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 Singh\PycharmProjects\Django\medicines-project\search\"/>
    </mc:Choice>
  </mc:AlternateContent>
  <xr:revisionPtr revIDLastSave="0" documentId="13_ncr:1_{B789D725-D753-41AC-89B2-CA57ECB3A661}" xr6:coauthVersionLast="46" xr6:coauthVersionMax="46" xr10:uidLastSave="{00000000-0000-0000-0000-000000000000}"/>
  <bookViews>
    <workbookView xWindow="-110" yWindow="-110" windowWidth="19420" windowHeight="10420" xr2:uid="{D7818544-890B-44C0-96B5-FB5100A193AA}"/>
  </bookViews>
  <sheets>
    <sheet name="1. Correct hospitals lat long" sheetId="1" r:id="rId1"/>
    <sheet name="2. Summary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<sst xmlns="http://schemas.openxmlformats.org/spreadsheetml/2006/main" count="37599" uniqueCount="20235">
  <si>
    <t>State*</t>
  </si>
  <si>
    <t>Address</t>
  </si>
  <si>
    <t>Contact Person</t>
  </si>
  <si>
    <t>Mobile Number</t>
  </si>
  <si>
    <t>SREE NETHRA ENT AND EYE CARE HOSPITAL</t>
  </si>
  <si>
    <t>Andhra Pradesh</t>
  </si>
  <si>
    <t>G-1</t>
  </si>
  <si>
    <t>G DIVYA SRI</t>
  </si>
  <si>
    <t>Anantapur</t>
  </si>
  <si>
    <t>AASHA HOSPITAL</t>
  </si>
  <si>
    <t>2-133, YELLANUR ROAD TADIPATRI TOWN</t>
  </si>
  <si>
    <t>DR SRIKAR REDDY GOPI REDDY</t>
  </si>
  <si>
    <t>KK NURSING HOME</t>
  </si>
  <si>
    <t>15-269</t>
  </si>
  <si>
    <t>DR M VINAY</t>
  </si>
  <si>
    <t>SPANDANA HOSPITAL</t>
  </si>
  <si>
    <t>25-519-1</t>
  </si>
  <si>
    <t>SHIBI B</t>
  </si>
  <si>
    <t>Pavani Multi Speciality Hospital</t>
  </si>
  <si>
    <t>D.No. 12-3-195, 5th Cross,Sai Nagar,Anantapur</t>
  </si>
  <si>
    <t>M MOHAN KRISHNA</t>
  </si>
  <si>
    <t>LIFELINE HOSPITAL</t>
  </si>
  <si>
    <t>18-795-F3</t>
  </si>
  <si>
    <t>DR GANGANNA</t>
  </si>
  <si>
    <t>ANANTAPUR ORTHOPAEDICCENTRE</t>
  </si>
  <si>
    <t>11--909</t>
  </si>
  <si>
    <t>DR ABHISHEK</t>
  </si>
  <si>
    <t>SAI RATHNA MULTI SPECIALITY HOSPITAL</t>
  </si>
  <si>
    <t>Y KIRAN KUMAR</t>
  </si>
  <si>
    <t>DIVYASREE HOSPITALS</t>
  </si>
  <si>
    <t>10-226</t>
  </si>
  <si>
    <t>V SAIKIRAN REDDY</t>
  </si>
  <si>
    <t>Sudarsana Hospital</t>
  </si>
  <si>
    <t>12-2-871</t>
  </si>
  <si>
    <t>DR M SREENIVASULU</t>
  </si>
  <si>
    <t>SAI KRISHNA NETHRALAYA</t>
  </si>
  <si>
    <t>DR KRISHNA MOHAN JINKA</t>
  </si>
  <si>
    <t>SRI PRAKASH EYE HOSPITAL</t>
  </si>
  <si>
    <t>12-3-216</t>
  </si>
  <si>
    <t>DR K MOHAMMED ARIF</t>
  </si>
  <si>
    <t>PREETHI NURSING HOME</t>
  </si>
  <si>
    <t>16/109</t>
  </si>
  <si>
    <t>D SHIVANI</t>
  </si>
  <si>
    <t>APPLE EYE CARE</t>
  </si>
  <si>
    <t>12-2-938</t>
  </si>
  <si>
    <t>DEVANGA YERRA JAGAN MOHAN</t>
  </si>
  <si>
    <t>Sainath Hospital</t>
  </si>
  <si>
    <t>1-616-2B , R.S.ROAD , KADIRIANANTAPUR DIST-515591.</t>
  </si>
  <si>
    <t>GUGGELLA SWAROOP REDDY</t>
  </si>
  <si>
    <t>Balaji Eye Care Laser Centre</t>
  </si>
  <si>
    <t>15-455</t>
  </si>
  <si>
    <t>A VENKATRAMANA REDDY</t>
  </si>
  <si>
    <t>Snehalatha Hospitals Vaatsalya Hospital</t>
  </si>
  <si>
    <t>13-3-510</t>
  </si>
  <si>
    <t>Dr T Siva Jyothi</t>
  </si>
  <si>
    <t>L M R MULTI SPECIALTY HOSPITAL</t>
  </si>
  <si>
    <t>13/3/187</t>
  </si>
  <si>
    <t>MANOHAR REDDY L</t>
  </si>
  <si>
    <t>VIJAYA SANKAR HOSPITAL</t>
  </si>
  <si>
    <t>11-235</t>
  </si>
  <si>
    <t>DR V VIJAYA CHANDRA REDDY</t>
  </si>
  <si>
    <t>BALAJI MULTISPECIALITY HOSPITAL</t>
  </si>
  <si>
    <t>1/</t>
  </si>
  <si>
    <t>GOLLA RAMANJINEYULU</t>
  </si>
  <si>
    <t>SV HOSPITAL A UNIT OF AMEYA HEALTHCARE ALLIANCE</t>
  </si>
  <si>
    <t>14/327</t>
  </si>
  <si>
    <t>SHYMALA B</t>
  </si>
  <si>
    <t>Dr. YSR Memorial Hospitals</t>
  </si>
  <si>
    <t>12-2-878</t>
  </si>
  <si>
    <t>SYAM KUMAR REBBA</t>
  </si>
  <si>
    <t>Aasha Hospital</t>
  </si>
  <si>
    <t>7/201,court road,anantapur</t>
  </si>
  <si>
    <t>DR. SOMAYAJULU</t>
  </si>
  <si>
    <t>TEJA NURSING HOME</t>
  </si>
  <si>
    <t>17-4-3/2, R.P.G.T.ROAD, Hindupur Muncipality, Hindupur, Anantapur</t>
  </si>
  <si>
    <t>DR G SHIVAKUMAR SWAMY</t>
  </si>
  <si>
    <t>CHANDRA SUPERSPECIALTY HOSPITAL</t>
  </si>
  <si>
    <t>13-2-390SHIRDI NAGAR, ANANTAPUR</t>
  </si>
  <si>
    <t>DR SANTHI SWAROOPV</t>
  </si>
  <si>
    <t>AMEER NURSING HOME</t>
  </si>
  <si>
    <t>1/617-8 &amp; 9,WATER TANK ROAD,Kadiri,Anantapur</t>
  </si>
  <si>
    <t>KIRTHI KALYAN GANGISETTYRAMANAIAH</t>
  </si>
  <si>
    <t>SREE RAGHAVENDRA MULTISPECIALITY HOSPITAL</t>
  </si>
  <si>
    <t>1-3-2C</t>
  </si>
  <si>
    <t>DR N SUSHMA</t>
  </si>
  <si>
    <t>SREENIVASA MULTI SPECIALITY HOSPITAL</t>
  </si>
  <si>
    <t>28-271</t>
  </si>
  <si>
    <t>GANESHSRINIVASAPRASAD PDr</t>
  </si>
  <si>
    <t>DR AKBAR EYE HOSPITAL PHACO AND LASER CENTER</t>
  </si>
  <si>
    <t>12-3-234</t>
  </si>
  <si>
    <t>NAZIA AFROSE</t>
  </si>
  <si>
    <t>MYTHRIHOSPITAL</t>
  </si>
  <si>
    <t>15/721</t>
  </si>
  <si>
    <t>sanga durgaprasad</t>
  </si>
  <si>
    <t>TRIVENI HOSPITAL</t>
  </si>
  <si>
    <t>1-358</t>
  </si>
  <si>
    <t>DIVYA KURUVA</t>
  </si>
  <si>
    <t>NEPHROPLUS (GGH-ANT)</t>
  </si>
  <si>
    <t>Govt.General Hospital,Anantapur</t>
  </si>
  <si>
    <t>S Siva Sankar Naik</t>
  </si>
  <si>
    <t>ABHAYA KIDNEY CARE MULITYSPECIALITY HOSPITAL</t>
  </si>
  <si>
    <t>10-470</t>
  </si>
  <si>
    <t>K EDUKONDALU</t>
  </si>
  <si>
    <t>Saveera Institute of Medical Sciences Pvt Ltd</t>
  </si>
  <si>
    <t>1-1348</t>
  </si>
  <si>
    <t>R  Muralidhar Reddy</t>
  </si>
  <si>
    <t>DEVI NURSING HOME</t>
  </si>
  <si>
    <t>25-585-17</t>
  </si>
  <si>
    <t>M LAXMI RAMA</t>
  </si>
  <si>
    <t>SRI PADMAVATHI SRINIVASA MULTISPECILITY HOSPITAL</t>
  </si>
  <si>
    <t>20/184</t>
  </si>
  <si>
    <t>K VIJAY KUMAR</t>
  </si>
  <si>
    <t>RURAL DEVELOPMENT TRUST HOSPITAL</t>
  </si>
  <si>
    <t>2-528KADIRI ROAD</t>
  </si>
  <si>
    <t>PALAGIRI AKBAR BASHA</t>
  </si>
  <si>
    <t>SRI GAYATHRI HOSPITL</t>
  </si>
  <si>
    <t>12/2/883</t>
  </si>
  <si>
    <t>DR N ANANDA KUMAR</t>
  </si>
  <si>
    <t>MALVINA HOSPITAL AND EYE CENTRE</t>
  </si>
  <si>
    <t>12-2-820</t>
  </si>
  <si>
    <t>MILTON ALFRED JAMES</t>
  </si>
  <si>
    <t>SANJEEVINI HOSPITALS</t>
  </si>
  <si>
    <t>10/514</t>
  </si>
  <si>
    <t>SREE AMARAVATHI MULTI SPECIALITY HOSPITAL</t>
  </si>
  <si>
    <t>11-1-234</t>
  </si>
  <si>
    <t>DR A L M V KUMAR</t>
  </si>
  <si>
    <t>BABY HOSPITAL</t>
  </si>
  <si>
    <t>Dr G NAGA MOHAN RAO</t>
  </si>
  <si>
    <t>SRI PRAAGNA HOSPITALS</t>
  </si>
  <si>
    <t>DR SYAMALA SRI DEVI</t>
  </si>
  <si>
    <t>SRI SAI KRUPA NURSING HOME</t>
  </si>
  <si>
    <t>10-368</t>
  </si>
  <si>
    <t>DR GS VIKRAM</t>
  </si>
  <si>
    <t>SRI ANAND HOSPITAL</t>
  </si>
  <si>
    <t>13-2-128</t>
  </si>
  <si>
    <t>M CHANDRA SEKHAR NAIK</t>
  </si>
  <si>
    <t>SWAPNA NURSING HOME</t>
  </si>
  <si>
    <t>17/409</t>
  </si>
  <si>
    <t>DrDvs.Sharma</t>
  </si>
  <si>
    <t>Russh Hospitals Pvt Ltd</t>
  </si>
  <si>
    <t>10-14-576/6 1ST STREET R &amp; R COLONY, TIRUPATHI - 517 501</t>
  </si>
  <si>
    <t>DrLOKYA NAIK.S</t>
  </si>
  <si>
    <t>Chittoor</t>
  </si>
  <si>
    <t>Sri Sai Sudha Hospital</t>
  </si>
  <si>
    <t>TIRUPATHI</t>
  </si>
  <si>
    <t>Dr Sukumar</t>
  </si>
  <si>
    <t>Balaji Multispeciality Hospital</t>
  </si>
  <si>
    <t>15-6-5-10</t>
  </si>
  <si>
    <t>DR M MURALI SANKAR REDDY</t>
  </si>
  <si>
    <t>Narayanadri Hospital and Research institute private limited</t>
  </si>
  <si>
    <t>73-A</t>
  </si>
  <si>
    <t>DrMOHAMMAD  SHAREEF SHAIK</t>
  </si>
  <si>
    <t>CITI HOSPITALS</t>
  </si>
  <si>
    <t>2-42-46</t>
  </si>
  <si>
    <t>DR TAZEER BASHA</t>
  </si>
  <si>
    <t>NAVYA NETHRALAYA</t>
  </si>
  <si>
    <t>DOORNO/349</t>
  </si>
  <si>
    <t>DR V NAVYA</t>
  </si>
  <si>
    <t>Om Hospital</t>
  </si>
  <si>
    <t>10-13-486, REDDY &amp; REDDY COLONY, TIRUPATHI, ANDHRA PRADESH</t>
  </si>
  <si>
    <t>K. Subhashini</t>
  </si>
  <si>
    <t>Sree Ramadevi Multy Speciality Hospital</t>
  </si>
  <si>
    <t>T.S,82 SAIRAM STREET TIRUPATHI</t>
  </si>
  <si>
    <t>Dr D B SASIDHAR REDDY</t>
  </si>
  <si>
    <t>Sneha Hospital</t>
  </si>
  <si>
    <t>SAROJINI DEVI LAY OUT , TIRUPATHI</t>
  </si>
  <si>
    <t>DrS CHENNAKESAVULU</t>
  </si>
  <si>
    <t>Chandra Mohans Nursing Home</t>
  </si>
  <si>
    <t>14.2/A CTM ROAD MADANAPALLI,TIRUPATHI</t>
  </si>
  <si>
    <t>DR Swarna Latha M</t>
  </si>
  <si>
    <t>Pes Institute Of Medical Sciences And Research Hospital</t>
  </si>
  <si>
    <t>KUPPAM - 571 425, CHITTOOR DIST, ANDHRA PRADESH</t>
  </si>
  <si>
    <t>Dr M R Ingersol</t>
  </si>
  <si>
    <t>Sri Priya Nursing Home</t>
  </si>
  <si>
    <t>A.P Vajravelu Chetty Street, Kuppam- 517425, Chittoor (Dt)</t>
  </si>
  <si>
    <t>Dr D Sudeer</t>
  </si>
  <si>
    <t>M S HOSPITAL</t>
  </si>
  <si>
    <t>18-2-263</t>
  </si>
  <si>
    <t>DR K SREEDHAR</t>
  </si>
  <si>
    <t>DRUSHTI EYE HOSPITAL</t>
  </si>
  <si>
    <t>1-444</t>
  </si>
  <si>
    <t>DR K BALAKRISHNA REDDY</t>
  </si>
  <si>
    <t>ANAND BABU HOSPITAL</t>
  </si>
  <si>
    <t>15/6/5/14</t>
  </si>
  <si>
    <t>T.ASWINI KUMAR</t>
  </si>
  <si>
    <t>VENKATARAMANA HEART AND MATERNITY HOSPITAL</t>
  </si>
  <si>
    <t>10-3-206/A3/A</t>
  </si>
  <si>
    <t>DR KAJAL ANAND</t>
  </si>
  <si>
    <t>SRI VENKATA SAI HRUDAYALAYA</t>
  </si>
  <si>
    <t>AR CHAITANYA</t>
  </si>
  <si>
    <t>Sankalpa Super Speciality Hospital</t>
  </si>
  <si>
    <t>DNo13-5-531/B1/7/B</t>
  </si>
  <si>
    <t>DR P NAGARAJ KUMAR</t>
  </si>
  <si>
    <t>BALAJI ORTHOPAEDIC AND TRAUMA HOSPITAL</t>
  </si>
  <si>
    <t>CHIRANJEEVI N</t>
  </si>
  <si>
    <t>SUTHRAMA EYE HOSPITAL</t>
  </si>
  <si>
    <t>3-237</t>
  </si>
  <si>
    <t>DR NAVEENKANTH REDDY</t>
  </si>
  <si>
    <t>NEPHROPLUS (SVRR GGH TIRUPATI)</t>
  </si>
  <si>
    <t>SRI VENKATAESHWARA RAMA NARAYANA RUIA GOVT GENRAL HOSPITAL,BESIDE EMERGENCY WARD,ALIPIRI ROAD,TIRUPATI 517501</t>
  </si>
  <si>
    <t>DrGEETHANJALI R</t>
  </si>
  <si>
    <t>DR AGRAWALS HEALTH CARE LTD</t>
  </si>
  <si>
    <t>19-4-8/14A I R BYPASS ROAD</t>
  </si>
  <si>
    <t>DR J SUMANTH REDDY</t>
  </si>
  <si>
    <t>USHA EYE HOSPITAL</t>
  </si>
  <si>
    <t>3-153-6</t>
  </si>
  <si>
    <t>DR M BABU</t>
  </si>
  <si>
    <t>MGM HOSPITALS</t>
  </si>
  <si>
    <t>7-226-1-2-3</t>
  </si>
  <si>
    <t>DR BHAGYARAJA G</t>
  </si>
  <si>
    <t>VISWA ORTHOPAEDIC HOSPITAL</t>
  </si>
  <si>
    <t>II-64, PATEL ROAD, Madanapalli, Chittoor.</t>
  </si>
  <si>
    <t xml:space="preserve"> B SOMASEKHARReddy</t>
  </si>
  <si>
    <t>PARAMAHANSA YOGANANDA EYE HOSPITAL</t>
  </si>
  <si>
    <t>15-6-5-11</t>
  </si>
  <si>
    <t>T SASIBINDU</t>
  </si>
  <si>
    <t>PURNAS REMEDY HOSPITAL</t>
  </si>
  <si>
    <t>6-7-559HARE RAMA HARE KRISHNA ROADTirupathi, Chittoor</t>
  </si>
  <si>
    <t>ALLAM SREENIVASULU</t>
  </si>
  <si>
    <t>PRASAD MULTI SPECIALITY HOSPITAL</t>
  </si>
  <si>
    <t>15/15/5</t>
  </si>
  <si>
    <t>DR M SHILPA KALA</t>
  </si>
  <si>
    <t>GUPTA HOSPITAL</t>
  </si>
  <si>
    <t>15-284</t>
  </si>
  <si>
    <t>DR P V PRASHANTH</t>
  </si>
  <si>
    <t>SRI VENKATESWARA ARAVIND EYE HOSPITAL</t>
  </si>
  <si>
    <t>A/602</t>
  </si>
  <si>
    <t>SATHYA T RAVILLA</t>
  </si>
  <si>
    <t>Apollo Hospitals Enterprises Ltd- A</t>
  </si>
  <si>
    <t>ARAGONDA, THAVANAMPALLI (M), CHITTOOR (DIST.), A.P.</t>
  </si>
  <si>
    <t>DR VIDYASAGAR</t>
  </si>
  <si>
    <t>DBR AND SK SUPER SPECIALITY HOSPITAL</t>
  </si>
  <si>
    <t>VINAY CHANDRA GOVINDU</t>
  </si>
  <si>
    <t>SURENDRA MULTISPECAILITY HOSPITALS</t>
  </si>
  <si>
    <t>2-287</t>
  </si>
  <si>
    <t>DR B PRADEEP KUMAR REDDY</t>
  </si>
  <si>
    <t>SRI CHAKRA HOSPITALS</t>
  </si>
  <si>
    <t>496,REDDY &amp; REDDY COLONY</t>
  </si>
  <si>
    <t>Drsudhakar</t>
  </si>
  <si>
    <t>DESAI HOSPITALS</t>
  </si>
  <si>
    <t>III-153-4-3-1</t>
  </si>
  <si>
    <t>DR VENKATA RAMANA C</t>
  </si>
  <si>
    <t>SRI MARUTHI SPECALITY HOSPITALS</t>
  </si>
  <si>
    <t>20-3-88/G1</t>
  </si>
  <si>
    <t>venkatasubbareddy</t>
  </si>
  <si>
    <t>S K R Hospital</t>
  </si>
  <si>
    <t>1-1715/1</t>
  </si>
  <si>
    <t>S K MOHAMMAD WASIM</t>
  </si>
  <si>
    <t>Rishi Ortho and Trauma Hospital</t>
  </si>
  <si>
    <t>DNO-2-519A</t>
  </si>
  <si>
    <t>Dr P Jagadesh</t>
  </si>
  <si>
    <t>GOPIMADHAVI HOSPITAL</t>
  </si>
  <si>
    <t>10-13-562</t>
  </si>
  <si>
    <t>DR LANKIPALLI MADHAVI</t>
  </si>
  <si>
    <t>Konaseema Institute Of Medical Science</t>
  </si>
  <si>
    <t>AMALAPURAM</t>
  </si>
  <si>
    <t>SUNIL VARMA SANGATI</t>
  </si>
  <si>
    <t>East Godavari</t>
  </si>
  <si>
    <t>Raju Neuro And Multispeciality Hospitals P Ltd</t>
  </si>
  <si>
    <t>RAJAHMUNDRY</t>
  </si>
  <si>
    <t>Dr B Venkata Raju</t>
  </si>
  <si>
    <t>Gsl Trust Cancer Hospital And Research Centre</t>
  </si>
  <si>
    <t>Prudhviraj Masapu</t>
  </si>
  <si>
    <t>Haritha Hospitals</t>
  </si>
  <si>
    <t>KAKINADA</t>
  </si>
  <si>
    <t>Dr Radha ramana</t>
  </si>
  <si>
    <t>Sai Sudha Hospital</t>
  </si>
  <si>
    <t>DR.V.RAVI</t>
  </si>
  <si>
    <t>UNIVERSAL HOSPITALS</t>
  </si>
  <si>
    <t>29-14-29</t>
  </si>
  <si>
    <t>ARUMILLI BUCHI RAJENDRA BABU</t>
  </si>
  <si>
    <t>HOPE INTERNATIONAL HOSPITAL A UNIT OF PALAPARTHI SUPER SPECIALITY HOSPITALS PRIVATE LIMITED</t>
  </si>
  <si>
    <t>3-119</t>
  </si>
  <si>
    <t>BODDAPATI PANDURANGA RAO</t>
  </si>
  <si>
    <t>LAXMI HOSPITAL</t>
  </si>
  <si>
    <t>3-16-207</t>
  </si>
  <si>
    <t>TUSHAR DWARKADAS AGRAWAL</t>
  </si>
  <si>
    <t>Raghava 24 Hours Hospital</t>
  </si>
  <si>
    <t>D.NO.11-11-3/1,RAMARAOPETA,NOOKALAMMA TEMPLE STREET, KAKINADA-533004</t>
  </si>
  <si>
    <t>RAGHAVACHOWDARY NEKKANTI</t>
  </si>
  <si>
    <t>Aravindam Orthopdeics  And Physiotherapy Centre</t>
  </si>
  <si>
    <t>DR.G.ARAVINDAM</t>
  </si>
  <si>
    <t>Goutami Eye Institute</t>
  </si>
  <si>
    <t>1 R V Nagar,Korukonda Road,Rajahmundry 533105</t>
  </si>
  <si>
    <t>MESHRAM PRITI CHANDULAL</t>
  </si>
  <si>
    <t>Sudha Urology  And Andrology Hospital</t>
  </si>
  <si>
    <t>VINEET SAKHIREDDY SAKHIREDDY</t>
  </si>
  <si>
    <t>Sri Kiran Institute Of  Ophthalmology</t>
  </si>
  <si>
    <t>Penumarthi Road, Near Atchampeta JunctionKakinada</t>
  </si>
  <si>
    <t>SRIDEVI V</t>
  </si>
  <si>
    <t>Sri Bikkina Nursing Home</t>
  </si>
  <si>
    <t>MAIN ROAD; MANDAPETA-533308,E.G.Dt; A.P</t>
  </si>
  <si>
    <t>SREE RAMA RAO BHOGAVALLI</t>
  </si>
  <si>
    <t>Royal Hospital</t>
  </si>
  <si>
    <t>20-23-4, Aryapuram, Behind Nagadevi Theatre, Rajahmundry. 533104</t>
  </si>
  <si>
    <t>Dr V V V Satya vara prasad</t>
  </si>
  <si>
    <t>Sri Lalitha Hospitals Insitute Of Laparoscopic Surgery And Training</t>
  </si>
  <si>
    <t>D.NO:13-3-2/3,OPP ANAND BHARATHI,CINEMA ROAD</t>
  </si>
  <si>
    <t>DR N.V.V.B.K.REDDY</t>
  </si>
  <si>
    <t>S.A.I. Hospitals</t>
  </si>
  <si>
    <t>D.NO: 2-11-97, ARYAPURAM MIDDLE STREET</t>
  </si>
  <si>
    <t>VENKATA SAI SACHI LAKSHMI MULLAPUDI</t>
  </si>
  <si>
    <t>Safe Emergency Hospital</t>
  </si>
  <si>
    <t>2-2-7, USHAPRIYA COMPLEX, BHANUGUDI JUNCTION, KAKINADA</t>
  </si>
  <si>
    <t xml:space="preserve"> DR.M.V.ANAND</t>
  </si>
  <si>
    <t>KIMS (Krishna Institute of Medical Sciences Ltd) Rajahmundry</t>
  </si>
  <si>
    <t>KATARIGARDENS, SEELAM NUKARAJU COMPLEX ROAD,Rajahmundry</t>
  </si>
  <si>
    <t>A.K. SIVA PRASAD</t>
  </si>
  <si>
    <t>KAR HOSPITAL ORTHPAEDICS AND MULTI SPECIALITY</t>
  </si>
  <si>
    <t>1-526</t>
  </si>
  <si>
    <t>DRKSUNILKUMARREDDY</t>
  </si>
  <si>
    <t>NARAYANA REDDY EYE HOSPITAL</t>
  </si>
  <si>
    <t>1-426</t>
  </si>
  <si>
    <t>DR T SATYANARYANA REDDY</t>
  </si>
  <si>
    <t>DR BRM CAREWELL HOSPITAL</t>
  </si>
  <si>
    <t>2-6-32/3</t>
  </si>
  <si>
    <t>DrSUBRAHMANIAM VANGURU SURYA CHITTI</t>
  </si>
  <si>
    <t>PANDURANGA PRAJA VYDYASALA</t>
  </si>
  <si>
    <t>2-17-29</t>
  </si>
  <si>
    <t>DR RAVI CHANDER</t>
  </si>
  <si>
    <t>SRI VIJAYA MULTI SPECIALTY HOSPITAL</t>
  </si>
  <si>
    <t>8-10-30/1</t>
  </si>
  <si>
    <t>DR CSS VIVEK</t>
  </si>
  <si>
    <t>ASCENT HOSPITALS A UNIT OF ASCENT MEDI EXCELLENCE PRIVATE LIMITED</t>
  </si>
  <si>
    <t>78-16-7</t>
  </si>
  <si>
    <t>DR T KRISHNA RAJU</t>
  </si>
  <si>
    <t>SIDDARATHA NURSING HOME AND POLYCLINIC</t>
  </si>
  <si>
    <t>29-14-96</t>
  </si>
  <si>
    <t>DR DONTHAMSETTY BUDDHUDU</t>
  </si>
  <si>
    <t>SRI AKSHARA HOSPITALS</t>
  </si>
  <si>
    <t>ASWANI KUMAR SANAPALA</t>
  </si>
  <si>
    <t>NEPHROPLUS (GGH KAKINADA)</t>
  </si>
  <si>
    <t>GOVERNMENT  GENRAL HOSPITAL,GGH ROAD,RR ROAD,KAKINADA-01,EAST GODAVARI DISTRICT ,AP PIN 533001</t>
  </si>
  <si>
    <t>MEDISETTI AJAY KUMAR</t>
  </si>
  <si>
    <t>Sreelatha Hospital</t>
  </si>
  <si>
    <t>12-21-4Aryapuram</t>
  </si>
  <si>
    <t>DR. SATYA DEV GUTHULA</t>
  </si>
  <si>
    <t>Chakradhar Hospitals</t>
  </si>
  <si>
    <t>D.NO.85-6-24/1,R.T.C.COMPLEX ROAD, V.L.PURAM JNRAJAHMUNDRY</t>
  </si>
  <si>
    <t>DrKRISHNA KAVALA</t>
  </si>
  <si>
    <t>Life Line Emergency Neuro and Trauma Hospital</t>
  </si>
  <si>
    <t>70-1-31/3,RAMANAYYAPETA,N.F.C.L.ROAD,KAKINADA</t>
  </si>
  <si>
    <t>DR G BHANUMATHI</t>
  </si>
  <si>
    <t>Siddhartha Hospital</t>
  </si>
  <si>
    <t>34-1-20, TEMPLE STREET, KAKINADA-533001</t>
  </si>
  <si>
    <t>ADITYA KRISHNA  M</t>
  </si>
  <si>
    <t>Dr.KVR HOSPITAL</t>
  </si>
  <si>
    <t>6-18,MAIN ROAD,RAYAVARAM,EAST GODAVARI DIST,PIN: 533 346.</t>
  </si>
  <si>
    <t>Rama RaoRao</t>
  </si>
  <si>
    <t>TRUST HOSPITAL A UNIT OF SARVOTTAM HEALTH CARE PVT LTD</t>
  </si>
  <si>
    <t>3-29,GAIGOLUPADU ROADPAVARAM JUNCTION,NEAR NTR STATUE533005</t>
  </si>
  <si>
    <t>DR AKHILESWARI Y</t>
  </si>
  <si>
    <t>ARUNA HOSPITAL</t>
  </si>
  <si>
    <t>8-19-4/5</t>
  </si>
  <si>
    <t>Dr R SATYANARAYANA</t>
  </si>
  <si>
    <t>CHANAKYA HOSPITAL</t>
  </si>
  <si>
    <t>6-256</t>
  </si>
  <si>
    <t>DR G SATHYANARAYANA REDDY</t>
  </si>
  <si>
    <t>RAMYA HOSPITALS</t>
  </si>
  <si>
    <t>9-11-130</t>
  </si>
  <si>
    <t>PITANI ANNAVARAM</t>
  </si>
  <si>
    <t>INODAYA HOSPITALS A UNIT OF GODAVARTHY NARASIMHA MURTHY HEALTHCARE PVT LTD</t>
  </si>
  <si>
    <t>70-7-7/11</t>
  </si>
  <si>
    <t>Srinivas V</t>
  </si>
  <si>
    <t>YASHVEDHHEALTHCARESERVICES</t>
  </si>
  <si>
    <t>69-18-2/1</t>
  </si>
  <si>
    <t>DR. YENDURI SUDHAKER</t>
  </si>
  <si>
    <t>SRINIDHI HOSPITALS VN NURSING HOME</t>
  </si>
  <si>
    <t>3-2-117/E</t>
  </si>
  <si>
    <t>MANTHA LAXMI SUMA</t>
  </si>
  <si>
    <t>TAPANI HOSPITAL</t>
  </si>
  <si>
    <t>DUVVI SHYAM KIRAN</t>
  </si>
  <si>
    <t>7 STAR SUPER SPECIALITY HOSPITAL</t>
  </si>
  <si>
    <t>20-01-61,</t>
  </si>
  <si>
    <t>DR.  SATYANARAYANA T</t>
  </si>
  <si>
    <t>Swatantra HospitalsM.S Pvt Ltd</t>
  </si>
  <si>
    <t>Dr Sameer Ranjan Nayak</t>
  </si>
  <si>
    <t>Gsl Medical College And Gsl General Hospital</t>
  </si>
  <si>
    <t>SURESH MALLA</t>
  </si>
  <si>
    <t>Samudra Healthcare Enterprises Ltd Apollo Hospital Kakinada</t>
  </si>
  <si>
    <t>DR. RAJU</t>
  </si>
  <si>
    <t>KAMALAKAR HOSPITAL</t>
  </si>
  <si>
    <t>D.NO.75-7-20</t>
  </si>
  <si>
    <t>K V N Kamalakar</t>
  </si>
  <si>
    <t>SANJIVI INSTITUTE OF ORTHOPAEDICS and SUPERSPECIALITIES PVT.LTD</t>
  </si>
  <si>
    <t>11-11-1, RAMARAOPETA, TWOTOWN CENTER, behind nookalamma temple, 533004</t>
  </si>
  <si>
    <t>DR JAYA DEEP N</t>
  </si>
  <si>
    <t>RAJAHMUNDRY ORTHOPEDIC HOSPITAL</t>
  </si>
  <si>
    <t>75-1-18, PRAKASH NAGARRAJAHMUNDRY,  East Godavari</t>
  </si>
  <si>
    <t>DR K MURALIKRISHNA</t>
  </si>
  <si>
    <t>PULSE EMERGENCY HOSPITAL</t>
  </si>
  <si>
    <t>1-15-3/1</t>
  </si>
  <si>
    <t>TULURI DEVA KISHORE</t>
  </si>
  <si>
    <t>SRI RAVI HOSPITALS</t>
  </si>
  <si>
    <t>D.NO 86-05-05 TILAK ROAD</t>
  </si>
  <si>
    <t>DR ROHIT KOLUPATI</t>
  </si>
  <si>
    <t>VIJAY HOSPITAL</t>
  </si>
  <si>
    <t>d.no-46-15-13,DANVAIPETA</t>
  </si>
  <si>
    <t>DR CHINTABATTINI DEEPTHI</t>
  </si>
  <si>
    <t>AKIRA EYE HOSPITAL</t>
  </si>
  <si>
    <t>12-20-18</t>
  </si>
  <si>
    <t>T.KRISHNA JYOTHI</t>
  </si>
  <si>
    <t>SURAREDDY NURSING HOME</t>
  </si>
  <si>
    <t>1-42-59/4</t>
  </si>
  <si>
    <t>DRKSVKREDDY</t>
  </si>
  <si>
    <t>SARADHI HOSPITALS</t>
  </si>
  <si>
    <t>74-1318</t>
  </si>
  <si>
    <t>DR N RAMESH</t>
  </si>
  <si>
    <t>SUNRISE HOSPITALS A UNIT OF SANKHYA AND SRINIDHI HOSPITALS PVT LTD</t>
  </si>
  <si>
    <t>2-27-15</t>
  </si>
  <si>
    <t>Dr P SWAMY GOKAVARAPU</t>
  </si>
  <si>
    <t>GANDHI HOSPITAL</t>
  </si>
  <si>
    <t>BHARGAV I UPPALA</t>
  </si>
  <si>
    <t>GANDHI HOSPITALS</t>
  </si>
  <si>
    <t>76-6-4</t>
  </si>
  <si>
    <t>DrGOUSE BAIG</t>
  </si>
  <si>
    <t>RS NEURO AND MULTISPECIALITY HOSPITAL</t>
  </si>
  <si>
    <t>46-21-10</t>
  </si>
  <si>
    <t>KAPU RAVINDRANATH</t>
  </si>
  <si>
    <t>NARAYANAREDDY HOSPITALS</t>
  </si>
  <si>
    <t>34-16-51</t>
  </si>
  <si>
    <t xml:space="preserve"> VAMSI CHILKA VAMSI CHILKA</t>
  </si>
  <si>
    <t>KUSUMA HOSPITALS</t>
  </si>
  <si>
    <t>7-7-5/4</t>
  </si>
  <si>
    <t>DR T V BALAKRISHNA</t>
  </si>
  <si>
    <t>DR AGARWALS HEALTH CARE LIMITED</t>
  </si>
  <si>
    <t>54-9-8</t>
  </si>
  <si>
    <t>DR S VIJAYA</t>
  </si>
  <si>
    <t>ANNAPURNA HOSPITALS EMERGENCY CARE CENTRE</t>
  </si>
  <si>
    <t>KVRRAMMOHANRAO</t>
  </si>
  <si>
    <t>REVATHI HOSPITAL</t>
  </si>
  <si>
    <t>87-1-17</t>
  </si>
  <si>
    <t>ADITYA KANCHUMURTHY</t>
  </si>
  <si>
    <t>BESTHOSPITAL</t>
  </si>
  <si>
    <t>10-5-27/1</t>
  </si>
  <si>
    <t>DR A ANNAPURNA</t>
  </si>
  <si>
    <t>SRI SANTHI ENT HOSPITAL</t>
  </si>
  <si>
    <t>75-7-37/1</t>
  </si>
  <si>
    <t>DWARAMPUDI SK REDDY</t>
  </si>
  <si>
    <t>Sri Sai Hospitals</t>
  </si>
  <si>
    <t>GUNTUR</t>
  </si>
  <si>
    <t>G.NEELIMA</t>
  </si>
  <si>
    <t>Guntur</t>
  </si>
  <si>
    <t>Peoples Trauma And Emergency Hospital</t>
  </si>
  <si>
    <t>Dr. SHAKEELA BANU</t>
  </si>
  <si>
    <t>Yerras Super Speciality Hospital</t>
  </si>
  <si>
    <t>12-23-3,KOTHAPET GUNTUR</t>
  </si>
  <si>
    <t>DR RAJESH YERRA</t>
  </si>
  <si>
    <t>Amaravathi Institute Of Medical Sciences Pvt Ltd</t>
  </si>
  <si>
    <t>D.NO:13-4-74,OLD CLUB ROAD,M NARASAREDDY PLAZA,KOTHAPET,GUNTUR</t>
  </si>
  <si>
    <t>HANUMANTHA RAO JARUBULA</t>
  </si>
  <si>
    <t>GUNTURKIDNEYANDMULTISPECIALITYHOSPITAL</t>
  </si>
  <si>
    <t>15-11-1/10</t>
  </si>
  <si>
    <t>SASIKALAVALIVETI</t>
  </si>
  <si>
    <t>Bmr Hospital</t>
  </si>
  <si>
    <t>DR TAMTAM VENKATESWARLU</t>
  </si>
  <si>
    <t>TEJANURSING HOME</t>
  </si>
  <si>
    <t>DR B PARVATHI</t>
  </si>
  <si>
    <t>VENKATESWARA NURSING</t>
  </si>
  <si>
    <t>12-1-4/1</t>
  </si>
  <si>
    <t>LAKSHMI GOTTIPATI</t>
  </si>
  <si>
    <t>Hyma Hospital</t>
  </si>
  <si>
    <t>Dr.A.SRINIVASA RAO</t>
  </si>
  <si>
    <t>Katuri Medical College  And Hospital A unit of Vignan Educational Foundation</t>
  </si>
  <si>
    <t>KATURI NAGAR, GUNTUR</t>
  </si>
  <si>
    <t>DrVIJAYA SEKHAR UPPUTURI</t>
  </si>
  <si>
    <t>Nandana Hospital</t>
  </si>
  <si>
    <t>DR A LAKSHMIAHA</t>
  </si>
  <si>
    <t>Sri Ramachandra Childrens And Dental Hospital</t>
  </si>
  <si>
    <t>Aswini Hospital</t>
  </si>
  <si>
    <t>DR SRINIVAS A</t>
  </si>
  <si>
    <t>M N Hospital</t>
  </si>
  <si>
    <t>5-37-77, 4/10,BrodipetGuntur</t>
  </si>
  <si>
    <t>HARIKA DHULIPALLA</t>
  </si>
  <si>
    <t>St. Joseph</t>
  </si>
  <si>
    <t>D.No. 27-1-12, Near Fly Over, Opp. A.C. College, GUNTUR</t>
  </si>
  <si>
    <t>DrREKA VENKATA NAGA UMAMAHESWARA</t>
  </si>
  <si>
    <t>Sri Lakshmi Maternity And Surgical Nursing Home</t>
  </si>
  <si>
    <t>BESIDE SIVALAYAM, KOTHAPET, GUNTUR - 522001</t>
  </si>
  <si>
    <t>SUNEETHA KATTA</t>
  </si>
  <si>
    <t>Sankar Eye Hospital</t>
  </si>
  <si>
    <t>VJA-GNT EXPRESS HIGHWAY,PEDAKAKANI (PO&amp;MDL)Guntur District</t>
  </si>
  <si>
    <t xml:space="preserve"> RAJESWARI DEVIPVR</t>
  </si>
  <si>
    <t>HEALTH HOSPITALSL.G Medical specialities</t>
  </si>
  <si>
    <t>7-5-88/A, PRAKASAM ROAD, TENALI - 522201</t>
  </si>
  <si>
    <t>Dr N PRATAP</t>
  </si>
  <si>
    <t>VEDANTA HOSPITALS</t>
  </si>
  <si>
    <t>15-11-154</t>
  </si>
  <si>
    <t>MS RATNA LAKSHMI DEEPIKA</t>
  </si>
  <si>
    <t>PUVVADA HOSPITALS</t>
  </si>
  <si>
    <t>PASALA JHANSI</t>
  </si>
  <si>
    <t>VUNNAMHOSPITALS</t>
  </si>
  <si>
    <t>16-567MAINROAD</t>
  </si>
  <si>
    <t>VISWAJYOTHIYAKKALA</t>
  </si>
  <si>
    <t>V CARDIAC AND MULTI SPECIALITY HOSPITAL</t>
  </si>
  <si>
    <t>22-15-12</t>
  </si>
  <si>
    <t>DR K SYAM PRASAD</t>
  </si>
  <si>
    <t>SUDARSANI EYE HOSPITAL</t>
  </si>
  <si>
    <t>12-25-167</t>
  </si>
  <si>
    <t>DURGA CHAITNAYA KAKKERA</t>
  </si>
  <si>
    <t>VARABABU SUPER SPECIALITY HOSPITALS</t>
  </si>
  <si>
    <t>DR YALAVARTHI VARABABU</t>
  </si>
  <si>
    <t>ASWINI NETRALAYAM</t>
  </si>
  <si>
    <t>16/2/166</t>
  </si>
  <si>
    <t>DR M CHENCHIREDDY</t>
  </si>
  <si>
    <t>SANJIVI ORTHOPAEDIC AND PHYSIOTHERAPY CENTRE</t>
  </si>
  <si>
    <t>SUSHMITHA YADLAPALLI</t>
  </si>
  <si>
    <t>TULASI MULTI SPECIALITY HOSPITAL</t>
  </si>
  <si>
    <t>DR K ADILAKSHMI</t>
  </si>
  <si>
    <t>SRI RAMA HOSPITALS</t>
  </si>
  <si>
    <t>22-103</t>
  </si>
  <si>
    <t>E MARUTHI RAMAGOPAL</t>
  </si>
  <si>
    <t>Manipal Health Enterprises PVT LTD</t>
  </si>
  <si>
    <t>Near Varadhi,Tadepalli,Guntur</t>
  </si>
  <si>
    <t>DR M BHIMESWARA RAO</t>
  </si>
  <si>
    <t>Karumuri Hospital</t>
  </si>
  <si>
    <t>KRMR-GNTR</t>
  </si>
  <si>
    <t>Lalitha Super Speciality Hospital P Ltd</t>
  </si>
  <si>
    <t>Dr.P.PRABHAKARA RAO</t>
  </si>
  <si>
    <t>Nri Academyof Sciences</t>
  </si>
  <si>
    <t>Dr S Narendra Babu</t>
  </si>
  <si>
    <t>MOTHER THERESA MULTI SPECIALITY</t>
  </si>
  <si>
    <t>Dr.N.Pakash Rao</t>
  </si>
  <si>
    <t>KAVURU INSTITUTE OF MEDICAL SCIENCES KIMS HOSPITAL</t>
  </si>
  <si>
    <t>7-5-9/2 II TOWN POLICE STATION ROAD</t>
  </si>
  <si>
    <t>DR. CH SRIKANTH BABU</t>
  </si>
  <si>
    <t>SAILAJA MULTISPECIALITY HOSPITAL</t>
  </si>
  <si>
    <t>13-8-65 66</t>
  </si>
  <si>
    <t>DrK.Siva Rama Prasad</t>
  </si>
  <si>
    <t>YASHASWI HOSPITALS</t>
  </si>
  <si>
    <t>Near Ape Auto Showroom, Opp.Mehar Baba Temple, Mangalagiri Road, 522001</t>
  </si>
  <si>
    <t>DR TULASIRAMYASHASWI S</t>
  </si>
  <si>
    <t>DR ANJI REDDY MULTI SPECIALITY HOSPITAL PVT LTD</t>
  </si>
  <si>
    <t>16-687, MAIN ROAD, PIDUGURALLAGUNTUR</t>
  </si>
  <si>
    <t>DR SUSHMA REDDY L</t>
  </si>
  <si>
    <t>VISWAS HOSPITALS</t>
  </si>
  <si>
    <t>13-6-98 OLD CLUB ROAD, GUNTUR</t>
  </si>
  <si>
    <t>DR VIJAYA MANOHAR</t>
  </si>
  <si>
    <t>NARAYANA SUPER SPECIALITY HOSPITAL</t>
  </si>
  <si>
    <t>12-12-93,OLDCLUBROAD KOTHAPET</t>
  </si>
  <si>
    <t>DR DUMPA RAVINDRA REDDY</t>
  </si>
  <si>
    <t>LIKHITHA SUPER SPECIALITY HOSPITAL</t>
  </si>
  <si>
    <t>satenapali road</t>
  </si>
  <si>
    <t>DR NAGA SUDHEERKUMAR MEKALA</t>
  </si>
  <si>
    <t>RK MULTISPECIALITY HOSPITAL</t>
  </si>
  <si>
    <t>KVD ANKAMMA CHOWDARY</t>
  </si>
  <si>
    <t>FARZANA HOSPITALS</t>
  </si>
  <si>
    <t>16-3-12/3,NIMMATHOTA,NARSARAOPET,Guntur</t>
  </si>
  <si>
    <t>FARZOOK PARVEZ SHAIK</t>
  </si>
  <si>
    <t>BHAVANAM VENKATRAM MEMORIAL GBR SUPER SPECIALITY HOSPITAL</t>
  </si>
  <si>
    <t>GAJJALA BRAHMA REDDY</t>
  </si>
  <si>
    <t>Balaji Cancer Care Centre</t>
  </si>
  <si>
    <t>Dr M Sunitha</t>
  </si>
  <si>
    <t>Ent Nursing Home</t>
  </si>
  <si>
    <t>PENCHALAIAH VASAM</t>
  </si>
  <si>
    <t>SAI TIRUMALA SUPER SPECIALITY HOSPITAL</t>
  </si>
  <si>
    <t>BIJJAM APARNA</t>
  </si>
  <si>
    <t>SRI LAKSHMI SUPER SPECIALITY HOSPITALS</t>
  </si>
  <si>
    <t>K VENKATA SURESH</t>
  </si>
  <si>
    <t>veeraiahchowdaryorthotrauma and multi speciality hospital</t>
  </si>
  <si>
    <t>13-1-296</t>
  </si>
  <si>
    <t>VEERAIAHCHIRUMAMILLA</t>
  </si>
  <si>
    <t>VENNELA NETHRALAYAM</t>
  </si>
  <si>
    <t>23-189</t>
  </si>
  <si>
    <t>DrD.MaryPradeepa</t>
  </si>
  <si>
    <t>Sri Evuru Subbarao Memorial Nursing Home</t>
  </si>
  <si>
    <t>2-23-1</t>
  </si>
  <si>
    <t>DR M VENKATESWARLU</t>
  </si>
  <si>
    <t>NIMSTWENTYFOURTHEHITECHMULTI SPECIALITYHOSPITAL</t>
  </si>
  <si>
    <t>23-194</t>
  </si>
  <si>
    <t>MAHESH TIPPISETTY</t>
  </si>
  <si>
    <t>AMULYA NURSING HOME</t>
  </si>
  <si>
    <t>PRAGATHI NURSING HOME</t>
  </si>
  <si>
    <t>15-426</t>
  </si>
  <si>
    <t>CHELASANI BHAGYAMALA</t>
  </si>
  <si>
    <t>PALNADUHOSPITALS</t>
  </si>
  <si>
    <t>7-234</t>
  </si>
  <si>
    <t>SRI BALAJI HOSPITALS</t>
  </si>
  <si>
    <t>51-22-526</t>
  </si>
  <si>
    <t>Dr.ANMOL CHOWHAN</t>
  </si>
  <si>
    <t>AHALYA HOSPITAL</t>
  </si>
  <si>
    <t>DR UMA SHANKAR S N</t>
  </si>
  <si>
    <t>SRAVANI HOSPITAL</t>
  </si>
  <si>
    <t>BUSUPALLI MYTHILI PRIYANKA</t>
  </si>
  <si>
    <t>SANJANA SPECIALITY HOSPITAL</t>
  </si>
  <si>
    <t>9-1-61/C</t>
  </si>
  <si>
    <t>SRIDHAR GUNDLAPALLE</t>
  </si>
  <si>
    <t>SRIDATTASUPERSPECIALITYHOSPITAL</t>
  </si>
  <si>
    <t>12-5-11/2TO6</t>
  </si>
  <si>
    <t>KRISHNAKANTHGARLAPATI</t>
  </si>
  <si>
    <t>UDAY HOSPITALS</t>
  </si>
  <si>
    <t>12-25-65</t>
  </si>
  <si>
    <t>Dr M VINOD</t>
  </si>
  <si>
    <t>NEPHROPLUS (GGH GUNTUR)</t>
  </si>
  <si>
    <t>WARD NO 116, RAILWAY STATION ROAD, SAMBASIVA PET, GUNTUR 522001</t>
  </si>
  <si>
    <t>Dr.YASHODHARA P</t>
  </si>
  <si>
    <t>Lakshmi Srinivasa Hospital</t>
  </si>
  <si>
    <t>15-1-29, New: 59-90Beside Manipuram Bridge Near RTC Busstand</t>
  </si>
  <si>
    <t>KORRAPATI LAKSHMI SUNEETHA</t>
  </si>
  <si>
    <t>RR SPECIALITY HOSPITAL</t>
  </si>
  <si>
    <t>PRAJA VYDYA SALA</t>
  </si>
  <si>
    <t>1-2-4/A</t>
  </si>
  <si>
    <t>DR S SIVASANKARAYYA</t>
  </si>
  <si>
    <t>AHALYA NURSING HOME</t>
  </si>
  <si>
    <t>12-10-16/3</t>
  </si>
  <si>
    <t>DR VADLAMUDI RADHA MADHAVI</t>
  </si>
  <si>
    <t>AMERICAN ONCOLOGY INSTITUTE A Unit of CTSI</t>
  </si>
  <si>
    <t>D NO 6-224/2, AT NRI GENERAL HOSPITAL COMPOUND</t>
  </si>
  <si>
    <t>T SWETHA</t>
  </si>
  <si>
    <t>C V R HOSPITAL MULTI SPECIALITY</t>
  </si>
  <si>
    <t>10-1-8SAMBASIVAPETA 1ST LANE</t>
  </si>
  <si>
    <t>MALE NAGARAJU</t>
  </si>
  <si>
    <t>SRI KRISHNA HOSPITAL</t>
  </si>
  <si>
    <t>9-12-1STATION ROAD</t>
  </si>
  <si>
    <t>G SAMBASIVA RAO</t>
  </si>
  <si>
    <t>DVC Hospital and Research Centre</t>
  </si>
  <si>
    <t>12-290</t>
  </si>
  <si>
    <t>VEERANJANEYULU K</t>
  </si>
  <si>
    <t>AMRUTHA HOSPITALS</t>
  </si>
  <si>
    <t>KUNCHE SRUTHI</t>
  </si>
  <si>
    <t>AMAR ORTHOPAEDIC HOSPITAL</t>
  </si>
  <si>
    <t>RAMA VIJAYA KARTHIK KOTA</t>
  </si>
  <si>
    <t>Lakshmi Aarush Health Care Pvt Ltd  Cathlab-Interventional Cordiology Service Provided to Government of AP -Government General Hospital-Guntur</t>
  </si>
  <si>
    <t>House No  Podili Prasad Super Speciality Blok,  2nd floor, Government General Hospital, Opp Railway Station, Guntur</t>
  </si>
  <si>
    <t>AMMA CHILDRENS HOSPITAL</t>
  </si>
  <si>
    <t>NOTU LINGA REDDY</t>
  </si>
  <si>
    <t>SRI GEETHA SUPER SPECIALTY EYE HOSPITAL</t>
  </si>
  <si>
    <t>5-91-2</t>
  </si>
  <si>
    <t>DR PRATHYUSHA B</t>
  </si>
  <si>
    <t>SUSMITHA ORTHO AND TRAUMA CARE</t>
  </si>
  <si>
    <t>16-2-137</t>
  </si>
  <si>
    <t>SREE PRATHIMA SUPERSPECIALITY HOSPITAL</t>
  </si>
  <si>
    <t>12-11-648</t>
  </si>
  <si>
    <t>DR CHAITANYA SESHU BABU</t>
  </si>
  <si>
    <t>LATHA CHILDRENS HOSPITAL</t>
  </si>
  <si>
    <t>SURYADEVRA VIJAYALAKSHMI</t>
  </si>
  <si>
    <t>Dr Agarwals Health Care Ltd</t>
  </si>
  <si>
    <t>13-2-71Old Club Road Kotha Pet</t>
  </si>
  <si>
    <t>KONDAVEEDU ENT HOSPITALS</t>
  </si>
  <si>
    <t>16-2-134</t>
  </si>
  <si>
    <t>Dr K JAGAN MOHAN REDDY</t>
  </si>
  <si>
    <t>VENKATESWARA MOTHER AND CHILD HOSPITALS</t>
  </si>
  <si>
    <t>MEKA SARITHA</t>
  </si>
  <si>
    <t>KRISHNA NURSING HOME</t>
  </si>
  <si>
    <t>DR NADELLA HIMABINDU</t>
  </si>
  <si>
    <t>AMERICAN ONCOLOGY INSTITUTE UNIT OF CTSH PVT LTD</t>
  </si>
  <si>
    <t>DO.NO-447,448MAIN ROAD PEDAKAKANI</t>
  </si>
  <si>
    <t>KNR HOSPITAL</t>
  </si>
  <si>
    <t>4-14-227/1</t>
  </si>
  <si>
    <t>DR P SARADA</t>
  </si>
  <si>
    <t>ASWANI NURSING HOME</t>
  </si>
  <si>
    <t>12-25-120</t>
  </si>
  <si>
    <t>Dr Maddineni Jagadish Kumar</t>
  </si>
  <si>
    <t>SREE SRINIVASA MULTI SPECIALITY HOSPITAL</t>
  </si>
  <si>
    <t>5-5-78/38</t>
  </si>
  <si>
    <t>DR B NARAYANA MANDAVA</t>
  </si>
  <si>
    <t>Dr Dhannya M A</t>
  </si>
  <si>
    <t>TIRUMALA NURSING HOME</t>
  </si>
  <si>
    <t>30-211</t>
  </si>
  <si>
    <t>SRI KRISHNA CHAITANYA K</t>
  </si>
  <si>
    <t>Nagarjuna Hospital</t>
  </si>
  <si>
    <t>7-70 , KANURU , VIJAYAWADA - 520007</t>
  </si>
  <si>
    <t>DR HANUMANTHA RAO B</t>
  </si>
  <si>
    <t>Krishna</t>
  </si>
  <si>
    <t>Andhra Health Diagnostic Services LimitedGlobal Vijayawada</t>
  </si>
  <si>
    <t>VIJAYAWADA</t>
  </si>
  <si>
    <t>DrSOOD PRADEEP KUMAR</t>
  </si>
  <si>
    <t>Trust Hospital</t>
  </si>
  <si>
    <t>PARVATANENI POOJITHA</t>
  </si>
  <si>
    <t>Pinnamaneni Institue Of Medical Sciences</t>
  </si>
  <si>
    <t>DrN. KRANTHI KUMAR REDDY</t>
  </si>
  <si>
    <t>ANNAPURNA MULTI SPECIALITY HOSPITAL</t>
  </si>
  <si>
    <t>10/165</t>
  </si>
  <si>
    <t>DR P RATNA KUMARI</t>
  </si>
  <si>
    <t>Heart Care Centre</t>
  </si>
  <si>
    <t>Vijayawada</t>
  </si>
  <si>
    <t>DR. VENKATA KRISHNA RAO G</t>
  </si>
  <si>
    <t>M V S Accident Hospital</t>
  </si>
  <si>
    <t>D.NO:33-18-15, Near Puspha Hotel, SuryaraopetVijayawada</t>
  </si>
  <si>
    <t>DR BHARATH .M</t>
  </si>
  <si>
    <t>HCG Curie City Cancer Centre Health Care Global Enterprises Ltd</t>
  </si>
  <si>
    <t>BESIDE GOWTHAM INTER NATIONAL SCHOOL, PADAVALAREVU,GUNADALA,VIJAYAWADA</t>
  </si>
  <si>
    <t>DrD Sai Saranya</t>
  </si>
  <si>
    <t>Time Hospitals Private Limited</t>
  </si>
  <si>
    <t>Gurunanak Nagar,Vijayawada,Krishna-District</t>
  </si>
  <si>
    <t>MIKKILINENI PRAGATI</t>
  </si>
  <si>
    <t>LIBERTY HOSPITALS</t>
  </si>
  <si>
    <t>74-1-2,KINGSQUARECOMPLEXOPP.AUTONAGARBUSTERMINALS</t>
  </si>
  <si>
    <t>DR PUVVADA SYAMASUNDARA RAO</t>
  </si>
  <si>
    <t>VISWA CHAKRA ORTHOPAEDIC HOSPITAL</t>
  </si>
  <si>
    <t>26/323</t>
  </si>
  <si>
    <t>DR B NAVEEN BABU</t>
  </si>
  <si>
    <t>SRIKARA</t>
  </si>
  <si>
    <t>40-1-65</t>
  </si>
  <si>
    <t>K SRINIVASULU</t>
  </si>
  <si>
    <t>Usha Cardiac Centre Limited</t>
  </si>
  <si>
    <t>VINJAMURI ESWARARAO</t>
  </si>
  <si>
    <t>METRO SUPERSPECIALITY HOSPITALS</t>
  </si>
  <si>
    <t>D NO 29-14-32, Prakasam Raod, Near Nakkala Road cross junction, Suryaraopeta, Vijayawada -520002</t>
  </si>
  <si>
    <t>DR M DURGA PRASAD</t>
  </si>
  <si>
    <t>HCG City Cancer Centre</t>
  </si>
  <si>
    <t>D.NO.33-25-33,CH.VENKATA KRISHNAIAH STREET SURYARAOPET,VIJAYAWADA</t>
  </si>
  <si>
    <t>PALLEPOGU VENKATA RAO</t>
  </si>
  <si>
    <t>Help Hospitals Pvt Ltd</t>
  </si>
  <si>
    <t>Dr GG Manoj</t>
  </si>
  <si>
    <t>Citi orthopaedic center</t>
  </si>
  <si>
    <t>32-6-18A</t>
  </si>
  <si>
    <t>DR DEEPTHI V</t>
  </si>
  <si>
    <t>SENTINI HOSPITALS PRIVATE LIMITED</t>
  </si>
  <si>
    <t>DR NO:54-15-5,B&amp;C BESIDE VINAYAK THEATER RING ROAD VIJAYAWADA</t>
  </si>
  <si>
    <t>MERUGOLU  FINNYTHEO JOSEPH</t>
  </si>
  <si>
    <t>CHIKITSA HOSPITALS</t>
  </si>
  <si>
    <t>77-17/3-7</t>
  </si>
  <si>
    <t>DR VIKRAM VENKATESWARLU</t>
  </si>
  <si>
    <t>Boppana Medicare Limited</t>
  </si>
  <si>
    <t>D.No. 15-177/1 Poranki Post, Vijayawada Mandal, Krishna District</t>
  </si>
  <si>
    <t>DR.BASAVA RAO VENKATA SUNARA</t>
  </si>
  <si>
    <t>AIMS for CHILD HEALTH</t>
  </si>
  <si>
    <t>29-23-31, Tadepallivari Street, Vijayawada, Krishna</t>
  </si>
  <si>
    <t>DR V Namamalleswar Rao</t>
  </si>
  <si>
    <t>SRI ANUHOSPITALS Pvt  Ltd</t>
  </si>
  <si>
    <t>2-28/1-13  KOVDAMUDIVARI STREET  SURYARAO PETA VIJAYAWADA 2VIJAYAWADA</t>
  </si>
  <si>
    <t>DR D DEVI PRASAD</t>
  </si>
  <si>
    <t>LIFE LINE TRIMURTY HOSPITAL</t>
  </si>
  <si>
    <t>29-19-80, DORNAKAL ROAD, SURYARAOPETVIJAYAWADA (URBAN)VIJAYAWADA</t>
  </si>
  <si>
    <t>SURESH IRRINKI</t>
  </si>
  <si>
    <t>MARTHA HEALTH CARE SERVICE PRIVATE LIMITED</t>
  </si>
  <si>
    <t>16-99-3,ASHOK NAGAR,TIRUVURU</t>
  </si>
  <si>
    <t>DR ADIMULA NAGA PAVANKUMAR</t>
  </si>
  <si>
    <t>SUNRISE HOSPITALS</t>
  </si>
  <si>
    <t>33-25-35</t>
  </si>
  <si>
    <t>KISHORE KUMAR KANCHERLA</t>
  </si>
  <si>
    <t>KAMINENI HOSPITAL</t>
  </si>
  <si>
    <t>Dr NVENKATESWARA RAO</t>
  </si>
  <si>
    <t>PRAVEEN CARDIAC CENTRE</t>
  </si>
  <si>
    <t>32-9-18</t>
  </si>
  <si>
    <t>Vijay Krishna</t>
  </si>
  <si>
    <t>VIJAY ORTHOPEDIC AND ACCIDENT CARE</t>
  </si>
  <si>
    <t>DR SUNDEEP BALLA</t>
  </si>
  <si>
    <t>VIJAYA SUPER SPECIALITY HOSPITAL</t>
  </si>
  <si>
    <t>29-26-92A</t>
  </si>
  <si>
    <t>UPPU MANJARI</t>
  </si>
  <si>
    <t>ANDHRAHOSPITALSVIJAYAWADAPVTLTD</t>
  </si>
  <si>
    <t>29-14-64</t>
  </si>
  <si>
    <t>P RAVICHANDRA</t>
  </si>
  <si>
    <t>ANDHRA HOSPITALS MACHILIPATNAM A UNIT OF VISWADEEP MEDICAL SERVICES PVT LTD</t>
  </si>
  <si>
    <t>4/124-125</t>
  </si>
  <si>
    <t>Dr D Ravi</t>
  </si>
  <si>
    <t>SRI SWARUPA SUPER SPECIALITY HOSPITAL</t>
  </si>
  <si>
    <t>29-13-44</t>
  </si>
  <si>
    <t>S VIJAYA SRINIVASU</t>
  </si>
  <si>
    <t>NEPHROPLUS (GGH VIJAYAWADA)</t>
  </si>
  <si>
    <t>MEDICINE BLOCK,1ST FLORR, NH 16 SERVICE ROAD, NEAR MEDICAL COLLEGE, BESIDE NTR HEALTH UNIVERSITY, GUNADALA, VIJAYAWADA 520008</t>
  </si>
  <si>
    <t>KVV SATYANARYANA MURTHY</t>
  </si>
  <si>
    <t>CHAITANYA HOSPITAL</t>
  </si>
  <si>
    <t>40-5-19/4TIKKLE ROAD</t>
  </si>
  <si>
    <t>ANKEM SRINIVAS</t>
  </si>
  <si>
    <t>CAPITAL HOSPITALS</t>
  </si>
  <si>
    <t>1-177/1</t>
  </si>
  <si>
    <t>KILARU LAKSHMI SRINIVAS</t>
  </si>
  <si>
    <t>Lakshmi sandhya Healthcare Pvt Ltd</t>
  </si>
  <si>
    <t>29-13-90</t>
  </si>
  <si>
    <t>Dr BALAKRISHNA BALAKA</t>
  </si>
  <si>
    <t>MS SANKARANETRACHIKITSALAYA</t>
  </si>
  <si>
    <t>59-14-1/2</t>
  </si>
  <si>
    <t>KRAMAKRISHNA</t>
  </si>
  <si>
    <t>K V SHINE HOSPITALS PRIVATE LIMITED</t>
  </si>
  <si>
    <t>33-18-2</t>
  </si>
  <si>
    <t>SHAIK AZAD HUSSAIN</t>
  </si>
  <si>
    <t>INDOBRITISH HOSPITAL</t>
  </si>
  <si>
    <t>54-15-4/4A</t>
  </si>
  <si>
    <t>RAMCO1_AH_NZDU</t>
  </si>
  <si>
    <t>HYDERABAD EYE INSTITUTE</t>
  </si>
  <si>
    <t>SAMEERA NAYAK</t>
  </si>
  <si>
    <t>ANU INSTITUTE OF NUERO AND CARDIAC SCIENCE A UNIT OF SRI ANU HOSPITALS Pvt Ltd</t>
  </si>
  <si>
    <t>3-20/14</t>
  </si>
  <si>
    <t>KIRANMAI YANDRATHI</t>
  </si>
  <si>
    <t>ROOPA ORTHOPAEDIC AND MULTI SPECIALITY HOSPITAL</t>
  </si>
  <si>
    <t>73-5-2</t>
  </si>
  <si>
    <t>G SRINIVASA RAO</t>
  </si>
  <si>
    <t>BEST HOSPITAL</t>
  </si>
  <si>
    <t>6-119/1</t>
  </si>
  <si>
    <t>SANTOSHKRISHNA K</t>
  </si>
  <si>
    <t>BMR HOSPITALS</t>
  </si>
  <si>
    <t>33-25-33B/1BS RAO STREET</t>
  </si>
  <si>
    <t>DR KDA PRASAD</t>
  </si>
  <si>
    <t>DR TVS CLINIC</t>
  </si>
  <si>
    <t>14-14-30</t>
  </si>
  <si>
    <t>TVAS SARMA</t>
  </si>
  <si>
    <t>SMILE MULTISPECIALTY HOSPITALS</t>
  </si>
  <si>
    <t>43-113-12</t>
  </si>
  <si>
    <t>DR G AVINASH</t>
  </si>
  <si>
    <t>NIMRA INSTITUTE OF MEDICAL SCIENCES AND RESEARCH CENTER</t>
  </si>
  <si>
    <t>M VIJAYA KRISHNA</t>
  </si>
  <si>
    <t>TAMMA VINOD REDDYS SRUTHII HOSPITALS</t>
  </si>
  <si>
    <t>32/85</t>
  </si>
  <si>
    <t>DR SINGAM SHIVAIAH</t>
  </si>
  <si>
    <t>Vijaya Hospital - Kurnool</t>
  </si>
  <si>
    <t>KURNOOL</t>
  </si>
  <si>
    <t>Dr. S.V. Rama Mohan Reddy</t>
  </si>
  <si>
    <t>Kurnool</t>
  </si>
  <si>
    <t>RR.HOSPITAL</t>
  </si>
  <si>
    <t>40-304-10</t>
  </si>
  <si>
    <t>RAHUL. BG</t>
  </si>
  <si>
    <t>OMNI Hospitals, a unit of Ms. Incor Padmachandra Hospitls Pvt. Ltd</t>
  </si>
  <si>
    <t>SRINIVAS R</t>
  </si>
  <si>
    <t>OMEGA HOSPITALS A UNIT OF KURNOOL INSTITUTE OF ONCOLOGY PVT LTD</t>
  </si>
  <si>
    <t>PLOT178/173</t>
  </si>
  <si>
    <t>DR BACHIGARI CHAKRISARVANI</t>
  </si>
  <si>
    <t>DEEPAK TEJA HOSPITAL</t>
  </si>
  <si>
    <t>40-582-1-A-3</t>
  </si>
  <si>
    <t>DR K RAMACHANDRA NAIDU</t>
  </si>
  <si>
    <t>Shantiram Medical College  General Hospital</t>
  </si>
  <si>
    <t>NH-18,NandyalKurnool</t>
  </si>
  <si>
    <t>DR. NARENDRUDU K.</t>
  </si>
  <si>
    <t>Aayushman Hospital</t>
  </si>
  <si>
    <t>45/142A1, Venkata Ramana Colony</t>
  </si>
  <si>
    <t>DrPARIGELA RAJU</t>
  </si>
  <si>
    <t>Gowri Gopal Hospital</t>
  </si>
  <si>
    <t>HANDRI RIVER,KURNOOL</t>
  </si>
  <si>
    <t>CHANTI CHINNAMADDILETY</t>
  </si>
  <si>
    <t>G V R Children Hospital</t>
  </si>
  <si>
    <t>43/48 2nd Lane, Kurnool.</t>
  </si>
  <si>
    <t>VENU GOPAL REDDY CH</t>
  </si>
  <si>
    <t>Viswabharathi General Hospital</t>
  </si>
  <si>
    <t>SURVEY NO.630,R.T NAGAR, PENCHIKALAPADU(V), NEAR:K.NAGALAPURAM(P), BELLARY ROAD, KURNOOL- 518463</t>
  </si>
  <si>
    <t>DR D S VENKATA SUBBAREDDY</t>
  </si>
  <si>
    <t>Swami super speciality Netralayam</t>
  </si>
  <si>
    <t>25/300H2</t>
  </si>
  <si>
    <t>V Susuma</t>
  </si>
  <si>
    <t>MEDICOVER HOSPITALS A UNIT OF SAHRUDAYA HEALTH CARE PRIVATE LIMITED KURNOOL</t>
  </si>
  <si>
    <t>51-1E/2SYNO419/B2</t>
  </si>
  <si>
    <t>DR N CHAITANYA KUMAR</t>
  </si>
  <si>
    <t>NOBLE MULTI SPECIALITY HOSPITAL</t>
  </si>
  <si>
    <t>43/194-2A</t>
  </si>
  <si>
    <t>DrP SWETHA PRIYA</t>
  </si>
  <si>
    <t>MADHUMANI NURSING HOME</t>
  </si>
  <si>
    <t>2-444C</t>
  </si>
  <si>
    <t>C NAGAMANI</t>
  </si>
  <si>
    <t>SUNRISE ORTHO AND MULTISPECIALITY HOSPITALS</t>
  </si>
  <si>
    <t>87/1349</t>
  </si>
  <si>
    <t>DR DEMA KRISHNAM RAJU</t>
  </si>
  <si>
    <t>NAMRATHA HOSPITAL</t>
  </si>
  <si>
    <t>51/916B86C</t>
  </si>
  <si>
    <t>S RAMAMOHAN</t>
  </si>
  <si>
    <t>VASAVI APEX HOSPITAL</t>
  </si>
  <si>
    <t>50-760A-116</t>
  </si>
  <si>
    <t>DR PASALA VEERA PRATHYSHA</t>
  </si>
  <si>
    <t>KURNOOL RAINBOW HOSPITALS</t>
  </si>
  <si>
    <t>69/213-K-9</t>
  </si>
  <si>
    <t>H ABDUL NAVEED</t>
  </si>
  <si>
    <t>SREE ASHWINI HOSPITALS</t>
  </si>
  <si>
    <t>50-760-A-85-4</t>
  </si>
  <si>
    <t>V SURESH KUMAR REDDY</t>
  </si>
  <si>
    <t>SREE SAI MULTISPECIALITY HOSPITAL</t>
  </si>
  <si>
    <t>21-125/A1-1</t>
  </si>
  <si>
    <t>Dr Y PANDU RANGA RAO</t>
  </si>
  <si>
    <t>Seven Hills Super Speciality Hospital</t>
  </si>
  <si>
    <t>2-429</t>
  </si>
  <si>
    <t>DR. N. VINOD KUMAR</t>
  </si>
  <si>
    <t>NEPHROPLUS (GGH KURNOOL)</t>
  </si>
  <si>
    <t>SUPER SPECIALITY BLOCK,1ST FLOOR, BUDHWARPET ROAD, KURNOOL.518002</t>
  </si>
  <si>
    <t>Dr.Balakotaiah</t>
  </si>
  <si>
    <t>MADHU CHILDREN HOSPITAL</t>
  </si>
  <si>
    <t>2/428/124/B14</t>
  </si>
  <si>
    <t>DR JUPALLE RAKESHBABU REDDY</t>
  </si>
  <si>
    <t>SAI VANI HOSPITALS</t>
  </si>
  <si>
    <t>25/394-D5</t>
  </si>
  <si>
    <t>DR JYOTI VANI</t>
  </si>
  <si>
    <t>RENUKA MULTISPECIALITY  HOSPITAL</t>
  </si>
  <si>
    <t>43/10</t>
  </si>
  <si>
    <t>BRAJESWARIDEVI</t>
  </si>
  <si>
    <t>K G N MULTI SPECIALITY HOSPITAL</t>
  </si>
  <si>
    <t>39-7-A-1-31-1</t>
  </si>
  <si>
    <t>DR AM AHMED ALI</t>
  </si>
  <si>
    <t>K V R HOSPITAL</t>
  </si>
  <si>
    <t>25-29</t>
  </si>
  <si>
    <t>DR S RAJASEKHAR REDDY</t>
  </si>
  <si>
    <t>SAIRAM NURSING HOME</t>
  </si>
  <si>
    <t>Dr U SREENIVASULU</t>
  </si>
  <si>
    <t>D.No:51/916-B-86-C,SVR COMPLEX</t>
  </si>
  <si>
    <t>DR PALLAMREDDY NIVEDITHA</t>
  </si>
  <si>
    <t>SRI SAI SATYA HOSPITAL</t>
  </si>
  <si>
    <t>46-1-SS-1</t>
  </si>
  <si>
    <t>P V NEEHARIKA</t>
  </si>
  <si>
    <t>BALAJI HOSPITAL</t>
  </si>
  <si>
    <t>43/19, N.R PET, KURNOOL</t>
  </si>
  <si>
    <t>SHAIK SHASHAVALI</t>
  </si>
  <si>
    <t>VISWABHARATHI HOSPITAL</t>
  </si>
  <si>
    <t>50-760-A-4, GAYATHRI ESTATE, KURNOOL</t>
  </si>
  <si>
    <t>K VENKATA RAMAKANTH NAIDU</t>
  </si>
  <si>
    <t>SAI MEGHA MULTISPECIALITY HOSPITAL</t>
  </si>
  <si>
    <t>87/1243-1</t>
  </si>
  <si>
    <t>DR SREEKANTH REDDY</t>
  </si>
  <si>
    <t>SRI CHAKRA HOSPITAL</t>
  </si>
  <si>
    <t>46/735BUDHAWARAPETAKURNOOL</t>
  </si>
  <si>
    <t>M VIJAY KUMAR REDDY</t>
  </si>
  <si>
    <t>VYSHNAVI HOSPITAL</t>
  </si>
  <si>
    <t>7-449-5-1</t>
  </si>
  <si>
    <t>DR G GAYATHRI</t>
  </si>
  <si>
    <t>NARMADA HOSPITAL</t>
  </si>
  <si>
    <t>21/125-15-3</t>
  </si>
  <si>
    <t>DR SHAIK ASMA</t>
  </si>
  <si>
    <t>ASWINI HOSPITALS</t>
  </si>
  <si>
    <t>1-55-1-18-1,GOUD CENTRE, K.G.R</t>
  </si>
  <si>
    <t>DR VAMSHEEDHAR SINGH</t>
  </si>
  <si>
    <t>SRI VIJAYA DURGA CARDIAC CENTRE</t>
  </si>
  <si>
    <t>50-760-A-114</t>
  </si>
  <si>
    <t>Dr.ANIRUDH KUMAR ALLAM</t>
  </si>
  <si>
    <t>SANJEEVANI HEALTH CARE</t>
  </si>
  <si>
    <t>201/2A2,MAMIDALAPADU,KURNOOL</t>
  </si>
  <si>
    <t>DR VIJAYA KUMAR</t>
  </si>
  <si>
    <t>SUSEELANETRALAYAANDMATERNITYHOSPITAL</t>
  </si>
  <si>
    <t>46-89-11,LAKSHMINAGAR,KURNOOL,Andhra Pradesh.</t>
  </si>
  <si>
    <t>G  SOWJANYA</t>
  </si>
  <si>
    <t>SRI HARSHA HOSPITAL</t>
  </si>
  <si>
    <t>25/415-A5</t>
  </si>
  <si>
    <t>JUPALLE RAKESH BABU REDDY</t>
  </si>
  <si>
    <t>SHRI VIJAYA DURGA ORTHOPAEDIC CENTRE</t>
  </si>
  <si>
    <t>46-728CBUDHAWAR PETA</t>
  </si>
  <si>
    <t>C JAYA MADHAVA REDDY</t>
  </si>
  <si>
    <t>AMMA HOSPITAL</t>
  </si>
  <si>
    <t>87/654-1A</t>
  </si>
  <si>
    <t>VIJAYA BHASKAR.R</t>
  </si>
  <si>
    <t>GNR HOSPITALS</t>
  </si>
  <si>
    <t>50/760/A7</t>
  </si>
  <si>
    <t>PEELAM SRIHARI</t>
  </si>
  <si>
    <t>KURNOOL HEART AND MULTI SPECIALITY HOSPITAL</t>
  </si>
  <si>
    <t>46-1-1-K-B4</t>
  </si>
  <si>
    <t>DR KONDAIAH</t>
  </si>
  <si>
    <t>RAINBOW INSTITUTE OF CHILD HEALTH AND MATERNITY HOSPITAL</t>
  </si>
  <si>
    <t>43/195-1</t>
  </si>
  <si>
    <t>DR K RAGHU RAMI REDDY</t>
  </si>
  <si>
    <t>SGR HOSPITALS</t>
  </si>
  <si>
    <t>40-447-18</t>
  </si>
  <si>
    <t>DR KAILASHNATH REDDY</t>
  </si>
  <si>
    <t>AMEELIO HOSPITAL A UNIT OF SURAKSHITHA HEALTHCARE PVT LTD</t>
  </si>
  <si>
    <t>51/15-A-H-1</t>
  </si>
  <si>
    <t>Dr LAKSHMI PRASAD CHAPE</t>
  </si>
  <si>
    <t>K M HOSPITALS</t>
  </si>
  <si>
    <t>MOHAMMAD ASLAM J</t>
  </si>
  <si>
    <t>SUKHEEBHAVA HOSPITAL</t>
  </si>
  <si>
    <t>77/142-1</t>
  </si>
  <si>
    <t>THYAGA RAJU</t>
  </si>
  <si>
    <t>V R MULTI SPECIALITY HOSPITAL</t>
  </si>
  <si>
    <t>44-166-167</t>
  </si>
  <si>
    <t>Dr C Vasu Reddy</t>
  </si>
  <si>
    <t>SUNRISE MULTISPECIALITY HOSPITAL</t>
  </si>
  <si>
    <t>25/700-1</t>
  </si>
  <si>
    <t>DR B S SHYAMALA</t>
  </si>
  <si>
    <t>VIJAY CARE HOSPITAL</t>
  </si>
  <si>
    <t>1-B-CAMP</t>
  </si>
  <si>
    <t>DR S VIJAY BABU</t>
  </si>
  <si>
    <t>CNHOSPITAL</t>
  </si>
  <si>
    <t>87/617-5</t>
  </si>
  <si>
    <t>JAYA SPECIALITY HOSPITAL</t>
  </si>
  <si>
    <t>25/415/A5-7</t>
  </si>
  <si>
    <t>Seelam Saraschandra Reddy</t>
  </si>
  <si>
    <t>AGRASENI HOSPITAL</t>
  </si>
  <si>
    <t>46-1-BKST-504</t>
  </si>
  <si>
    <t>DR SRIKANTH M</t>
  </si>
  <si>
    <t>SRI GAYATHRI HOSPITAL</t>
  </si>
  <si>
    <t>51/6</t>
  </si>
  <si>
    <t>BETHAM HARSHA</t>
  </si>
  <si>
    <t>KVS MOTHER and CHILD HOSPITAL</t>
  </si>
  <si>
    <t>DR P DEEPIKA</t>
  </si>
  <si>
    <t>VIJAYA CARE MULTISPECIALITY HOSPITAL AND INFERTILITY CENTRE</t>
  </si>
  <si>
    <t>16-2-477</t>
  </si>
  <si>
    <t>DR K GOVINDHU</t>
  </si>
  <si>
    <t>Nellore</t>
  </si>
  <si>
    <t>Ircs Cancer Hospital Indian Red Cross Society Cancer Hospital</t>
  </si>
  <si>
    <t>DR SWATHI CH</t>
  </si>
  <si>
    <t>Jayabharat Hospital</t>
  </si>
  <si>
    <t>16/2884,SOMASHEKARAPURAM,NELLORE</t>
  </si>
  <si>
    <t>DR EPURU SHAILAJA</t>
  </si>
  <si>
    <t>Ravi Institute Of Child Health Pvt Ltd Rich Hospitals Nellore</t>
  </si>
  <si>
    <t>16-II/131, KASTURIDEVINAGAR, POGATHOTA, NELLORE</t>
  </si>
  <si>
    <t>DrPANDITI MOHANA RAO</t>
  </si>
  <si>
    <t>Vijaya Krishna Hospitals PLtd.Vijaya Hospital</t>
  </si>
  <si>
    <t>NELLORE</t>
  </si>
  <si>
    <t>DR.M A V V PRASAD</t>
  </si>
  <si>
    <t>Anasuya Institute Of Medical Sciences</t>
  </si>
  <si>
    <t>DR GANDLA SRINIVAS REDDY</t>
  </si>
  <si>
    <t>Aravind Kidney Center</t>
  </si>
  <si>
    <t>15/402, BRINDAVANAMNELLORE</t>
  </si>
  <si>
    <t>DR VAMSI KRISHNA J</t>
  </si>
  <si>
    <t>Kandukuri Hospital</t>
  </si>
  <si>
    <t>DR  RAVIKANTHG</t>
  </si>
  <si>
    <t>St.Josephs General Hospital</t>
  </si>
  <si>
    <t>SANTHAPET ,NELLORE</t>
  </si>
  <si>
    <t>SUBBA RAOP</t>
  </si>
  <si>
    <t>Krishna Institute of Medical Sciences Bollineni Hospital Nellore</t>
  </si>
  <si>
    <t>DARGAMITTA,NELLORE</t>
  </si>
  <si>
    <t>DR AMASA HARIKRISHNA</t>
  </si>
  <si>
    <t>SRI VENKATESWARA PRAJA VYDYASALA</t>
  </si>
  <si>
    <t>DR VENKATESWARLU</t>
  </si>
  <si>
    <t>Narayana Medical College Hospital</t>
  </si>
  <si>
    <t>CHINTAREDDYPALEM,NELLORE.</t>
  </si>
  <si>
    <t>YANADAIAHYEPURU</t>
  </si>
  <si>
    <t>DR PRAVEEN HOSPITAL</t>
  </si>
  <si>
    <t>10-22-6</t>
  </si>
  <si>
    <t>DR RASHMI</t>
  </si>
  <si>
    <t>MYDHILI HOSPITAL</t>
  </si>
  <si>
    <t>14/20</t>
  </si>
  <si>
    <t>DR MYDHILI</t>
  </si>
  <si>
    <t>C R Reddy Hospital</t>
  </si>
  <si>
    <t>13-264</t>
  </si>
  <si>
    <t>SHAIK UMME SALMA</t>
  </si>
  <si>
    <t>VIJETHA EYE HOSPITAL</t>
  </si>
  <si>
    <t>15/274</t>
  </si>
  <si>
    <t>DR K VIJETHA</t>
  </si>
  <si>
    <t>Modern Eye Hospital and Research Centre</t>
  </si>
  <si>
    <t>16-II-99</t>
  </si>
  <si>
    <t>DR LALITHA SIVA JYOTHI E</t>
  </si>
  <si>
    <t>NEPHROPLUS (DSR -NELLORE)</t>
  </si>
  <si>
    <t>Government Genral Hospital,ACR medical college,Nellore</t>
  </si>
  <si>
    <t>Sadhu Hima Varsha</t>
  </si>
  <si>
    <t>AMARAVATHI HOSPITALS</t>
  </si>
  <si>
    <t>14/267</t>
  </si>
  <si>
    <t>APURVA MALLADI</t>
  </si>
  <si>
    <t>RAINBOW SUPER SPECIALITY HOSPITAL</t>
  </si>
  <si>
    <t>16-2-686, GANDHINAGAR, NELLORE</t>
  </si>
  <si>
    <t>SUDHA REGALLA</t>
  </si>
  <si>
    <t>DR HR SMART VISION EYE HOSPITAL</t>
  </si>
  <si>
    <t>16/2/109</t>
  </si>
  <si>
    <t>MOVVA SWATHI MANI</t>
  </si>
  <si>
    <t>Anvesh Mother and Child Hospital</t>
  </si>
  <si>
    <t>6-165-1</t>
  </si>
  <si>
    <t>DR KATTEM REDDY THANUJA</t>
  </si>
  <si>
    <t>TRINITY HOSPITAL</t>
  </si>
  <si>
    <t>1-151,SRI RAM NAGAR,NAIDUPET</t>
  </si>
  <si>
    <t>G DEEPTHI</t>
  </si>
  <si>
    <t>ABHIRAM INSTITUTE OF MEDICAL SCIENCES</t>
  </si>
  <si>
    <t>2/145</t>
  </si>
  <si>
    <t>DrDEREDDY MAHESWARA REDDY</t>
  </si>
  <si>
    <t>Medicover Hospitals A Unit of Abhayanjaneya Health Care Private Limited, Nellore</t>
  </si>
  <si>
    <t>NH-5</t>
  </si>
  <si>
    <t>DR SUNEEL KUMAR</t>
  </si>
  <si>
    <t>LOTUS HOSPITAL</t>
  </si>
  <si>
    <t>DR M SURESH</t>
  </si>
  <si>
    <t>NIZAMS LITTLE STAR CHILDREN HOSPITAL</t>
  </si>
  <si>
    <t>23/1045</t>
  </si>
  <si>
    <t>DR MD NIZAM</t>
  </si>
  <si>
    <t>Dr G Vijayakumar Memorial Nellore Hospital</t>
  </si>
  <si>
    <t>16/1/715/D</t>
  </si>
  <si>
    <t>C LAKUMA DEVI</t>
  </si>
  <si>
    <t>SRI SAI MULTISPECIALITY HOSPITAL</t>
  </si>
  <si>
    <t>10-5-20A</t>
  </si>
  <si>
    <t>DR VIJAYABHASKARARAO</t>
  </si>
  <si>
    <t>MADURAI NETRALAYA</t>
  </si>
  <si>
    <t>164284/1KASTURIDEVINAGARPOGATHOTA</t>
  </si>
  <si>
    <t>E KUNTHALA SREE</t>
  </si>
  <si>
    <t>A VENUGOPALA REDDY</t>
  </si>
  <si>
    <t>Venkataramana Nursing Home</t>
  </si>
  <si>
    <t>ONGOLE</t>
  </si>
  <si>
    <t>DrKALANGRI MURALI KRISHNA</t>
  </si>
  <si>
    <t>Prakasam</t>
  </si>
  <si>
    <t>PRAKASAM SUPER SPECIALITY HOSPITAL</t>
  </si>
  <si>
    <t>37-169/49</t>
  </si>
  <si>
    <t>DR B RAKESH</t>
  </si>
  <si>
    <t>pandu children and multi speciality hospital</t>
  </si>
  <si>
    <t>37-1-169/33a</t>
  </si>
  <si>
    <t>MADDA CHANDRA SEKHARA BABU</t>
  </si>
  <si>
    <t>aluri multispeclality hospital</t>
  </si>
  <si>
    <t>7-1-169-79a</t>
  </si>
  <si>
    <t>NAGESWARARAOCH</t>
  </si>
  <si>
    <t>Dr. Kota Reddy Multi Speciality Hospital</t>
  </si>
  <si>
    <t>Ongole,Prakasam</t>
  </si>
  <si>
    <t>SURESH B</t>
  </si>
  <si>
    <t>ss medicare multispeciality hospital</t>
  </si>
  <si>
    <t>32/273</t>
  </si>
  <si>
    <t>NARENDRACHAKRAVARTHY B</t>
  </si>
  <si>
    <t>GORANTLA SUPER SPECIALTY HOSPITAL</t>
  </si>
  <si>
    <t>KRISHNA CHAITANYA GORANTLA</t>
  </si>
  <si>
    <t>MUPPA ROSAIAH HOSPITAL</t>
  </si>
  <si>
    <t>DR MUPPA PERAIAH</t>
  </si>
  <si>
    <t>KAKUMANI HOSPITAL</t>
  </si>
  <si>
    <t>37-1-5-17</t>
  </si>
  <si>
    <t>Kakumani Srikanth</t>
  </si>
  <si>
    <t>SRI PRASANTHI HOSPITAL AND TESTTUBE BABY CENTRE</t>
  </si>
  <si>
    <t>37-1-169/33/B</t>
  </si>
  <si>
    <t>SINDHU BHIMAVARAPU</t>
  </si>
  <si>
    <t>SRI KAMAKSHI CARE HOSPITAL</t>
  </si>
  <si>
    <t>DrANNAVAPAPU SAMBAIAH</t>
  </si>
  <si>
    <t>Ongole Childrens Hospitals</t>
  </si>
  <si>
    <t>20-6-130-A</t>
  </si>
  <si>
    <t>RAO SRIKANTH</t>
  </si>
  <si>
    <t>SRIKARTHIKEYA CARDIAC CENTRE</t>
  </si>
  <si>
    <t>DR K HANUMANTHARAO</t>
  </si>
  <si>
    <t>SAI NURSING HOME</t>
  </si>
  <si>
    <t>DR NAGA MADHURI</t>
  </si>
  <si>
    <t>Vaatsalya Hospital</t>
  </si>
  <si>
    <t>37-1-413/A</t>
  </si>
  <si>
    <t>DR A VENKATA SUNDARA RAO</t>
  </si>
  <si>
    <t>NEPHROPLUS (RIMS-ONGOLE)</t>
  </si>
  <si>
    <t>Rims,Bhagyanagar,Ongole,5th lane 523001,Ongole,Prakasham dist</t>
  </si>
  <si>
    <t>KARUMUDI KRISHNARJUNA RAO</t>
  </si>
  <si>
    <t>Manne Pardhasaradhi Memorial Hospital</t>
  </si>
  <si>
    <t>3-319/2</t>
  </si>
  <si>
    <t>Dr B Radhika</t>
  </si>
  <si>
    <t>MODERN EYE HOSPITAL AND RESEARCH CENTRE</t>
  </si>
  <si>
    <t>7-13-1FIFTH LANE LAWYERPET EXTENTION</t>
  </si>
  <si>
    <t>Dr.Arpana Shaffer Davala</t>
  </si>
  <si>
    <t>CHANDAMAMA CHILDRENS HOSPITAL</t>
  </si>
  <si>
    <t>20/7/62(1)</t>
  </si>
  <si>
    <t>DR. KOTHA. MURALIDHAR REDDY</t>
  </si>
  <si>
    <t>AMRUTHA HEART HOSPITAL</t>
  </si>
  <si>
    <t>4-46(36-1)</t>
  </si>
  <si>
    <t>DR ANNAPURNA K</t>
  </si>
  <si>
    <t>HCG Mnr Curie Cancer Centre Health Care Global Enterprises Ltd</t>
  </si>
  <si>
    <t>RS NO:186/1, BESIDES GOVT ITI COLLEGE, Ongole, Prakasam</t>
  </si>
  <si>
    <t>S SONU</t>
  </si>
  <si>
    <t>SAI VEENA CHILDRENS HOSPITAL</t>
  </si>
  <si>
    <t>3-312, 60 FEET ROAD, ONGOLE, Prakasam</t>
  </si>
  <si>
    <t>DR P SRINIVASULU</t>
  </si>
  <si>
    <t>KAMALA NURSING HOME</t>
  </si>
  <si>
    <t>34-1-166-13, kamala nursing ho</t>
  </si>
  <si>
    <t>DR VENKATA SUBBARAO CH</t>
  </si>
  <si>
    <t>DGR HOSPITAL</t>
  </si>
  <si>
    <t>8-7-21-21A</t>
  </si>
  <si>
    <t>BOLLU V RAJA KISHORE</t>
  </si>
  <si>
    <t>SRESHTA CHILDRENS HOSPITAL</t>
  </si>
  <si>
    <t>SIXTY FEET ROAD</t>
  </si>
  <si>
    <t>DR WILLIAMS ANGELA ISHWARYA</t>
  </si>
  <si>
    <t>RAVI MOTHER AND CHILDREN HOSPITAL</t>
  </si>
  <si>
    <t>T.S.NO:3/4 ,NIRMAL NAGAR,ANJAIAH ROAD,NEAR AKSHARA SCHOOL,ONGOLE</t>
  </si>
  <si>
    <t>NIRANJAN REDDY CHALAMANI</t>
  </si>
  <si>
    <t>ANEESH KIDNEY CENTRE</t>
  </si>
  <si>
    <t>20-7-68,POWER OFFICE ROAD LAMBADI Donka ,Ongole,Prakasam district</t>
  </si>
  <si>
    <t>V MADHAVI</t>
  </si>
  <si>
    <t>SANGHAMITRA HOSPITALS PVT LTD</t>
  </si>
  <si>
    <t>58/2B</t>
  </si>
  <si>
    <t>Dr. CH V SUNEEL BABU</t>
  </si>
  <si>
    <t>Krishna Institute of Medical Scinces Ltd., Ongole.</t>
  </si>
  <si>
    <t>153/3A</t>
  </si>
  <si>
    <t>SAILENDRA KUMAR</t>
  </si>
  <si>
    <t>SURAKSHA HOSPITAL</t>
  </si>
  <si>
    <t>62-2-58</t>
  </si>
  <si>
    <t>PERUGU MURALIKRISHNA</t>
  </si>
  <si>
    <t>37-1-382-6</t>
  </si>
  <si>
    <t>RAJANI M</t>
  </si>
  <si>
    <t>ANJANI SUPER SPECIALITY HOSPITAL</t>
  </si>
  <si>
    <t>3-3/304</t>
  </si>
  <si>
    <t>DR B V NARAYANA VULAVALA</t>
  </si>
  <si>
    <t>Janatha institute of medical sciences</t>
  </si>
  <si>
    <t>5-1/1-1/A</t>
  </si>
  <si>
    <t>SYED ABDUL KALAM</t>
  </si>
  <si>
    <t>SAI SINDHURA INSTITUTE OF MEDICAL SCIENCES</t>
  </si>
  <si>
    <t>1-192</t>
  </si>
  <si>
    <t>DR CH SINDHURA</t>
  </si>
  <si>
    <t>SHRI KANDULA OBULA REDDY HOSPITAL</t>
  </si>
  <si>
    <t>4-255</t>
  </si>
  <si>
    <t>VISHNU CHAITANYA KUMAR.A</t>
  </si>
  <si>
    <t>AmmaChildrensHospital</t>
  </si>
  <si>
    <t>37-1-169</t>
  </si>
  <si>
    <t>RAVITHEJA B R</t>
  </si>
  <si>
    <t>SKR ICON SUPER SPECIALITY HOSPITAL</t>
  </si>
  <si>
    <t>9-1-98/2</t>
  </si>
  <si>
    <t>DR KONDAL RAO</t>
  </si>
  <si>
    <t>VASUDHAKALYAN MULTI SPECIALTY HOSPITAL</t>
  </si>
  <si>
    <t>20-7-55-1</t>
  </si>
  <si>
    <t>SINGAMSETTY KALYAN KUMAR</t>
  </si>
  <si>
    <t>M S Baggu Sarojini Devi Hospital</t>
  </si>
  <si>
    <t>2-2-131,ILLISIPURAM WEST,SRIKAKULAM,A.P.-532001</t>
  </si>
  <si>
    <t>RAMCO M/S BAGGU SAROJINIDEVI HOSPITAL, DR.A.SANDHYA</t>
  </si>
  <si>
    <t>Srikakulam</t>
  </si>
  <si>
    <t>Sindhura Hospitals</t>
  </si>
  <si>
    <t>NEW BRIDGE ROAD, DAY &amp; NIGHT JUNCTION, SRIKAKULAM</t>
  </si>
  <si>
    <t>MOOD SAMPATHKUMAR</t>
  </si>
  <si>
    <t>NEPHROPLUS (RIMS SRIKAKULAM)</t>
  </si>
  <si>
    <t>RIMS GOVERNAMENT GENRAL HOSPITAL,BALAGA,SRIKAKAULAM 532001</t>
  </si>
  <si>
    <t>DRMOOD SAMPATHKUMAR</t>
  </si>
  <si>
    <t>KIMS SAI SESHDRI HOSPITAL</t>
  </si>
  <si>
    <t>MOHANA RAO DUMPALA</t>
  </si>
  <si>
    <t>GMR Varalakshmi CARE Hospital</t>
  </si>
  <si>
    <t>201/1/2/3/4/5/6</t>
  </si>
  <si>
    <t>BHARGAVI NAMBOORI</t>
  </si>
  <si>
    <t>GEMS HOSPITAL ADITYAEDUCATION SOCIETY</t>
  </si>
  <si>
    <t>3-325</t>
  </si>
  <si>
    <t>DrKASIMKOTA VENKATESWARA RAO</t>
  </si>
  <si>
    <t>DR GOLIVI HOSPITAL PVT LTD</t>
  </si>
  <si>
    <t>G-5</t>
  </si>
  <si>
    <t>DR  KVVN KIRAN KUMAR</t>
  </si>
  <si>
    <t>P V S RAMA MOHANA RAO HOSPITAL</t>
  </si>
  <si>
    <t>DR P KRISHNA</t>
  </si>
  <si>
    <t>AMRUTHA HOSPITAL</t>
  </si>
  <si>
    <t>6-615</t>
  </si>
  <si>
    <t>Dr U Pratap Kumar</t>
  </si>
  <si>
    <t>Lions District 324 C1 Cancer Treatment And Research Center</t>
  </si>
  <si>
    <t>VISHAKAPATNAM</t>
  </si>
  <si>
    <t>Dr RAJANI</t>
  </si>
  <si>
    <t>Vishakhapatnam</t>
  </si>
  <si>
    <t>Vasugan Medical Specialities Pvt Ltd Indus Hospital-Vizag</t>
  </si>
  <si>
    <t>LAKKAMRAJU KAVITHA</t>
  </si>
  <si>
    <t>Nri General Hospital</t>
  </si>
  <si>
    <t>plot no 45,SANGIVALASA, BHEEMUNIPATNAM MANDALAM-PIN - 531162 Visakhapatnam</t>
  </si>
  <si>
    <t>DR. AKKARAJU NAGENDRA VARA</t>
  </si>
  <si>
    <t>Sree Sivani Multi Speciality Hospital and Research Institute Private Limited</t>
  </si>
  <si>
    <t>2 ND,LEFT LANE,COLLECTRATE OFFICE, BEACH ROAD, VIZAG-02</t>
  </si>
  <si>
    <t>Dr GN Srinivas</t>
  </si>
  <si>
    <t>LG Hospital,Vishakhapatnam</t>
  </si>
  <si>
    <t>C S SUJATHA</t>
  </si>
  <si>
    <t>STAR PINNACLE HEART CENTRE PVT LTD</t>
  </si>
  <si>
    <t>Dr Siddhartha Sathia</t>
  </si>
  <si>
    <t>HCG Pinnacle Cancer Centre</t>
  </si>
  <si>
    <t>PIEDY JANAKI RAM</t>
  </si>
  <si>
    <t>SMILECARE MULTISPECIALITY DURGA HOSPITAL</t>
  </si>
  <si>
    <t>39-91108</t>
  </si>
  <si>
    <t>S LOKANATH</t>
  </si>
  <si>
    <t>VISAKHA HOSPITALS AND DIAGNOSTICS LTD CARE HOSPITAL III</t>
  </si>
  <si>
    <t>43-9-201</t>
  </si>
  <si>
    <t>KUPPA SANTHOSH RAO</t>
  </si>
  <si>
    <t>RAGHAVENDRA HOSPITAL</t>
  </si>
  <si>
    <t>49-54-10/A</t>
  </si>
  <si>
    <t>DR P AJAY</t>
  </si>
  <si>
    <t>Shankar Foundation And Eye Institute</t>
  </si>
  <si>
    <t>Visakhapatnam</t>
  </si>
  <si>
    <t>DrRAJENDRA KRISHNA MURTY METTAPALLI</t>
  </si>
  <si>
    <t>KIMS ICON HOSPITAL(A Unit of ICON Krishi Institute of medical Sciences(P)Ltd)</t>
  </si>
  <si>
    <t>32-11-2</t>
  </si>
  <si>
    <t>DR.RUDRARAJU GOPALA RAJU</t>
  </si>
  <si>
    <t>Care Hospital</t>
  </si>
  <si>
    <t>MAIN  ROAD, VIZAG</t>
  </si>
  <si>
    <t>DrYADAVALLI SRI HARI</t>
  </si>
  <si>
    <t>Surya Sri Hospital Private Ltd.</t>
  </si>
  <si>
    <t>KRISHNA NAGAR,VIZAG</t>
  </si>
  <si>
    <t>DR S V PARVATHISAM</t>
  </si>
  <si>
    <t>Ms Mahatma Gandhi Cancer Hospital and Research Institute</t>
  </si>
  <si>
    <t>1/7  M.V.P.COLONY,VIZAG</t>
  </si>
  <si>
    <t>MUNAVAT SARADA BAI</t>
  </si>
  <si>
    <t>Apollo Hospitals Enterprises Ltd - Vizag</t>
  </si>
  <si>
    <t>SIRIPURAM MAIN ROAD,VIZAG</t>
  </si>
  <si>
    <t>DrVEERANNA BANOTU</t>
  </si>
  <si>
    <t>Annapoorna Hopsital</t>
  </si>
  <si>
    <t>47-9-32, 3rd Lane, Dwarakanagar,VISAKHAPATNAM</t>
  </si>
  <si>
    <t>Dr A SIVAJI</t>
  </si>
  <si>
    <t>Sagara Durga Hospital</t>
  </si>
  <si>
    <t>15 - 13 - 6, KRISHNA NAGAR, MAHARANI PETA , Visakhapatnam</t>
  </si>
  <si>
    <t>Dr MVSS Bapa Rao</t>
  </si>
  <si>
    <t>Pradhama Multi Speciality Hospitals and Reasearch Institute Ltd</t>
  </si>
  <si>
    <t>DR MURALI MOHAN RAO</t>
  </si>
  <si>
    <t>Q ONE BONE AND JOINT HOSPITAL</t>
  </si>
  <si>
    <t>13-A</t>
  </si>
  <si>
    <t>DR S V PARVATISAM</t>
  </si>
  <si>
    <t>S R HOSPITAL</t>
  </si>
  <si>
    <t>8-271</t>
  </si>
  <si>
    <t>VALLEPU VIJYA KUMARI</t>
  </si>
  <si>
    <t>Dr Demudubabu Kamala Nursing Home</t>
  </si>
  <si>
    <t>38-40-101</t>
  </si>
  <si>
    <t>DR K DEMUDU BABU</t>
  </si>
  <si>
    <t>SKE SUSRUTA INSTITUTE OF MEDICAL SCIENCES PVT LTD</t>
  </si>
  <si>
    <t>14-A</t>
  </si>
  <si>
    <t>Dr S K E APPARAO</t>
  </si>
  <si>
    <t>Padmaja Hospital</t>
  </si>
  <si>
    <t>OLD GAJUWAKA JUNCTION, VISAKHAPATNAM</t>
  </si>
  <si>
    <t>Dr.M.Vinod Kumar</t>
  </si>
  <si>
    <t>Sai Spoorthy Hospital</t>
  </si>
  <si>
    <t>47-9-35, 3rd LANE, DWARAKANAGAR,VISAKHAPATNAM.</t>
  </si>
  <si>
    <t>DR.N.SARATH BABU</t>
  </si>
  <si>
    <t>OMEGA HOSPITALS A UNIT OF VIZAG SPECIALITY HOSPITALS</t>
  </si>
  <si>
    <t>PLOT NO 4, HEALTHCITY ARILOVA</t>
  </si>
  <si>
    <t>DR A JITENDRA DURGA KANNA</t>
  </si>
  <si>
    <t>MyCure HospitalsA Unit of Sahrudaya Helath Care Private Limited</t>
  </si>
  <si>
    <t>DOOR NO 15-2-9</t>
  </si>
  <si>
    <t>GUNDA SUDHEER</t>
  </si>
  <si>
    <t>ABC HOSPITALS</t>
  </si>
  <si>
    <t>16-1-13, KGH BEACH DOWN, MANARANIPETA, OPP COSTAL BATTERY, Vizag 530002</t>
  </si>
  <si>
    <t>DrSRIPERUMBUDUR VENKANNA BABU</t>
  </si>
  <si>
    <t>GAJUWAKA HOSPITALS PVT LTD RK HOSPITAL</t>
  </si>
  <si>
    <t>26-16-7</t>
  </si>
  <si>
    <t>VEMURI KRISHNA MURTHY</t>
  </si>
  <si>
    <t>ADITYA MULTI CARE HOSPITAL</t>
  </si>
  <si>
    <t>RAVI KUMAR</t>
  </si>
  <si>
    <t>SURAKSHA HEALTH PARK PRIVATE LIMITED</t>
  </si>
  <si>
    <t>38-40-42/2</t>
  </si>
  <si>
    <t>Dr D SAI RAMA DEVI</t>
  </si>
  <si>
    <t>OMNI RK HOSPITAL A Unit of INCOR Hospitals Vizag PVT LTD</t>
  </si>
  <si>
    <t>10-50-55</t>
  </si>
  <si>
    <t>TARRA SURESH KUMAR</t>
  </si>
  <si>
    <t>SRADDHA HOSPITAL</t>
  </si>
  <si>
    <t>14/37/45</t>
  </si>
  <si>
    <t>KURACHA PAIDIYYA NAIDU</t>
  </si>
  <si>
    <t>GITAM Institute of Medical Sciences and Research</t>
  </si>
  <si>
    <t>5-168</t>
  </si>
  <si>
    <t>DrHARINI MULLAPUDY</t>
  </si>
  <si>
    <t>VENKATARAMA HOSPITAL</t>
  </si>
  <si>
    <t>47-7-43</t>
  </si>
  <si>
    <t>DEEPTHI HIRANMAYI CHIKKALA</t>
  </si>
  <si>
    <t>USHA PRIME MULTI SPECIALITY HOSPITAL A DIVISION OF CHILUKURI HEALTHCARE PVT LTD</t>
  </si>
  <si>
    <t>12-4-6/1</t>
  </si>
  <si>
    <t>DR MV ADIAPPA RAO ADARI</t>
  </si>
  <si>
    <t>VISAKHAPATNAM</t>
  </si>
  <si>
    <t>Dr Maheshwararao</t>
  </si>
  <si>
    <t>ANBEACH HOSPITAL</t>
  </si>
  <si>
    <t>15-9-13/24</t>
  </si>
  <si>
    <t>DRVINEET WADHWA</t>
  </si>
  <si>
    <t>NEPHROPLUS (KGH VISHAKAPATNAM)</t>
  </si>
  <si>
    <t>SUPER SPECIALITY BLOCK,WARD NO 24, KGH,MAHARANIPETA,VISHAKAPATNAM 530002</t>
  </si>
  <si>
    <t>DR.  BUJJI BABU SAVARAPU</t>
  </si>
  <si>
    <t>VIJETHA HOSPITAL</t>
  </si>
  <si>
    <t>SAPPA NARESH</t>
  </si>
  <si>
    <t>Lakshmi Aarush Health Care Pvt Ltd  Cathlab-Interventional Cordiology Service Provided to Government of AP -KING GEORGE HOSPITAL-VIZG</t>
  </si>
  <si>
    <t>House No :Maharanipeta, Visakhapatnam, Andhra Pradesh, India</t>
  </si>
  <si>
    <t>DR K.SIVA RAMAKRISHNA</t>
  </si>
  <si>
    <t>RAMSARANYA HOSPITALS PVT LTD UNIT II</t>
  </si>
  <si>
    <t>14-37-4/A</t>
  </si>
  <si>
    <t>Dr SHAIK HAJI MASTAN</t>
  </si>
  <si>
    <t>MEDICOVER HOSPITALS UNIT III A UNIT OF SAHRUDAYA HEALTH CARE PRIVATE LIMITED</t>
  </si>
  <si>
    <t>SY NO 27, PLOT NO-5, HEALTH CITY CHINAGADILI ARILOVA53040</t>
  </si>
  <si>
    <t>Dr Moturi Ratna Valli</t>
  </si>
  <si>
    <t>M B Multispeciality Hospitals</t>
  </si>
  <si>
    <t>PlotNo-15Bhealthcity</t>
  </si>
  <si>
    <t>Dr BEERA VIJAYA SARADHI</t>
  </si>
  <si>
    <t>GJ HOSPITAL AND TRAUMA CENTRE</t>
  </si>
  <si>
    <t>UMA PALACE, HEALTHCITY, ARILOV</t>
  </si>
  <si>
    <t>Dr A SUDHAKARA RAO</t>
  </si>
  <si>
    <t>Gayatri Vidya Parishad Institute of Health Care and Medical Technology</t>
  </si>
  <si>
    <t>DR JUVVALA NAGESWARARAO</t>
  </si>
  <si>
    <t>Visakha Eye Hospital</t>
  </si>
  <si>
    <t>8-1-64Pedda waltair</t>
  </si>
  <si>
    <t>C V GOPALA RAJU</t>
  </si>
  <si>
    <t>ST ANNS JUBILEE MEMORIAL HOSPITAL</t>
  </si>
  <si>
    <t>62-2-106</t>
  </si>
  <si>
    <t>DR K BALARAM</t>
  </si>
  <si>
    <t>NEPHROPLUS (VIMS VISHAKAPATNAM)</t>
  </si>
  <si>
    <t>HANUMATHVAKA,VISHAKAPATNAM 530040</t>
  </si>
  <si>
    <t>DR. LANKA SRIDEVI</t>
  </si>
  <si>
    <t>Maharajah Institute Of Medical Sciences</t>
  </si>
  <si>
    <t>VIZIANAGARAM</t>
  </si>
  <si>
    <t>KANDREGULA REJASEKHAR</t>
  </si>
  <si>
    <t>Vizianagaram</t>
  </si>
  <si>
    <t>Sri Sai Super Speciality Hospital-Vizianagaram</t>
  </si>
  <si>
    <t>P.S.R.COMPLAX,LOWER TANK BUND ROAD, VIZIANAGARAM,08922221234</t>
  </si>
  <si>
    <t>BOTSA KIRAN KUMAR</t>
  </si>
  <si>
    <t>VENKATAPADMA HOSPITAL</t>
  </si>
  <si>
    <t>VENKATAPADMA HEALTHCARE COMPLEX, 15-1-45, 3 LAMPS JUNCTION, VIZIANAGARAM - 535002</t>
  </si>
  <si>
    <t>SOWJANYA KALYANA</t>
  </si>
  <si>
    <t>Tirumala Multi Speciality Hospitals (India )Pvt. Ltd., Vizianagaram</t>
  </si>
  <si>
    <t>NEAR RTC COMPLEXVIZIANAGARAM</t>
  </si>
  <si>
    <t>B V SIVA VARAPRASAD RAO</t>
  </si>
  <si>
    <t>KOLAPARTHI HOSPITAL</t>
  </si>
  <si>
    <t>12-144, SRUNGAVARAPUKOTA, BC BOYS HOSTEL ROAD, NEAR TELEPHONE EXCHANGE</t>
  </si>
  <si>
    <t>DR V E RAMA NAIDU M</t>
  </si>
  <si>
    <t>Pushpagiri Vittreo Retina Institute</t>
  </si>
  <si>
    <t>521, Alak Nagar, Aayodya Road, Beside TTD Kalyana Mandapam, Vizianagaram</t>
  </si>
  <si>
    <t>DEBANSHU BHATTACHARYA</t>
  </si>
  <si>
    <t>GAYATRI HOSPITALS</t>
  </si>
  <si>
    <t>25-10-18, DASANNAPETA ROAD</t>
  </si>
  <si>
    <t>G BALAKRISHNA</t>
  </si>
  <si>
    <t>srinivasanursing home</t>
  </si>
  <si>
    <t>Main Road Gajapathinagaram</t>
  </si>
  <si>
    <t>dr bsr murthy</t>
  </si>
  <si>
    <t>ANDHRA HOSPITALS</t>
  </si>
  <si>
    <t>20-14-6/A, ANANDAGAJAPATI AUDITORIUM ROAD, VIZIANAGARAM</t>
  </si>
  <si>
    <t>LAXMI NARAYANA GOLI</t>
  </si>
  <si>
    <t>ABHINAV NIURSING HOME</t>
  </si>
  <si>
    <t>SNO466-1</t>
  </si>
  <si>
    <t>MURALI MOHAN VOONA</t>
  </si>
  <si>
    <t>MUVVA GOPALA HOSPITALS PVT LTD</t>
  </si>
  <si>
    <t>KRISHNA RAO G</t>
  </si>
  <si>
    <t>VENKATA RAMA HOSPITAL</t>
  </si>
  <si>
    <t>8-13-1/B</t>
  </si>
  <si>
    <t>CHITTI RAMANA RAO</t>
  </si>
  <si>
    <t>SRI SAI P V R HOSPITALS</t>
  </si>
  <si>
    <t>810139/a</t>
  </si>
  <si>
    <t>DRGOPALARAO</t>
  </si>
  <si>
    <t>MARUTHI HOSPITAL</t>
  </si>
  <si>
    <t>22-87</t>
  </si>
  <si>
    <t>DRSRINIVASULUCHINNAKOTLA</t>
  </si>
  <si>
    <t>NEPHROPLUS (DH Vizianagaram)</t>
  </si>
  <si>
    <t>DR PASUPULETI SOYAL</t>
  </si>
  <si>
    <t>VIJAYA HOSPITALS</t>
  </si>
  <si>
    <t>23A-6-63/2</t>
  </si>
  <si>
    <t>DR P DAMODAR REDDY</t>
  </si>
  <si>
    <t>West Godavari</t>
  </si>
  <si>
    <t>PVR HOSPITALS</t>
  </si>
  <si>
    <t>NUTI SRINIVAS</t>
  </si>
  <si>
    <t>Sudha Hospital  Tanuku</t>
  </si>
  <si>
    <t>21-1-4, OPP COOPERATIVE STORES</t>
  </si>
  <si>
    <t>DR SUBBARAO A</t>
  </si>
  <si>
    <t>Good Samaritan Cancer and General Hospital</t>
  </si>
  <si>
    <t>VANGAYAGUDEM, ELURU - 534 001</t>
  </si>
  <si>
    <t>SEKHAR CHENNURI</t>
  </si>
  <si>
    <t>Mother Vannini Hospital</t>
  </si>
  <si>
    <t>KADAKATALA,TADEPALLIGUDEM</t>
  </si>
  <si>
    <t>DR SATISH DUVVURI</t>
  </si>
  <si>
    <t>Srisaihospital</t>
  </si>
  <si>
    <t>DNO12-69-5SILVERJUBILEEROAD OPP SNVT JR COLLEGETANUKU,WESTGODAVARI-DIST</t>
  </si>
  <si>
    <t>SIRISH ADITYA SUGNANAM</t>
  </si>
  <si>
    <t>Dr G R Reddy Eye Care Center</t>
  </si>
  <si>
    <t>1-41-1</t>
  </si>
  <si>
    <t>Dr Gudimetla Sandeep Reddy</t>
  </si>
  <si>
    <t>PRABHA HOSPITAL</t>
  </si>
  <si>
    <t>24B-6-16/1</t>
  </si>
  <si>
    <t>DR SESHA TALPA SAI</t>
  </si>
  <si>
    <t>Jnanananda Ophthalmic Institute</t>
  </si>
  <si>
    <t>Dr G VENKATA PAVAN KUMAR</t>
  </si>
  <si>
    <t>CHAITRA HOSPITAL</t>
  </si>
  <si>
    <t>24A-4-4</t>
  </si>
  <si>
    <t>MLSJSWARUP REDDY</t>
  </si>
  <si>
    <t>ANDHRA HOSPITALS ELURU PVT LTD</t>
  </si>
  <si>
    <t>23A-8-8</t>
  </si>
  <si>
    <t>RAYALA PRITAM</t>
  </si>
  <si>
    <t>SAI SPURTHI MULTISPECIALITY HOSPITAL</t>
  </si>
  <si>
    <t>9-2-30/1</t>
  </si>
  <si>
    <t>REDROUTHU ASHOK KUMAR</t>
  </si>
  <si>
    <t>SAISWETHA SUPER SPECIALITY HOSPITAL A UNIT OF SAISWETHA HOSPITAL PRIVATE LIMITED</t>
  </si>
  <si>
    <t>16-18-2</t>
  </si>
  <si>
    <t>DR RAVI RAJA MUDDANA</t>
  </si>
  <si>
    <t>Sri Lakshmi Hospitals</t>
  </si>
  <si>
    <t>3-6-36 TOWNRAILWAY STATION ROADBhimavaram</t>
  </si>
  <si>
    <t>NAMBURI RAMA RAJU</t>
  </si>
  <si>
    <t>Varma Hospitals</t>
  </si>
  <si>
    <t>Door. No.:1-7-4/2-1,Near AddavanthenaSuryanarayanapuram, J.P. Road, Bhimavaram. 534 202</t>
  </si>
  <si>
    <t>DrAMUJALA MAHESH</t>
  </si>
  <si>
    <t>APPLE HOSPITAL A UNIT OF TANUKU HOSPITAL</t>
  </si>
  <si>
    <t>21-4-22, NEAR RAILWAY STATION, TANUKU, WESTGODAVARI</t>
  </si>
  <si>
    <t>DR P KRISHNA RAO</t>
  </si>
  <si>
    <t>CHIRANJEEVI HOSPITALS ORTHO AND MULTI SPEICILITY</t>
  </si>
  <si>
    <t>NEAR NEW BUS STAND</t>
  </si>
  <si>
    <t>DONTAMSETTY UMA MAHESWARRAO</t>
  </si>
  <si>
    <t>Alluri Sitarama Raju Academy Of Medical Sciences Asram Hospital</t>
  </si>
  <si>
    <t>ELURUWEST GODAVARI DIST</t>
  </si>
  <si>
    <t>Dr Pradeep</t>
  </si>
  <si>
    <t>UVSM Eye Hospital</t>
  </si>
  <si>
    <t>27-16-5/1</t>
  </si>
  <si>
    <t>PADMAVATHI K</t>
  </si>
  <si>
    <t>BHUVANESWARI HOSPITAL</t>
  </si>
  <si>
    <t>23B/2/12</t>
  </si>
  <si>
    <t>IRIGINENI CHINA CHENCHAIAH</t>
  </si>
  <si>
    <t>KASI EYE HOSPITAL</t>
  </si>
  <si>
    <t>27-8-12/4</t>
  </si>
  <si>
    <t>DrMONANGI SUDHAKAR</t>
  </si>
  <si>
    <t>PRANAVI NURSING HOME</t>
  </si>
  <si>
    <t>4-17-796</t>
  </si>
  <si>
    <t>YELAMANCHILI JHANSI RANI</t>
  </si>
  <si>
    <t>AVINASH ORTHO TRAUMA AND CRITICAL CARE HOSPITAL</t>
  </si>
  <si>
    <t>2-22-20</t>
  </si>
  <si>
    <t>DR A RAJITHA</t>
  </si>
  <si>
    <t>SRI VENKATESWARA INSTITUTE OF RESEARCH AND REHABILITATION FOR THE DISABLED</t>
  </si>
  <si>
    <t>S-41</t>
  </si>
  <si>
    <t>K SURAJ KUMAR CHOUDHARY</t>
  </si>
  <si>
    <t>VADLAMUDI HOSPITALS</t>
  </si>
  <si>
    <t>1-11-146</t>
  </si>
  <si>
    <t>KHAJA RASOOL SHAIK</t>
  </si>
  <si>
    <t>SANKARA NETRA CHIKITSALAYA</t>
  </si>
  <si>
    <t>23A-6-6</t>
  </si>
  <si>
    <t>RUDRAPAKA PADMA</t>
  </si>
  <si>
    <t>SMT RAJESWARI RAMAKRISHNAN LIONS EYE HOSPITAL</t>
  </si>
  <si>
    <t>12-16-40</t>
  </si>
  <si>
    <t>DR RAJKUMAR PATRA</t>
  </si>
  <si>
    <t>MURALI KRISHNA MULTI SPECIALITY AND EMERGENCY HOSPITAL</t>
  </si>
  <si>
    <t>JANAKI HOSPITAL</t>
  </si>
  <si>
    <t>1-87-58</t>
  </si>
  <si>
    <t>KOPPARTY NARENDRA NATH</t>
  </si>
  <si>
    <t>RADHAKRISHNA NETHRYALAYA</t>
  </si>
  <si>
    <t>27-2-125/A</t>
  </si>
  <si>
    <t>DR RAVI KUMAR RAJU</t>
  </si>
  <si>
    <t>SRI SURYA NURSING HOME</t>
  </si>
  <si>
    <t>12-2-31/2</t>
  </si>
  <si>
    <t>LAKSHMI KUMARI S P R</t>
  </si>
  <si>
    <t>SESHA GIRI HOSPITALS A UNIT OF SRI RATNA NURSING HOME</t>
  </si>
  <si>
    <t>9-11-19/A</t>
  </si>
  <si>
    <t>DR PUPPALA VINMAIE</t>
  </si>
  <si>
    <t>NEPHROPLUS (DH ELURU)</t>
  </si>
  <si>
    <t>ELURU</t>
  </si>
  <si>
    <t>DR MERUGA BALAJI</t>
  </si>
  <si>
    <t>SRI SURYA HOSPITAL</t>
  </si>
  <si>
    <t>9-1-5/2</t>
  </si>
  <si>
    <t>DR P DEVI  KRISHNA</t>
  </si>
  <si>
    <t>SRI SAI SPURTHI HOSPITALS</t>
  </si>
  <si>
    <t>9-190</t>
  </si>
  <si>
    <t>K SANTHOSH KUMAR</t>
  </si>
  <si>
    <t>DINESH MEDICAL CENTRE A Unit Of Carmel Health Care Pvt Ltd</t>
  </si>
  <si>
    <t>3-7-215/1</t>
  </si>
  <si>
    <t>A.SREENIVASULU REDDY</t>
  </si>
  <si>
    <t>YSR Kadapa</t>
  </si>
  <si>
    <t>surya hospital</t>
  </si>
  <si>
    <t>1/334</t>
  </si>
  <si>
    <t>Prathap Reddy V</t>
  </si>
  <si>
    <t>Himalaya Multi Speciality Hospital</t>
  </si>
  <si>
    <t>d.no1-81/1, teja enclave, RS Road, yerramujkkapally,kadapa.516004</t>
  </si>
  <si>
    <t>L SRIGIREESHA</t>
  </si>
  <si>
    <t>KOMMA SUPER SPECIALITY HOSPITAL</t>
  </si>
  <si>
    <t>1/100</t>
  </si>
  <si>
    <t>AKKULA GARI VAMSIDHAR</t>
  </si>
  <si>
    <t>PRIYABHAVANA HOSPITALS PRIVATE LIMITED</t>
  </si>
  <si>
    <t>DR CH S UMAMAHESWARA REDDY</t>
  </si>
  <si>
    <t>SUNRISE HOSPITAL</t>
  </si>
  <si>
    <t>2/1109</t>
  </si>
  <si>
    <t>P RAMYATHA REDDY</t>
  </si>
  <si>
    <t>KADAPA HOSPITALS</t>
  </si>
  <si>
    <t>3/120</t>
  </si>
  <si>
    <t>B VENKATA SIVA REDDY</t>
  </si>
  <si>
    <t>SRI SRI HOLISTIC HOSPITALS</t>
  </si>
  <si>
    <t>3-223</t>
  </si>
  <si>
    <t>Dr R NIRANJANREDDY</t>
  </si>
  <si>
    <t>Bharathi Hospital</t>
  </si>
  <si>
    <t>1/82, R.S.ROAD, YERRAMUKKAPALLI, KADAPA</t>
  </si>
  <si>
    <t>DR.N.SWARUPA RANI</t>
  </si>
  <si>
    <t>Tirumala hospitals</t>
  </si>
  <si>
    <t>21/16, r.s.road, guntha bazar, opp.sridevi scanning centre, Kadapa</t>
  </si>
  <si>
    <t>DR  CHANDRA SEKHAR REDDYR</t>
  </si>
  <si>
    <t>SREE RAJA RAGHAVENDRA MULTISPECIALITY HOSPITAL</t>
  </si>
  <si>
    <t>SINGAM PULLA REDDY</t>
  </si>
  <si>
    <t>LATHA POLYNURSING HOME AND MULTI SPECIALITY HOSPITAL</t>
  </si>
  <si>
    <t>3-1461</t>
  </si>
  <si>
    <t>DR GOPIREDDI RAJARAM MOHAN REDDY</t>
  </si>
  <si>
    <t>M M HOSPITAL</t>
  </si>
  <si>
    <t>21/626</t>
  </si>
  <si>
    <t>DR MAHABOOBPEER</t>
  </si>
  <si>
    <t>B G R HOSPITAL</t>
  </si>
  <si>
    <t>10/258</t>
  </si>
  <si>
    <t>DR PURUSHOTHMA REDDY</t>
  </si>
  <si>
    <t>Sree Mohan Hospitals</t>
  </si>
  <si>
    <t>42/347-23-2</t>
  </si>
  <si>
    <t>Dr S RAMESH</t>
  </si>
  <si>
    <t>swarup eye hospital and laser center</t>
  </si>
  <si>
    <t>3/1177</t>
  </si>
  <si>
    <t>Dr. Tanguturu Viswa Saran Reddy</t>
  </si>
  <si>
    <t>37/9-789/2</t>
  </si>
  <si>
    <t>DR K CHENCHU LAKSHMI</t>
  </si>
  <si>
    <t>AMEEN MULTI SPECIALITY HOSPITAL</t>
  </si>
  <si>
    <t>21/632</t>
  </si>
  <si>
    <t>SHAIK NISAR</t>
  </si>
  <si>
    <t>NANDIKA HOSPITAL</t>
  </si>
  <si>
    <t>4-14-44-8</t>
  </si>
  <si>
    <t>S MOHAMMA ATHER</t>
  </si>
  <si>
    <t>TEJA HOSPITAL</t>
  </si>
  <si>
    <t>4/596</t>
  </si>
  <si>
    <t>DR D KAVITHA</t>
  </si>
  <si>
    <t>PAVANI HOSPITAL</t>
  </si>
  <si>
    <t>6/1025-8-3</t>
  </si>
  <si>
    <t>DR O SIDDARTHA</t>
  </si>
  <si>
    <t>RAVI NETRALAYAM</t>
  </si>
  <si>
    <t>4/664</t>
  </si>
  <si>
    <t>DR C RAVI</t>
  </si>
  <si>
    <t>SREE HOSPITAL</t>
  </si>
  <si>
    <t>1-700-4</t>
  </si>
  <si>
    <t>LAXMINARSIMHAPRASAD</t>
  </si>
  <si>
    <t>Shree Madan Multi Speciality Hospital</t>
  </si>
  <si>
    <t>10-238</t>
  </si>
  <si>
    <t>Dr TD Varun Kumar Reddy</t>
  </si>
  <si>
    <t>ABHILASH NETRA VYDYA SALA</t>
  </si>
  <si>
    <t>3/1350</t>
  </si>
  <si>
    <t>SAKAM GURU ABHILASH</t>
  </si>
  <si>
    <t>Ramakrishna Mission Hospital</t>
  </si>
  <si>
    <t>Arunachal_Pradesh</t>
  </si>
  <si>
    <t>Ganga Market ,Itanagar</t>
  </si>
  <si>
    <t>Raj Bahadur Sonar</t>
  </si>
  <si>
    <t>Papum Pare</t>
  </si>
  <si>
    <t>A.J. Hospital &amp; R/Centre</t>
  </si>
  <si>
    <t>Assam</t>
  </si>
  <si>
    <t>Panchratna Road ,Goalpara</t>
  </si>
  <si>
    <t>Asraful Alom</t>
  </si>
  <si>
    <t>Nagaon</t>
  </si>
  <si>
    <t>Aditya Diagnostic &amp; Hospital</t>
  </si>
  <si>
    <t>Amc Road Near Gautam Bazar, Dibrugarh</t>
  </si>
  <si>
    <t>Dr. Nirmal Kumar Sahewalla</t>
  </si>
  <si>
    <t>Dibrugarh</t>
  </si>
  <si>
    <t>A.T Road Amalapatty Sivsagar</t>
  </si>
  <si>
    <t>GANESH KALITA</t>
  </si>
  <si>
    <t>Sivasagar</t>
  </si>
  <si>
    <t>Advance Neuro Science Hospital</t>
  </si>
  <si>
    <t>Kahilipara Road,Lalganesh, Odalbakra, Guwahati</t>
  </si>
  <si>
    <t>Dr. Duwara</t>
  </si>
  <si>
    <t>Kamrup Metro</t>
  </si>
  <si>
    <t>Agile Hospital Pvt. Ltd</t>
  </si>
  <si>
    <t>Jayanagar Chariali, Khanapara</t>
  </si>
  <si>
    <t>Ms.Runa Ragini Kumar</t>
  </si>
  <si>
    <t>Akanksha Hospital Private Limited</t>
  </si>
  <si>
    <t>Maharishi Path, Gotanagar, Jalukbari</t>
  </si>
  <si>
    <t>Dr Sailendra Nath Saikia</t>
  </si>
  <si>
    <t>Aksi Advance Eye Centre</t>
  </si>
  <si>
    <t>G.S.Road,Opp-International Hospital ,Assam</t>
  </si>
  <si>
    <t>Dr.Sandeep Bora</t>
  </si>
  <si>
    <t>Al- Salam Hospital</t>
  </si>
  <si>
    <t>Near Markazdarul Yatema</t>
  </si>
  <si>
    <t>Mobzzil Hussain Bar Bhuyan</t>
  </si>
  <si>
    <t>Goalpara</t>
  </si>
  <si>
    <t>Angkuram Hospital</t>
  </si>
  <si>
    <t>Dangarkuchi, Uttar Barpeta</t>
  </si>
  <si>
    <t>Smti Jyotsna Rani Barman</t>
  </si>
  <si>
    <t>Barpeta</t>
  </si>
  <si>
    <t>Apollo Hospital - Earlier International Hospital</t>
  </si>
  <si>
    <t>Lotus Tower, Christan Basti, Guwahati</t>
  </si>
  <si>
    <t>Uday Sankar</t>
  </si>
  <si>
    <t>Aruna Memorial Hospital (P) Ltd</t>
  </si>
  <si>
    <t>Rajgarh Road Near Big Bazaar</t>
  </si>
  <si>
    <t>Mr. Akhtar Javed Hussain</t>
  </si>
  <si>
    <t>Arya Hospital</t>
  </si>
  <si>
    <t>Am Rd, Opposite Apsara Cinema, Manipuri Rajbari, Rehabari, Guwahati, Assam</t>
  </si>
  <si>
    <t>Tapanjyoti Dutta</t>
  </si>
  <si>
    <t>Asg Eye Care</t>
  </si>
  <si>
    <t>Near Pantaloon Downtown,G.S Road</t>
  </si>
  <si>
    <t>Dr. Arun Singhvi</t>
  </si>
  <si>
    <t>Asg Hospital Pvt Ltd</t>
  </si>
  <si>
    <t>Amaze Plaza, M D Saha Road, Opp Hotel Hornbill, Paltan Bazaar, Guwahati</t>
  </si>
  <si>
    <t>Virender Singh Rathore</t>
  </si>
  <si>
    <t>Kamrup</t>
  </si>
  <si>
    <t>Avaneesh Hospital &amp; Research Centre</t>
  </si>
  <si>
    <t>Nakari, Ward No 2, Po Ps North Lakhimpur</t>
  </si>
  <si>
    <t>Dr. Arup Kr.Dutta</t>
  </si>
  <si>
    <t>Lakhimpur</t>
  </si>
  <si>
    <t>Avinaba Eye Hospital</t>
  </si>
  <si>
    <t>Dudhnoi Chariali</t>
  </si>
  <si>
    <t>Goutam Bhadra</t>
  </si>
  <si>
    <t>Ayursundra Superspeciality Hospital</t>
  </si>
  <si>
    <t>Ayursundra Superspecialty Hospital (A Unit Of Ayursundra Hospital (Guwahati) Pvt. Ltd.)</t>
  </si>
  <si>
    <t>Bhaskar Saikia</t>
  </si>
  <si>
    <t>B C B Care Hospitals Private Limited</t>
  </si>
  <si>
    <t>Natun Gaon</t>
  </si>
  <si>
    <t>Dr. Purna Kanta Boruah</t>
  </si>
  <si>
    <t>Dhemaji</t>
  </si>
  <si>
    <t>B J Hospital</t>
  </si>
  <si>
    <t>Nh 15, Mission Chariali, Tezpur</t>
  </si>
  <si>
    <t>Lakhy Jyoti Borkakoty</t>
  </si>
  <si>
    <t>Sonitpur</t>
  </si>
  <si>
    <t>Baptist Christian Hospital</t>
  </si>
  <si>
    <t>Mission Chariali, Tezpur, Sonitpur Dist.</t>
  </si>
  <si>
    <t>Dr Mukul Lal</t>
  </si>
  <si>
    <t>Barthakur Clinic Pvt Ltd</t>
  </si>
  <si>
    <t>Kharguli,Guwahati</t>
  </si>
  <si>
    <t>Hara Krishna Kalita</t>
  </si>
  <si>
    <t>Barua Surgical Centre( A Unit Of Brc Health Care)</t>
  </si>
  <si>
    <t>Rhino Auditorium, Borbheta</t>
  </si>
  <si>
    <t>Dr. Ranjeet Singh</t>
  </si>
  <si>
    <t>Jorhat</t>
  </si>
  <si>
    <t>Bids-Dr K.N Barua Institute Of Dermatological Sciences</t>
  </si>
  <si>
    <t>Roodraksh Building,Big Bazar,Bhangagarh</t>
  </si>
  <si>
    <t>Dr. Khagendra Narayan Barua/ Nabajyoti Barua</t>
  </si>
  <si>
    <t>Boko Polyclinic &amp; R/ Centre</t>
  </si>
  <si>
    <t>Jyoti Nagar, Boko, Kamrup</t>
  </si>
  <si>
    <t>Nevil Chandi</t>
  </si>
  <si>
    <t>Bora'S Nursing Home</t>
  </si>
  <si>
    <t>Nh 15 Biswanath Chariali</t>
  </si>
  <si>
    <t>Mr. Robi Yem</t>
  </si>
  <si>
    <t>Biswanath</t>
  </si>
  <si>
    <t>Brahmaputra Diagnostics &amp;Hospital Ltd</t>
  </si>
  <si>
    <t>Paltanbazar, Jalan Nagar, Dibrugarh</t>
  </si>
  <si>
    <t>Dr. Pulok Nandy</t>
  </si>
  <si>
    <t>Cachar Cancer Hospital And Research Centre</t>
  </si>
  <si>
    <t>Meherpur,Union Flour Mill</t>
  </si>
  <si>
    <t>Kalyana Chakrabarty</t>
  </si>
  <si>
    <t>Cachar</t>
  </si>
  <si>
    <t>Catholic Health Centre (Hospital)</t>
  </si>
  <si>
    <t>Diphu, Karbi Anglong</t>
  </si>
  <si>
    <t>Sr. Dulari</t>
  </si>
  <si>
    <t>Karbi Anglong</t>
  </si>
  <si>
    <t>Catholic Hospital</t>
  </si>
  <si>
    <t>Kettela,Borgang</t>
  </si>
  <si>
    <t>Sr. Anupa Scaria S.H</t>
  </si>
  <si>
    <t>Central Nursing Home</t>
  </si>
  <si>
    <t>Beltola,Near Survey Bus Stop</t>
  </si>
  <si>
    <t>Mr Rahul Amin</t>
  </si>
  <si>
    <t>Chandraprabha Eye Hospital</t>
  </si>
  <si>
    <t>K.K.Handique Path, Jorhat, Assam</t>
  </si>
  <si>
    <t>Mr.Prakash Bora</t>
  </si>
  <si>
    <t>Choudhuri Eye Hospital &amp; Research Centre</t>
  </si>
  <si>
    <t>Shyamaprasad Road, Near Women College, Cachar</t>
  </si>
  <si>
    <t>Dr. Himadri Choudhury</t>
  </si>
  <si>
    <t>Critical Care Hospital &amp; Research Institute</t>
  </si>
  <si>
    <t>Nh-37,Lokhora Near Central Jail</t>
  </si>
  <si>
    <t>Nayan Moni Goswami</t>
  </si>
  <si>
    <t>Debsons Nursing Home</t>
  </si>
  <si>
    <t>Mahatma Gandi Road, Mangaldoi</t>
  </si>
  <si>
    <t>Faruk Ali</t>
  </si>
  <si>
    <t>Darrang</t>
  </si>
  <si>
    <t>Dergaon Nursing Home &amp; Diagnostic Research Centre</t>
  </si>
  <si>
    <t>Lothagaon</t>
  </si>
  <si>
    <t>Dr. Apurba Sharma</t>
  </si>
  <si>
    <t>Golaghat</t>
  </si>
  <si>
    <t>Dew Care Hospital &amp; R/Centre</t>
  </si>
  <si>
    <t>Haibargaon</t>
  </si>
  <si>
    <t>Asaraful islam</t>
  </si>
  <si>
    <t>Disha Eye Clinic</t>
  </si>
  <si>
    <t>Hatigaon Main Road</t>
  </si>
  <si>
    <t>Dispur Hospitals Pvt Ltd</t>
  </si>
  <si>
    <t>Ganeshguri, Dispur</t>
  </si>
  <si>
    <t>Mrs Mridula Saharia</t>
  </si>
  <si>
    <t>Dispur Polyclinic Hospitals</t>
  </si>
  <si>
    <t>Ganeshguri, Guwahati, Assam 781006</t>
  </si>
  <si>
    <t>Ripon Pathak</t>
  </si>
  <si>
    <t>Doomdooma Policlinic And Hospital</t>
  </si>
  <si>
    <t>Kp Road, Tinsukia</t>
  </si>
  <si>
    <t>Dr. P.J. Dutta</t>
  </si>
  <si>
    <t>Tinsukia</t>
  </si>
  <si>
    <t>Downtown Hospital</t>
  </si>
  <si>
    <t>G.S Road Guwahati 781006</t>
  </si>
  <si>
    <t>Nikhilesh Sarma</t>
  </si>
  <si>
    <t>Dr Damani Nursing Home</t>
  </si>
  <si>
    <t>L.G.B Avenue Near Circuit House,Gangapara</t>
  </si>
  <si>
    <t>Dr. Binod Kr. Pandit</t>
  </si>
  <si>
    <t>Dr. B.A. Saikia Memorial Nursing Home</t>
  </si>
  <si>
    <t>Adabari, Guwahati</t>
  </si>
  <si>
    <t>Dr Hiren Kalita</t>
  </si>
  <si>
    <t>Dr. Bora'S Nursing &amp; Maternity Home</t>
  </si>
  <si>
    <t>Rupai Siding</t>
  </si>
  <si>
    <t>Deepak Kumar</t>
  </si>
  <si>
    <t>Dr. Das Hospital &amp; Diagnostic Centre</t>
  </si>
  <si>
    <t>Nakari, North Lakhimpur</t>
  </si>
  <si>
    <t>Dr. Nishant Rajkakoti</t>
  </si>
  <si>
    <t>E.G. Nursing Home (P) Ltd.</t>
  </si>
  <si>
    <t>Tiniali, Guwahati-28</t>
  </si>
  <si>
    <t>Dr.Kruto Kalita</t>
  </si>
  <si>
    <t>East End Nursing Home &amp; Research Institute</t>
  </si>
  <si>
    <t>East End Nursing Home</t>
  </si>
  <si>
    <t>Dr Abhijit Das</t>
  </si>
  <si>
    <t>Erc Eye Care</t>
  </si>
  <si>
    <t>Dimaruguri Check Gate, Kecha Ali Road Nagaon</t>
  </si>
  <si>
    <t>Sanku sharma</t>
  </si>
  <si>
    <t>Erc Eye Care Hub Hospital</t>
  </si>
  <si>
    <t>Sanku Sharma</t>
  </si>
  <si>
    <t>Erc Eye Care Pvt Ltd</t>
  </si>
  <si>
    <t>Radha Madhab Road,Bilpar</t>
  </si>
  <si>
    <t>Erc Eye Care, Sivasagar</t>
  </si>
  <si>
    <t>Kanak Nagar</t>
  </si>
  <si>
    <t>DR ADITYA SAIKIA</t>
  </si>
  <si>
    <t>Excelcare Hospitals</t>
  </si>
  <si>
    <t>N.H-37 Paschim Boragaon Near Ganesh Mandir</t>
  </si>
  <si>
    <t>Sanjib Roy</t>
  </si>
  <si>
    <t>Eye Care Home</t>
  </si>
  <si>
    <t>Amolapatty Railway Gate</t>
  </si>
  <si>
    <t>Dr Isha Agarwalla</t>
  </si>
  <si>
    <t>Eye Doctor Hospital</t>
  </si>
  <si>
    <t>G.S Road Near Abc Bus Stop</t>
  </si>
  <si>
    <t>Dr. Bindu Goel</t>
  </si>
  <si>
    <t>Florence Hospital</t>
  </si>
  <si>
    <t>Pancharatna Road, Goalpara</t>
  </si>
  <si>
    <t>Dr. S.K Roy</t>
  </si>
  <si>
    <t>G. D. Hospital &amp; Research Centre</t>
  </si>
  <si>
    <t>Haibargaon, Nagaon</t>
  </si>
  <si>
    <t>Dhon Kumar Gayan</t>
  </si>
  <si>
    <t>G.B.M Nursing Home</t>
  </si>
  <si>
    <t>Stadium Road</t>
  </si>
  <si>
    <t>Dr Dijn Bordoloi</t>
  </si>
  <si>
    <t>Gate Hospital</t>
  </si>
  <si>
    <t>Mathgharia Tiniali, Zoo Narengi Road</t>
  </si>
  <si>
    <t>Dr. Bidyut Goswami</t>
  </si>
  <si>
    <t>Gnrc Dispur</t>
  </si>
  <si>
    <t>Rukminigaon Dispur Secretariat</t>
  </si>
  <si>
    <t>Gautam Rajkhowa</t>
  </si>
  <si>
    <t>Gnrc Hospitals Six Mile</t>
  </si>
  <si>
    <t>Six Mile Guwahati</t>
  </si>
  <si>
    <t>Kk Sarma</t>
  </si>
  <si>
    <t>Gnrc Institute Of Medical Sciences, Amingaon</t>
  </si>
  <si>
    <t>Silagrant,Amingaon</t>
  </si>
  <si>
    <t>Guwahati Eye Centre</t>
  </si>
  <si>
    <t>Rajgarh,Guwahati</t>
  </si>
  <si>
    <t>Guwahati Eye Clinic &amp; R/ Centre</t>
  </si>
  <si>
    <t>G.S Road, Ulubari</t>
  </si>
  <si>
    <t>Dr. Kruto Kalita</t>
  </si>
  <si>
    <t>Guwahati Metro Hospital</t>
  </si>
  <si>
    <t>2 No Khanapara Nh 37 Opp Boroland Guest House</t>
  </si>
  <si>
    <t>Shamme Akhter</t>
  </si>
  <si>
    <t>Guwahti Lions Eye Hospital</t>
  </si>
  <si>
    <t>Satribari ,K.C Road.</t>
  </si>
  <si>
    <t>Mr.Sonu Jain</t>
  </si>
  <si>
    <t>H. M. Hospital &amp; Research Pvt Ltd</t>
  </si>
  <si>
    <t>Hatigaon</t>
  </si>
  <si>
    <t>Dr. Raj Kr. Hazarika</t>
  </si>
  <si>
    <t>H.M Polyclinic &amp; Diagnostic Centre</t>
  </si>
  <si>
    <t>Amc Road ,Paltanbazar</t>
  </si>
  <si>
    <t>Mr. Ammamuddin Ahmed</t>
  </si>
  <si>
    <t>Haibargaon Nursing Home Unit Pkb Nur. Home Pvt Ltd</t>
  </si>
  <si>
    <t>K.P choudhary</t>
  </si>
  <si>
    <t>Hamm Hospital &amp; Research Centre</t>
  </si>
  <si>
    <t>Hojai, Main Road.</t>
  </si>
  <si>
    <t>Mr Zabbir Ahmed</t>
  </si>
  <si>
    <t>Hojai</t>
  </si>
  <si>
    <t>Hayat Hospital</t>
  </si>
  <si>
    <t>Dulu Buzar Baruah</t>
  </si>
  <si>
    <t>Health City Hospital, Guwahati (A Unit Of North East Health City Pvt. Ltd)</t>
  </si>
  <si>
    <t>Uday Nagar Opp. Bodoland Guest House, Khanapara</t>
  </si>
  <si>
    <t>Mr Bhaskar Saikia</t>
  </si>
  <si>
    <t>Holy Spirit Hospital</t>
  </si>
  <si>
    <t>Upper Haflong, Assam</t>
  </si>
  <si>
    <t>Sr. Juliana, Ssps</t>
  </si>
  <si>
    <t>Dima Hasao</t>
  </si>
  <si>
    <t>Hoolungooree Te</t>
  </si>
  <si>
    <t>Khristojyoti Borah</t>
  </si>
  <si>
    <t>J K Hospital</t>
  </si>
  <si>
    <t>Nh-15,Biswanath Chariali</t>
  </si>
  <si>
    <t>Dr. Janardhan Bhuyan</t>
  </si>
  <si>
    <t>J.J. Memorial Diagnostics &amp; Hospitals Pvt Ltd</t>
  </si>
  <si>
    <t>L.G.B Avenue Opposite Polo Ground,Dibrugarh</t>
  </si>
  <si>
    <t>Dr. Sanjib Sarmah</t>
  </si>
  <si>
    <t>Jeevan Jyoti Nursing Home</t>
  </si>
  <si>
    <t>Parbatia,Tinsukia</t>
  </si>
  <si>
    <t>Dr. R.L. Ladha</t>
  </si>
  <si>
    <t>Jorhat Christian Medical Centre</t>
  </si>
  <si>
    <t>Borbheta, Jail Road</t>
  </si>
  <si>
    <t>Dr Senorita N Sangma Singh</t>
  </si>
  <si>
    <t>Jorhat Lions Eye Hospital</t>
  </si>
  <si>
    <t>Mg Road, Na-Ali, Jorhat</t>
  </si>
  <si>
    <t>Sanju Samrat Medhi</t>
  </si>
  <si>
    <t>K.P. Memorial Hospital</t>
  </si>
  <si>
    <t>Nh-15,Near Astc Bus Stop, Biswanath Chariali, Sonitpur</t>
  </si>
  <si>
    <t>Dr Amal Saikia</t>
  </si>
  <si>
    <t>Kalicharan Das Nursing Home &amp; Polyclinic</t>
  </si>
  <si>
    <t>Gopinath Nagar,Lokhara Road,Kalapahar</t>
  </si>
  <si>
    <t>Mousami Das</t>
  </si>
  <si>
    <t>Kanaklata Memorial Hospital</t>
  </si>
  <si>
    <t>Rajadhup, Sonari, Sivasagar</t>
  </si>
  <si>
    <t>DR PALLAV MAHANTA</t>
  </si>
  <si>
    <t>Kgmt Multispeciality Hospitals</t>
  </si>
  <si>
    <t>Mother Teresa Road,Opp-Geetanagar Police Station</t>
  </si>
  <si>
    <t>Ms Chandashree Goswami</t>
  </si>
  <si>
    <t>Khowang Tea Estate</t>
  </si>
  <si>
    <t>Dr Arun Kumar</t>
  </si>
  <si>
    <t>Kumar Nursing Home</t>
  </si>
  <si>
    <t>Krc Road, Kumar Para, Kamrup Metro</t>
  </si>
  <si>
    <t>Mr. Tagar Azad</t>
  </si>
  <si>
    <t>Lakhimpur Eye Hospital</t>
  </si>
  <si>
    <t>Dr, Gautam Doley</t>
  </si>
  <si>
    <t>Lankeswari Hospital &amp; Research Centre Llp</t>
  </si>
  <si>
    <t>Lanka, Hojai</t>
  </si>
  <si>
    <t>Mrs. Kuntala Malakar</t>
  </si>
  <si>
    <t>Life Care Hospital Rcs Ltd.</t>
  </si>
  <si>
    <t>Mr. Yekul Ali</t>
  </si>
  <si>
    <t>Lower Assam Hospital &amp; Research Centre</t>
  </si>
  <si>
    <t>North Bongaigaon</t>
  </si>
  <si>
    <t>Dr. Ilesh Bardoloi</t>
  </si>
  <si>
    <t>Bongaigaon</t>
  </si>
  <si>
    <t>M R Agarwal Memorial Diagnostics&amp; Hospital</t>
  </si>
  <si>
    <t>Digboi</t>
  </si>
  <si>
    <t>Mahabir Agarwal</t>
  </si>
  <si>
    <t>M.R.M Memorial Hospital</t>
  </si>
  <si>
    <t>J.D Road, Kokrajhar,Btc,Assam</t>
  </si>
  <si>
    <t>D. Ghosh</t>
  </si>
  <si>
    <t>Kokrajhar</t>
  </si>
  <si>
    <t>Makunda Christian Leprosy General Hospital</t>
  </si>
  <si>
    <t>Bazaricherra, Karimganj, Assam</t>
  </si>
  <si>
    <t>Dr Rosney Koshy</t>
  </si>
  <si>
    <t>Karimganj</t>
  </si>
  <si>
    <t>Mangaldoi Policlinic</t>
  </si>
  <si>
    <t>Mangaldoi</t>
  </si>
  <si>
    <t>Dr Dinesh Chandra Goswami</t>
  </si>
  <si>
    <t>Marwari Arogya Bhawan Hospital</t>
  </si>
  <si>
    <t>Arogya Bhawan Road Jyotinagar, Po- Jalan Nagar, Ps- Barbari,</t>
  </si>
  <si>
    <t>Mrs Krishna Kemprai</t>
  </si>
  <si>
    <t>Marwari Hospitals</t>
  </si>
  <si>
    <t>Sati Joymoti Road,Aathgaon</t>
  </si>
  <si>
    <t>Imdadur Rahman</t>
  </si>
  <si>
    <t>Mawsumi Hospital And Research Centre</t>
  </si>
  <si>
    <t>Bijoyshree Complex, Itkhola Road, Cachar</t>
  </si>
  <si>
    <t>Dr Jp Das</t>
  </si>
  <si>
    <t>Mayflower Hospital</t>
  </si>
  <si>
    <t>Margherita , Tinsukia</t>
  </si>
  <si>
    <t>Dr. Gautam Das</t>
  </si>
  <si>
    <t>Medicare Diaganostic Hospitals</t>
  </si>
  <si>
    <t>Lgb Avenue,Near Circuit House Assam</t>
  </si>
  <si>
    <t>Mr. Prochutya Boneel</t>
  </si>
  <si>
    <t>Mid Town Hospital Research Institute</t>
  </si>
  <si>
    <t>Nakari, Ward No-1</t>
  </si>
  <si>
    <t>Dr.Depankar Medak</t>
  </si>
  <si>
    <t>Midland Hospital &amp; Research Centre (P) Ltd</t>
  </si>
  <si>
    <t>Near Guwahati Zoo, Ghy-5</t>
  </si>
  <si>
    <t>Dr. Bijuli Goswami</t>
  </si>
  <si>
    <t>Mili Hospital &amp; Research Centre</t>
  </si>
  <si>
    <t>Dhemaji Chariali, Ward No 3</t>
  </si>
  <si>
    <t>Dr. Baluram Mili</t>
  </si>
  <si>
    <t>Moran Medical Centre</t>
  </si>
  <si>
    <t>Kushal Nagar, Moranhat</t>
  </si>
  <si>
    <t>Mr. Aboni Chutia</t>
  </si>
  <si>
    <t>Msn Cataract And Iol Hospital</t>
  </si>
  <si>
    <t>Tilak Deka Road, Nagaon</t>
  </si>
  <si>
    <t>Ratan kalita</t>
  </si>
  <si>
    <t>Munaf Memorial Hospital Cum Research Centre</t>
  </si>
  <si>
    <t>Margherita Bazar, Tinsukia</t>
  </si>
  <si>
    <t>Dr. Mubarak Ali</t>
  </si>
  <si>
    <t>Nagaon Nursing &amp; Meternity Home</t>
  </si>
  <si>
    <t>Ashok Kr. Gupta</t>
  </si>
  <si>
    <t>Nalbari Eye Hospital</t>
  </si>
  <si>
    <t>College Road, Nalbari</t>
  </si>
  <si>
    <t>Dr. Subhrakinkor Goswami</t>
  </si>
  <si>
    <t>Nalbari</t>
  </si>
  <si>
    <t>Nalbari Multispeciality Hospital</t>
  </si>
  <si>
    <t>Alternative Road, Nalbari</t>
  </si>
  <si>
    <t>Ambarish Chakraborty</t>
  </si>
  <si>
    <t>Narayana Superspeciality Hospital</t>
  </si>
  <si>
    <t>Tularam Bafna, Civil Hospital Complex, Amingoan_x000D_
 Guwahati, Assam</t>
  </si>
  <si>
    <t>Hiarak Jyoti Kalita</t>
  </si>
  <si>
    <t>Nemcare Hospital</t>
  </si>
  <si>
    <t>Bhangagarh , Gs Road Guwahati</t>
  </si>
  <si>
    <t>Pankaj Nurzery</t>
  </si>
  <si>
    <t>Nightingale Hospital</t>
  </si>
  <si>
    <t>Near Dispur College</t>
  </si>
  <si>
    <t>Nishant Agarwala</t>
  </si>
  <si>
    <t>Niramoy Hospital And Research Centre</t>
  </si>
  <si>
    <t>Jail Road, Jorhat</t>
  </si>
  <si>
    <t>Mr. L.P Hazarika</t>
  </si>
  <si>
    <t>Nirc &amp; Hospital</t>
  </si>
  <si>
    <t>B.H Road,Ward No-14, Barpeta</t>
  </si>
  <si>
    <t>Mafizuddin Ahmed</t>
  </si>
  <si>
    <t>Nobal Hospital &amp; Researce Centre</t>
  </si>
  <si>
    <t>Silchar Road, Algapur</t>
  </si>
  <si>
    <t>Dr. Nolmul Islam Choudhary</t>
  </si>
  <si>
    <t>Hailakandi</t>
  </si>
  <si>
    <t>North East Cancer Hospital And Research Institute</t>
  </si>
  <si>
    <t>11Th Mile, Jorabat, Guwahati-23</t>
  </si>
  <si>
    <t>Biswajit Bohra</t>
  </si>
  <si>
    <t>North East Nursing Home</t>
  </si>
  <si>
    <t>Nakari Ward No.2 Airpot Roa. Lakhimpur</t>
  </si>
  <si>
    <t>Dr. Basanti Devi</t>
  </si>
  <si>
    <t>P&amp;K Memorial Nursing Home</t>
  </si>
  <si>
    <t>B.N. Mahanta Road, Amolapatty, Nagaon</t>
  </si>
  <si>
    <t>Dr.durgeswar kachari</t>
  </si>
  <si>
    <t>Pathsala Maternity Cum Policlinic And Research Centre</t>
  </si>
  <si>
    <t>Howly Road,Pathsala</t>
  </si>
  <si>
    <t>Mr.Gunin Talukdar</t>
  </si>
  <si>
    <t>Pinewood Hospital</t>
  </si>
  <si>
    <t>Subochoni Road, Near Railway Juction, Dibrugarh, Assam 786125</t>
  </si>
  <si>
    <t>Mandip borkotoky</t>
  </si>
  <si>
    <t>Pragati Hospital And Research Center</t>
  </si>
  <si>
    <t>Denganikatia, H.M By Pass</t>
  </si>
  <si>
    <t>ANUJ BORAH</t>
  </si>
  <si>
    <t>Pragati Nursing Home</t>
  </si>
  <si>
    <t>Hajo Road, Nalbari</t>
  </si>
  <si>
    <t>Dr S Talukadar</t>
  </si>
  <si>
    <t>Pragjyoti Eye Care</t>
  </si>
  <si>
    <t>Hatigaon Chariali Near Hdfc Branch</t>
  </si>
  <si>
    <t>Bikram Bujarbarua</t>
  </si>
  <si>
    <t>Pragjyoti Netralaya</t>
  </si>
  <si>
    <t>Adabari</t>
  </si>
  <si>
    <t>Dibakarranjan Kalita</t>
  </si>
  <si>
    <t>Pratiksha Hospital</t>
  </si>
  <si>
    <t>Vip Road Six Mile, Borbari, Guwahati, Assam</t>
  </si>
  <si>
    <t>Dr. Pramud Kumar Sharma</t>
  </si>
  <si>
    <t>R.C. Agarwal Memorial Hospital And Research Centre</t>
  </si>
  <si>
    <t>Makum Road,Udyognagar</t>
  </si>
  <si>
    <t>Dr. Manuranjan Baruah</t>
  </si>
  <si>
    <t>Rahman Hospitals Pvt. Ltd</t>
  </si>
  <si>
    <t>Six Mile</t>
  </si>
  <si>
    <t>Dr Thasneem Akhthar Rahman</t>
  </si>
  <si>
    <t>Rangia Poly Clinic &amp; Nursing Home</t>
  </si>
  <si>
    <t>Rangia Bhawan Road, Rangia Ward No.5, Kamrup, Assam-</t>
  </si>
  <si>
    <t>Dr. Pankaj Kalita</t>
  </si>
  <si>
    <t>Saint Johns Hospital</t>
  </si>
  <si>
    <t>Gmc Hostel Rd, Christian Basti, Guwahati, Assam</t>
  </si>
  <si>
    <t>George John</t>
  </si>
  <si>
    <t>Sanjivani Hospital</t>
  </si>
  <si>
    <t>A.T Road, Tarajan, Jorhat</t>
  </si>
  <si>
    <t>Sandrana Sovapondit</t>
  </si>
  <si>
    <t>Sanjivani Hospital And Research .Centre</t>
  </si>
  <si>
    <t>Pabhoi Road</t>
  </si>
  <si>
    <t>Dr . Bikas Kanti Sarkar</t>
  </si>
  <si>
    <t>Sanjivani Multispeciality Hospital</t>
  </si>
  <si>
    <t>Nh 37, Bye Pass, Saebibandha</t>
  </si>
  <si>
    <t>Mr. S. Barthakur</t>
  </si>
  <si>
    <t>Satribari Christian Hospital</t>
  </si>
  <si>
    <t>Mr. Issac</t>
  </si>
  <si>
    <t>Saumarpith Nursing Pvt. Ltd.</t>
  </si>
  <si>
    <t>Saboti, Near Civil Hospital, Lakhimpur</t>
  </si>
  <si>
    <t>Dr Debasish Bordoloi</t>
  </si>
  <si>
    <t>Seva Nivas Hospital, Dhekiajuli, Sonitpur</t>
  </si>
  <si>
    <t>Dhekiajuli</t>
  </si>
  <si>
    <t>Dr. Mardha Mahalia</t>
  </si>
  <si>
    <t>Seven Sisters Medical Ltd</t>
  </si>
  <si>
    <t>Bapuji Nagar</t>
  </si>
  <si>
    <t>Mr Altaf Hussain Ahmed</t>
  </si>
  <si>
    <t>Shifa Hospital And Researce Centre</t>
  </si>
  <si>
    <t>Lala Road , Bus Stand</t>
  </si>
  <si>
    <t>Mozzil Hussain Barbnauiya</t>
  </si>
  <si>
    <t>Sight First Eye Clinic</t>
  </si>
  <si>
    <t>Rajgarh Road, Bhangagara</t>
  </si>
  <si>
    <t>Bapan Paul</t>
  </si>
  <si>
    <t>Solace Hospital &amp; Research Centre (P) Ltd.</t>
  </si>
  <si>
    <t>Solace Hospital &amp; Research Centre Pvt. Ltd., Agia Road</t>
  </si>
  <si>
    <t>Shamina M A Parvez</t>
  </si>
  <si>
    <t>Sparsh Hospital</t>
  </si>
  <si>
    <t>Santiram Lahakar Path, Near Rangia Railway Station</t>
  </si>
  <si>
    <t>Mr. Bhupen Ch. Kalita</t>
  </si>
  <si>
    <t>Sri Sankaradeva Nethralaya</t>
  </si>
  <si>
    <t>Basistha Road, Beltola</t>
  </si>
  <si>
    <t>Mr. Rajeev Daloi</t>
  </si>
  <si>
    <t>Srimanta Sankardev Hospital &amp; Research Institute.</t>
  </si>
  <si>
    <t>Mancotta Road,Near Chowkidinghae Bus Stop</t>
  </si>
  <si>
    <t>Mr Kanchana Dubey Mahanta</t>
  </si>
  <si>
    <t>St. Luke'S Hospital</t>
  </si>
  <si>
    <t>Duliajan Road, Tinsukia</t>
  </si>
  <si>
    <t>Aditi Herenz</t>
  </si>
  <si>
    <t>Sultan Hospital And Research Centre</t>
  </si>
  <si>
    <t>Maidhali Pathar, Morigaon</t>
  </si>
  <si>
    <t>SAYEDUR RAHMAN</t>
  </si>
  <si>
    <t>Marigaon</t>
  </si>
  <si>
    <t>Sun Valley Hospitals</t>
  </si>
  <si>
    <t>Mathura Nagar Near Pantaloons</t>
  </si>
  <si>
    <t>Rupam Kakti</t>
  </si>
  <si>
    <t>Susrasa Life Care Policlinic</t>
  </si>
  <si>
    <t>Mayang ,Jagiroad</t>
  </si>
  <si>
    <t>Siddique Ali</t>
  </si>
  <si>
    <t>Swagat Hospital &amp; Research Centre</t>
  </si>
  <si>
    <t>Chapaguri Road, North Bongaigaon, Bongaigaon</t>
  </si>
  <si>
    <t>Dr. S.K. Das</t>
  </si>
  <si>
    <t>Swagat Superspeciality Surgical Institute</t>
  </si>
  <si>
    <t>Dinesh Goswami Path,Gate No-4,Maligaon</t>
  </si>
  <si>
    <t>Manav Mahanty</t>
  </si>
  <si>
    <t>Swargadew Siu Ka Pha Multispecialty Hospital</t>
  </si>
  <si>
    <t>Rajabari Rod , Rajabari Tea Estate</t>
  </si>
  <si>
    <t>RINKY MONI BORAH</t>
  </si>
  <si>
    <t>Swasti Hospital</t>
  </si>
  <si>
    <t>Society Chowk, Nh-31, Rangia</t>
  </si>
  <si>
    <t>Dr. Mitul Das</t>
  </si>
  <si>
    <t>Swastik Nursing Home</t>
  </si>
  <si>
    <t>Nau-Pukhuri,Jyotinagar</t>
  </si>
  <si>
    <t>Sanjana Jalan</t>
  </si>
  <si>
    <t>The Eye Care Centre</t>
  </si>
  <si>
    <t>Hedayet Pur, Kamrup Metro</t>
  </si>
  <si>
    <t>Mr. Bapujee Mahanta</t>
  </si>
  <si>
    <t>Urovision Diagnostics &amp; Research Centre</t>
  </si>
  <si>
    <t>Jyoti Nagar, Dibrugarh</t>
  </si>
  <si>
    <t>Surajit Dutta</t>
  </si>
  <si>
    <t>Vision Hospital</t>
  </si>
  <si>
    <t>Aathgaon, A.T Road</t>
  </si>
  <si>
    <t>Dr. Bijoy Kr. Jain</t>
  </si>
  <si>
    <t>Vivekananda Kendra Nrl Hospital</t>
  </si>
  <si>
    <t>Nrl Township, Numaligarh, P.O.- N.R. Complex</t>
  </si>
  <si>
    <t>Dr Ranjan Kumar Mahanta</t>
  </si>
  <si>
    <t>Wintrobe Hospital</t>
  </si>
  <si>
    <t>Ambari, Guwahati-1</t>
  </si>
  <si>
    <t>Jyotishman Lahkar</t>
  </si>
  <si>
    <t>Sivasagar Netralay</t>
  </si>
  <si>
    <t>Hcb Road Near Central Market</t>
  </si>
  <si>
    <t>DR ANUP JYOTI BORAH</t>
  </si>
  <si>
    <t>Romashka Healthcare Pvt.Ltd</t>
  </si>
  <si>
    <t>Bihar</t>
  </si>
  <si>
    <t>Dakbungla Road Dhawa Nadee Ke Bagal Mein</t>
  </si>
  <si>
    <t>Amrendra Kumar</t>
  </si>
  <si>
    <t>Aurangabad</t>
  </si>
  <si>
    <t>Pulse Women Hospital</t>
  </si>
  <si>
    <t>M G Road New Area Aurangabad</t>
  </si>
  <si>
    <t>Dr Shobha Rani Sinha</t>
  </si>
  <si>
    <t>Eye Hospital Aankh Asptal</t>
  </si>
  <si>
    <t>Eye Hospital, Dani Bigha, Aurangabad</t>
  </si>
  <si>
    <t>Dr Rajiv Ranjan</t>
  </si>
  <si>
    <t>Shivam Nursing Home</t>
  </si>
  <si>
    <t>Shivan Nursing Home Power House Chowk Nh- 31</t>
  </si>
  <si>
    <t>Ishrar Alam</t>
  </si>
  <si>
    <t>Begusarai</t>
  </si>
  <si>
    <t>Jeevan Suraksha</t>
  </si>
  <si>
    <t>Nh31 Near Bus Stand Gachhi Tola</t>
  </si>
  <si>
    <t>Arpan Kumar</t>
  </si>
  <si>
    <t>Allexia</t>
  </si>
  <si>
    <t>Nh-31,Amraur</t>
  </si>
  <si>
    <t>Dheeraj Kumar</t>
  </si>
  <si>
    <t>Pride Hospital</t>
  </si>
  <si>
    <t>Hatiya Road Tilkamanjhi Bhagalpur</t>
  </si>
  <si>
    <t>Sinha</t>
  </si>
  <si>
    <t>Bhagalpur</t>
  </si>
  <si>
    <t>R L Memorial Hospital</t>
  </si>
  <si>
    <t>In Front Of Judge Kothi,Ramna-Pakri Road,Ara</t>
  </si>
  <si>
    <t>Dr Vijay Kumar Gupta</t>
  </si>
  <si>
    <t>Bhojpur</t>
  </si>
  <si>
    <t>Sihvam Nursing Home</t>
  </si>
  <si>
    <t>Katira</t>
  </si>
  <si>
    <t>Dr Nilima Pandey</t>
  </si>
  <si>
    <t>Swami Vivekanand Cancer Aspatal</t>
  </si>
  <si>
    <t>Mabbi</t>
  </si>
  <si>
    <t>Ravi Ranjan</t>
  </si>
  <si>
    <t>Darbhanga</t>
  </si>
  <si>
    <t>Jogendra Memorial Medical Hospital</t>
  </si>
  <si>
    <t>Hospital Road Laheria Sarai</t>
  </si>
  <si>
    <t>Javed Akhtar</t>
  </si>
  <si>
    <t>Amrit Nursing Home</t>
  </si>
  <si>
    <t>North Of Mirzapur Chowk, Raj Kumar Ganj</t>
  </si>
  <si>
    <t>Dr Ashok Kumar</t>
  </si>
  <si>
    <t>Vaatjatam Hospital</t>
  </si>
  <si>
    <t>Khizarsarai</t>
  </si>
  <si>
    <t>Dr Anita Kumari</t>
  </si>
  <si>
    <t>Gaya</t>
  </si>
  <si>
    <t>Sri Ram Hospital</t>
  </si>
  <si>
    <t>A N Road Near Dukharni Mandir</t>
  </si>
  <si>
    <t>Chitranjan Kumar</t>
  </si>
  <si>
    <t>Maa Gayatry Memorial Hospital Pvt Ltd</t>
  </si>
  <si>
    <t>Cherki Road Chaurahar More Near Airport Gaya</t>
  </si>
  <si>
    <t>Valvir Kumar Sharma</t>
  </si>
  <si>
    <t>Kumar Multispeciality Hospital</t>
  </si>
  <si>
    <t>Opposite D.M Residence Sipahi Lane Gewal Bigha</t>
  </si>
  <si>
    <t>Dr Harsh Kumar</t>
  </si>
  <si>
    <t>Hind Nursing Home Reasarch Centre</t>
  </si>
  <si>
    <t>At-Pankara,Po-Adarchak,Ps-Dumariya</t>
  </si>
  <si>
    <t>Md Amanatullah</t>
  </si>
  <si>
    <t>Healing Touch Hospital</t>
  </si>
  <si>
    <t>Healing Touch Hospital ,South Church Road,Gandhi Maidan</t>
  </si>
  <si>
    <t>Dr Vimlendu Vimal</t>
  </si>
  <si>
    <t>Gayatri Seva Sadan</t>
  </si>
  <si>
    <t>Main Road Khijarsari Gaya</t>
  </si>
  <si>
    <t>Dr Prabhat Kumar</t>
  </si>
  <si>
    <t>Baccha Hospital</t>
  </si>
  <si>
    <t>Mir Abu Saleh Road Gaya</t>
  </si>
  <si>
    <t>Kranti Kishor</t>
  </si>
  <si>
    <t>B.D. Hospital</t>
  </si>
  <si>
    <t>Dahiyari Tola, Joda Masjid Manpur Gaya</t>
  </si>
  <si>
    <t>Bindu Devi</t>
  </si>
  <si>
    <t>Ashutosh Arogya Sadan</t>
  </si>
  <si>
    <t>Dobhi</t>
  </si>
  <si>
    <t>Laljee Singh</t>
  </si>
  <si>
    <t>Ahmad Life Care Hospital</t>
  </si>
  <si>
    <t>Baba Dham Bankey Bazar</t>
  </si>
  <si>
    <t>Mazhar Ejaz Ahmad</t>
  </si>
  <si>
    <t>Dr Anjum Ara Memorial Hospital</t>
  </si>
  <si>
    <t>242, Kaliasthan Road, Jangaliya More,</t>
  </si>
  <si>
    <t>Dr Samim Pervez</t>
  </si>
  <si>
    <t>Gopalganj</t>
  </si>
  <si>
    <t>Shri Sai Hospital</t>
  </si>
  <si>
    <t>Near-India Gas Agence Main Road Aliganj</t>
  </si>
  <si>
    <t>Ramesh Chandra</t>
  </si>
  <si>
    <t>Jamui</t>
  </si>
  <si>
    <t>Shree Attam Ballabh Jan Kalyan Trust</t>
  </si>
  <si>
    <t>Anil Kumar Pathak</t>
  </si>
  <si>
    <t>Deo Pushpa Computeriesed Orthopedic&amp;Poly Clinic Centre</t>
  </si>
  <si>
    <t>Sikandra Road Mahisouri Jamui</t>
  </si>
  <si>
    <t>Ranjit Kumar</t>
  </si>
  <si>
    <t>Satyabhama Nethralaya . A Unit Of Satyabhama Seva Trust</t>
  </si>
  <si>
    <t>Near Petrol Pump, Gerabari, Korha</t>
  </si>
  <si>
    <t>Piyasha Agrawal</t>
  </si>
  <si>
    <t>Katihar</t>
  </si>
  <si>
    <t>Satyabhama Nethralaya</t>
  </si>
  <si>
    <t>Power House Road</t>
  </si>
  <si>
    <t>Dr K L Agrawal</t>
  </si>
  <si>
    <t>Radiant Hospital</t>
  </si>
  <si>
    <t>D S College Road Islampur Katihar</t>
  </si>
  <si>
    <t>A K Roy</t>
  </si>
  <si>
    <t>Marc Hospital</t>
  </si>
  <si>
    <t>Durgasthan Chowk Katihar</t>
  </si>
  <si>
    <t>Dr Bipin Kumar Singh</t>
  </si>
  <si>
    <t>Katihar Medical College</t>
  </si>
  <si>
    <t>Karim Bagh</t>
  </si>
  <si>
    <t>Arbind Kumar Singh</t>
  </si>
  <si>
    <t>Shaheed Prabhunarayan Multi Speciality Hospital Nh 31 Parmanandpur</t>
  </si>
  <si>
    <t>At Marar South</t>
  </si>
  <si>
    <t>Dr S Vivekanand</t>
  </si>
  <si>
    <t>Khagaria</t>
  </si>
  <si>
    <t>Aastha Surgical Hospital</t>
  </si>
  <si>
    <t>Gadyani, Ward No-11</t>
  </si>
  <si>
    <t>Dr Pramodh Kumar</t>
  </si>
  <si>
    <t>Madhubani</t>
  </si>
  <si>
    <t>Jeevan Avtar Hospital</t>
  </si>
  <si>
    <t>Lohapatti,Bekapur,Munger</t>
  </si>
  <si>
    <t>Mr Amit Kumar</t>
  </si>
  <si>
    <t>Munger</t>
  </si>
  <si>
    <t>Sunaina Memorial Eye Hospital</t>
  </si>
  <si>
    <t>Majhauli Chaowk Muz</t>
  </si>
  <si>
    <t>Acmo Muzaffarpur</t>
  </si>
  <si>
    <t>Muzaffarpur</t>
  </si>
  <si>
    <t>Satya Mana Utthan Sansthan</t>
  </si>
  <si>
    <t>Dadar Path ,Zeromile</t>
  </si>
  <si>
    <t>Thakur Dharmendra Singh</t>
  </si>
  <si>
    <t>Rbm Hospital Pvt Ltd</t>
  </si>
  <si>
    <t>Main Road Brahampura</t>
  </si>
  <si>
    <t>Dr Ram Rekha Suman</t>
  </si>
  <si>
    <t>New Lilawati Hospital</t>
  </si>
  <si>
    <t>Zero Mile, Bariya Road, Dadar, Muzaffarpur</t>
  </si>
  <si>
    <t>Snil Kumar</t>
  </si>
  <si>
    <t>Nayandeep Netralaya</t>
  </si>
  <si>
    <t>Bela Road</t>
  </si>
  <si>
    <t>Pallavi Sinha</t>
  </si>
  <si>
    <t>Narayani Hospital</t>
  </si>
  <si>
    <t>Near Chaipman School Gaushala Road Muzaffarpur</t>
  </si>
  <si>
    <t>Dr Satya Prakash</t>
  </si>
  <si>
    <t>Muzaffarpur Heart Hospital And Research Centre Pvt Ltd</t>
  </si>
  <si>
    <t>Bank Road</t>
  </si>
  <si>
    <t>Dr Ajay Kumar</t>
  </si>
  <si>
    <t>Mehta Seva Sadan Hospital</t>
  </si>
  <si>
    <t>Barkagaon</t>
  </si>
  <si>
    <t>Lal Babu Mehta</t>
  </si>
  <si>
    <t>Maa Subhadra Asmriti Nursing Home</t>
  </si>
  <si>
    <t>Pnt Chowk Gaushala Road Mithanpura</t>
  </si>
  <si>
    <t>Bisheshwar Prasad</t>
  </si>
  <si>
    <t>Maa Janki Hospital &amp; Research Centre Pvt. Ltd.</t>
  </si>
  <si>
    <t>Bairiya Golambar</t>
  </si>
  <si>
    <t>Mr Manmeet Jee Ankur</t>
  </si>
  <si>
    <t>Life Care Nursing Home And Stone Center</t>
  </si>
  <si>
    <t>South To Orient Club, Amgola Road, Muzaffarpur</t>
  </si>
  <si>
    <t>Hasim Ansari</t>
  </si>
  <si>
    <t>Indrprasth Hospital &amp; Trauma Centre</t>
  </si>
  <si>
    <t>Juran Chapar Main Road Opposite Canara Bank Near Dm Residence</t>
  </si>
  <si>
    <t>Dr Rajesh Kumar</t>
  </si>
  <si>
    <t>I T Memorial Hospital</t>
  </si>
  <si>
    <t>Bhikhanpur, Near Skmch Medical College, Nh-57</t>
  </si>
  <si>
    <t>Rakesh Kumar Mishra</t>
  </si>
  <si>
    <t>Galaxy Hospital</t>
  </si>
  <si>
    <t>Motihari Road Nh -28 Bairiya Muzaffarpur</t>
  </si>
  <si>
    <t>Md Zahid Arfi</t>
  </si>
  <si>
    <t>Adya Hospital</t>
  </si>
  <si>
    <t>Zero Mile, Skmch Road</t>
  </si>
  <si>
    <t>Bhavna</t>
  </si>
  <si>
    <t>Jeevan Deep Hospital</t>
  </si>
  <si>
    <t>Shekhpur ,Akharaghat Road, Ahiyapur,Muzaffarpur</t>
  </si>
  <si>
    <t>Raj Kumar Das</t>
  </si>
  <si>
    <t>Amrit Mother &amp; Child Hospital</t>
  </si>
  <si>
    <t>Nh-28,Dighra Sherpur</t>
  </si>
  <si>
    <t>Dr Smita Singh</t>
  </si>
  <si>
    <t>New Sanjeevani Hospital</t>
  </si>
  <si>
    <t>North Of Maurya Petrol Pump Main Road Mauni Bagicha Charuipar Noorsarai Nalanda</t>
  </si>
  <si>
    <t>Nalanda</t>
  </si>
  <si>
    <t>Nalanda Netralaya And Maternity Home Pvt Ltd</t>
  </si>
  <si>
    <t>Khandak Par</t>
  </si>
  <si>
    <t>Dr Arbind Kumar Sinha</t>
  </si>
  <si>
    <t>Nalanda Bone &amp; Spine Center Private Limited</t>
  </si>
  <si>
    <t>Building No-421-M, Near Bharti Tvs, Nh31 Bari Pahari Sohsarai Nalanda</t>
  </si>
  <si>
    <t>Dr Kumar Amar Dip Narayan</t>
  </si>
  <si>
    <t>Drishti Eye Car</t>
  </si>
  <si>
    <t>Yogepur Rood Hilsa Nalnda</t>
  </si>
  <si>
    <t>Satyendra Kumar</t>
  </si>
  <si>
    <t>Sri Ram Govind Pyare Hospital</t>
  </si>
  <si>
    <t>Sumitra Sadan, Main Road , Chandi</t>
  </si>
  <si>
    <t>Dhirendra Kishor</t>
  </si>
  <si>
    <t>Metro Hospital</t>
  </si>
  <si>
    <t>Moh-Ambedkar Nagar Gaya Road Par Nawada</t>
  </si>
  <si>
    <t>Satyapal Prasad</t>
  </si>
  <si>
    <t>Nawada</t>
  </si>
  <si>
    <t>Kamala Nursing Home</t>
  </si>
  <si>
    <t>Near Hed Post Offiec Nawada</t>
  </si>
  <si>
    <t>Vimal Prasad Singh</t>
  </si>
  <si>
    <t>Ganga Superspeciality Hospital And Trauma Centre</t>
  </si>
  <si>
    <t>Hospital Road Near Mitra Chowk Bettiah</t>
  </si>
  <si>
    <t>Santosh Kumar</t>
  </si>
  <si>
    <t>Pashchim Champaran</t>
  </si>
  <si>
    <t>Yogmaya Devi Eye Hospital</t>
  </si>
  <si>
    <t>Building No 05 Boring Patliputra Road Patna Bihar</t>
  </si>
  <si>
    <t>Dr Pandey Divya Marutinandan</t>
  </si>
  <si>
    <t>Patna</t>
  </si>
  <si>
    <t>Sri Raj Trust Hospital</t>
  </si>
  <si>
    <t>Sweta Smiriti Bhavan Mithapur Bus Stand Road Near Jakkanpur P.S Patna -1</t>
  </si>
  <si>
    <t>Naresh Prasad</t>
  </si>
  <si>
    <t>Specialist Clinic And Nursing Home</t>
  </si>
  <si>
    <t>Friends Colony Ashiana Nagar Road</t>
  </si>
  <si>
    <t>Abhas Kumar</t>
  </si>
  <si>
    <t>Sarvdrishti Eye Hospital Private Limited</t>
  </si>
  <si>
    <t>Deepayan, Rukanpura, Bailey Road , Near Ic Honda Showroom</t>
  </si>
  <si>
    <t>Kumar Vivek</t>
  </si>
  <si>
    <t>Ruban Memorial Hospital</t>
  </si>
  <si>
    <t>Unit Of Ruban Patliputra Hospital Pvt Ltd, 19 Patliputra Colony</t>
  </si>
  <si>
    <t>Rakesh Kumar Singh</t>
  </si>
  <si>
    <t>Renuka Orthopaedic Centre</t>
  </si>
  <si>
    <t>Renuka Orthopaedic Centre, H. No. 275, Nehru Nagar</t>
  </si>
  <si>
    <t>Om Prakash</t>
  </si>
  <si>
    <t>Netra Nidan Eye Hospital And Research Centre</t>
  </si>
  <si>
    <t>A/37 Sachivalaya Colony,Kankarbagh, In Front Of Kendriya Vidyalay Gate No.2</t>
  </si>
  <si>
    <t>Dr Rakesh Kumar</t>
  </si>
  <si>
    <t>Navdrishty Eye Hospital</t>
  </si>
  <si>
    <t>Road No. 1, Shiv Nagar, Khemnichak, New Bypass Road, Near Ford Hospital</t>
  </si>
  <si>
    <t>Sanjay Kumar Singh</t>
  </si>
  <si>
    <t>Maa Jagadamba Sewa Sadan</t>
  </si>
  <si>
    <t>Bans Ke Tal, Near Tempoo Stand, Khusrupur</t>
  </si>
  <si>
    <t>Ranjit Kumar Singh</t>
  </si>
  <si>
    <t>Holypromise Multispeciality Hospital Private Limited</t>
  </si>
  <si>
    <t>East Patel Nagar, Road No.- 00</t>
  </si>
  <si>
    <t>Dr Hemendu Kumar Singh</t>
  </si>
  <si>
    <t>Heart Hospital Limited</t>
  </si>
  <si>
    <t>B-29, Patrakar Nagar, Kankarbagh</t>
  </si>
  <si>
    <t>Varun Kumar</t>
  </si>
  <si>
    <t>Gs Neuroscience Clinic &amp; Research Centre Pvt. Ltd.</t>
  </si>
  <si>
    <t>3/214, New Pp Colony</t>
  </si>
  <si>
    <t>Jitendra Sharma</t>
  </si>
  <si>
    <t>Ford Hospital And Research Center</t>
  </si>
  <si>
    <t>New Bypass, Nh-30, Khemnichak, New Jaganpura, Ramkrishna Nagar East Lakshmi Nagar,</t>
  </si>
  <si>
    <t>Amit Kumar</t>
  </si>
  <si>
    <t>Dr. Bimal Hospiatl And Research Centre Pvt. Ltd</t>
  </si>
  <si>
    <t>200 Metre East Of Saguna More Golambar, Baily Road ,Danapur Patna</t>
  </si>
  <si>
    <t>Krishan Mohan</t>
  </si>
  <si>
    <t>B. S. L. Eye Care</t>
  </si>
  <si>
    <t>Road No. 02, Opposite To Rabindra Balika Vidyalay, Rajendra Nagar</t>
  </si>
  <si>
    <t>Mithilesh Kumar Sinha</t>
  </si>
  <si>
    <t>As Nursing Home</t>
  </si>
  <si>
    <t>Jitulal Lane Chouk Shikarpur(Nalapar) Patnacity</t>
  </si>
  <si>
    <t>Awadesh Sharma</t>
  </si>
  <si>
    <t>Arya Nursing Home</t>
  </si>
  <si>
    <t>Mirzapur Nohta At Nichli Bazar Fatuha</t>
  </si>
  <si>
    <t>Sanjit Kumar</t>
  </si>
  <si>
    <t>A.B.Eye Institute</t>
  </si>
  <si>
    <t>Premchand Marg, Near Bahadurpur Gumti, Rajendra Nagar, Patna</t>
  </si>
  <si>
    <t>Md Arshad Azad</t>
  </si>
  <si>
    <t>Tara Hospital&amp; Medical Research Centre Private Limited</t>
  </si>
  <si>
    <t>B.P.Koirala Marg, (Bank Road)</t>
  </si>
  <si>
    <t>Dr R K Singh</t>
  </si>
  <si>
    <t>Sanjeevani Aarogya Sansthan</t>
  </si>
  <si>
    <t>Gopindpur</t>
  </si>
  <si>
    <t>Ajay Kumar</t>
  </si>
  <si>
    <t>Shri Murlidhar Memorial Nursing Home</t>
  </si>
  <si>
    <t>Main Road, Near Dark Bunglaw, Barh</t>
  </si>
  <si>
    <t>Pankaj Kumar</t>
  </si>
  <si>
    <t>Palm View Hospital</t>
  </si>
  <si>
    <t>Piller No.-4, Ambedkar Path , Nandanpuri , Khajpura , Patna</t>
  </si>
  <si>
    <t>Murli Manohar Singh</t>
  </si>
  <si>
    <t>Oxygen Trauma &amp; Multispeciality Hospital</t>
  </si>
  <si>
    <t>Biscoman Golamber, Near-Kumhrar, Po-Gulzarbagh, Patna-800007</t>
  </si>
  <si>
    <t>Md Salim Ansari</t>
  </si>
  <si>
    <t>Niranjan Aarogya Niketan &amp; Research Centre</t>
  </si>
  <si>
    <t>Mishra Vihar, Behind Devarun Apartment, Bhikna Pahari</t>
  </si>
  <si>
    <t>Dr Vineesh Niranjan</t>
  </si>
  <si>
    <t>Banka Eye Hospital And Dental Care Centre</t>
  </si>
  <si>
    <t>Banka Eye Hospital And Dental Care Centre, Opp. Loyola School, Kurji</t>
  </si>
  <si>
    <t>Sudhanshu Banka</t>
  </si>
  <si>
    <t>National Hospital</t>
  </si>
  <si>
    <t>Bari Pahari Opp Alok Petrol Pump Nh 30 Near Kasira Dharamkatta Patna 7</t>
  </si>
  <si>
    <t>Ramanad Kasuhik</t>
  </si>
  <si>
    <t>Raj Retina And Eye Care Centre Pvt Ltd</t>
  </si>
  <si>
    <t>East Patel Nagar Road No-08, H.No-25 Near Gandhi Murti-</t>
  </si>
  <si>
    <t>Chandan Kumar</t>
  </si>
  <si>
    <t>Rahmania Medical Centre</t>
  </si>
  <si>
    <t>Nh-28A, Bariyarpur</t>
  </si>
  <si>
    <t>Md Seraj Alam</t>
  </si>
  <si>
    <t>Purbi Champaran</t>
  </si>
  <si>
    <t>Chandana Surgicare</t>
  </si>
  <si>
    <t>Raja Bazar, Motihari</t>
  </si>
  <si>
    <t>Adarsh Hospital</t>
  </si>
  <si>
    <t>Amwa Brit Paharpur</t>
  </si>
  <si>
    <t>Savitry Narayan</t>
  </si>
  <si>
    <t>Dropadi Netralaya Private Limited</t>
  </si>
  <si>
    <t>Dropadi Netralaya</t>
  </si>
  <si>
    <t>Mr Rahul Kumar</t>
  </si>
  <si>
    <t>Purnia</t>
  </si>
  <si>
    <t>Vikash Nursing Home</t>
  </si>
  <si>
    <t>Rhouza Road,Opposite Sadar Hospital</t>
  </si>
  <si>
    <t>Abhishek Bahadur</t>
  </si>
  <si>
    <t>Rohtas</t>
  </si>
  <si>
    <t>Shyam Shishu Sadan</t>
  </si>
  <si>
    <t>Adarshnagar</t>
  </si>
  <si>
    <t>Dr Hemant Thakur</t>
  </si>
  <si>
    <t>Samastipur</t>
  </si>
  <si>
    <t>Shivanginursinghome</t>
  </si>
  <si>
    <t>Harpur Ailoth Musrigharari</t>
  </si>
  <si>
    <t>Vijay Kumar</t>
  </si>
  <si>
    <t>Muskan Sewa Sadan</t>
  </si>
  <si>
    <t>Mahmadpur Mohiuddinagar Samastipur</t>
  </si>
  <si>
    <t>Sunil Kumar Ray</t>
  </si>
  <si>
    <t>Life Care Hospital</t>
  </si>
  <si>
    <t>Life Care Hospital Mohanpur Road Samastipur</t>
  </si>
  <si>
    <t>Dr Kumar Nilesh</t>
  </si>
  <si>
    <t>Kamla Emergency Hospital</t>
  </si>
  <si>
    <t>Mohanpur Road In Side Of Sanya Honda Samastipur</t>
  </si>
  <si>
    <t>Dr Rajesh Kumar Jha</t>
  </si>
  <si>
    <t>J S Hospital</t>
  </si>
  <si>
    <t>Adarsh Nagar Samastipur</t>
  </si>
  <si>
    <t>Vinod Kumar</t>
  </si>
  <si>
    <t>Hope Hospital</t>
  </si>
  <si>
    <t>South West Patel Field,Kashipur,Ward No 12</t>
  </si>
  <si>
    <t>Prakash Ranjan</t>
  </si>
  <si>
    <t>Dr R P Mishra Hospital</t>
  </si>
  <si>
    <t>Dr R P Mishra Road Kasipur Samastipur</t>
  </si>
  <si>
    <t>Dr Kanupriya Mishra</t>
  </si>
  <si>
    <t>Adity Eye Hospital</t>
  </si>
  <si>
    <t>Ward 13 Behind Ananta Bajaj Showroom Dr .Sarojni Gali</t>
  </si>
  <si>
    <t>Dr Pawan Kumar</t>
  </si>
  <si>
    <t>Saran Nursing Home &amp; Research Centre</t>
  </si>
  <si>
    <t>Sadhnapuri, Chapra</t>
  </si>
  <si>
    <t>Rajkishor Singh</t>
  </si>
  <si>
    <t>Saran</t>
  </si>
  <si>
    <t>R.S.Hospital&amp;Research Centre</t>
  </si>
  <si>
    <t>Behind Ganesh Petrol Pump Dumara Road Rajopatti Sitamarhi</t>
  </si>
  <si>
    <t>Sitamarhi</t>
  </si>
  <si>
    <t>Narayana Multispeciality Hospital</t>
  </si>
  <si>
    <t>Mela Road Ring Bandh Sitamarhi</t>
  </si>
  <si>
    <t>Dr Ajay Kumar Singh</t>
  </si>
  <si>
    <t>Manav Nursing Home</t>
  </si>
  <si>
    <t>Club Road Pupri,</t>
  </si>
  <si>
    <t>Mukesh</t>
  </si>
  <si>
    <t>Ranjan Chikishalya</t>
  </si>
  <si>
    <t>Mohiudinpur</t>
  </si>
  <si>
    <t>Dr Mani Raj Ranjan</t>
  </si>
  <si>
    <t>Siwan</t>
  </si>
  <si>
    <t>Anamika Maternity Center</t>
  </si>
  <si>
    <t>Hospital Road Rajiv Ngar Siwan</t>
  </si>
  <si>
    <t>Dr Manisha</t>
  </si>
  <si>
    <t>Krishna Hospital</t>
  </si>
  <si>
    <t>Patepur Road</t>
  </si>
  <si>
    <t>Uday Shankar Kumar</t>
  </si>
  <si>
    <t>Vaishali</t>
  </si>
  <si>
    <t>Adarsh Hospital &amp; Research Centre</t>
  </si>
  <si>
    <t>Marai Road, Satanarayan Singh Complex</t>
  </si>
  <si>
    <t>Subodh Kumar</t>
  </si>
  <si>
    <t>New B.K.Hospital</t>
  </si>
  <si>
    <t>Purani Gandak Pul, Jauhari Bazar, Hajipur</t>
  </si>
  <si>
    <t>Dharmendra Kumar</t>
  </si>
  <si>
    <t>Yogmaya Devi Memorial Hospital</t>
  </si>
  <si>
    <t>Near Bandhan Bank, Kharia Basti Main Road, Kharia Basti , Araria</t>
  </si>
  <si>
    <t>Amjad</t>
  </si>
  <si>
    <t>Araria</t>
  </si>
  <si>
    <t>Lions Netralaya</t>
  </si>
  <si>
    <t>Lee Academy Road (Near Panchmukhi Hanuman Mandir)</t>
  </si>
  <si>
    <t>Ranjeet Singh</t>
  </si>
  <si>
    <t>Mohini Devi Rungta Hospital</t>
  </si>
  <si>
    <t>Hospital Road Ward No 4 Araria R.S (Araria)</t>
  </si>
  <si>
    <t>Sanjay Pradhan</t>
  </si>
  <si>
    <t>Dristi Eye Care Hospital A Unit Dr.A.P.J Abdul Kalam Charitable Trust</t>
  </si>
  <si>
    <t>Mg Road Chatra More, Aurangabad, Bihar</t>
  </si>
  <si>
    <t>Dr Sandeep Jacob</t>
  </si>
  <si>
    <t>Mrm Health Point</t>
  </si>
  <si>
    <t>M G Road Aurangabad Bihar</t>
  </si>
  <si>
    <t>Dr Bhawna</t>
  </si>
  <si>
    <t>Magadh Multispeciality Hospital</t>
  </si>
  <si>
    <t>Tandwa Road,Nabinagar</t>
  </si>
  <si>
    <t>Dr Binod Kumar</t>
  </si>
  <si>
    <t>Nirmala Hospital</t>
  </si>
  <si>
    <t>M G Road New Area Opp Chandel Market Aurangabad Bihar</t>
  </si>
  <si>
    <t>Dr Rabindra Kumar</t>
  </si>
  <si>
    <t>Health World</t>
  </si>
  <si>
    <t>Maharanapratap Chowk, Nh-02, Katharua , Aurangabad</t>
  </si>
  <si>
    <t>Dr Asit Ranjan</t>
  </si>
  <si>
    <t>Amrit Jeevan Hospital</t>
  </si>
  <si>
    <t>Near Railway Station, Begusarai, Bihar</t>
  </si>
  <si>
    <t>Lucky Om</t>
  </si>
  <si>
    <t>Begusarai Aarogya Jeevan Multispeciality Hospital</t>
  </si>
  <si>
    <t>Balidani Durga Sthan ,Dariyapur,</t>
  </si>
  <si>
    <t>Sontash</t>
  </si>
  <si>
    <t>Kalpana Nursing Home</t>
  </si>
  <si>
    <t>Main Rd, Ratanpur, Begusarai, Bihar</t>
  </si>
  <si>
    <t>Rajeev Kumar</t>
  </si>
  <si>
    <t>Orthocentre</t>
  </si>
  <si>
    <t>Thatherigali, Begusarai</t>
  </si>
  <si>
    <t>Dr Gopal Mishra</t>
  </si>
  <si>
    <t>Sarojani Health And Research Hospital</t>
  </si>
  <si>
    <t>Sarojani Hospital</t>
  </si>
  <si>
    <t>Dr Bal Mukund Jha</t>
  </si>
  <si>
    <t>Adwita Hospital</t>
  </si>
  <si>
    <t>Dak Banglow Road Begusarai</t>
  </si>
  <si>
    <t>Dr Mrinalini</t>
  </si>
  <si>
    <t>Bishnupur Multispeciality Hospital</t>
  </si>
  <si>
    <t>Bishnupur</t>
  </si>
  <si>
    <t>Ghspl Begusarai Healthcare Llp</t>
  </si>
  <si>
    <t>Shushil Nagar Nh-31 Reliance Petrol Pump Begusarai 851134</t>
  </si>
  <si>
    <t>Madhuranjan Jha</t>
  </si>
  <si>
    <t>Roop Dev Eye And Dental Hospital</t>
  </si>
  <si>
    <t>Ima Path Begusarai</t>
  </si>
  <si>
    <t>Dr Gopal Narayan Singh</t>
  </si>
  <si>
    <t>B.P Rai Memorial Hospital Pokharia Begusarai</t>
  </si>
  <si>
    <t>B P Rai Memorial Hospital, Pokharia Begusarai</t>
  </si>
  <si>
    <t>Anand Kumar Sharma</t>
  </si>
  <si>
    <t>Bone And Joint Hospital</t>
  </si>
  <si>
    <t>Bari Pokhar, Pokharia, Begusarai</t>
  </si>
  <si>
    <t>Navneet Ranjan</t>
  </si>
  <si>
    <t>Kidney Stone And Urology Clinic</t>
  </si>
  <si>
    <t>Jailroad,</t>
  </si>
  <si>
    <t>Dr Rajan Kumar Sinha</t>
  </si>
  <si>
    <t>Harishakha Drishthi</t>
  </si>
  <si>
    <t>Panchshil Budhanath</t>
  </si>
  <si>
    <t>Bikash Kumar Pandey</t>
  </si>
  <si>
    <t>Kaushalya Eye Research Institute</t>
  </si>
  <si>
    <t>Kathalbari Sukharaj Ray Path Bhagalpur</t>
  </si>
  <si>
    <t>Bipin Kumar Mishra</t>
  </si>
  <si>
    <t>Ghspl Bglp Super Speciality Healthcare Llp</t>
  </si>
  <si>
    <t>Vila Bansi Tikar New Kamakhya Citynear Astha Complex Dist Bhgalpur Bihar 813210</t>
  </si>
  <si>
    <t>Simpi</t>
  </si>
  <si>
    <t>Kumar Ortho And Gyane Center</t>
  </si>
  <si>
    <t>Dhamar Kothi, Sahid Bhawan More, Arrah</t>
  </si>
  <si>
    <t>Dr Kumar Jitendra</t>
  </si>
  <si>
    <t>Shanti Memorial Hospital</t>
  </si>
  <si>
    <t>Babu Bazar Road,Mahavir Tola, Arrah (Bhojpur)</t>
  </si>
  <si>
    <t>Vikas Singh</t>
  </si>
  <si>
    <t>Raghuwansham Hospital</t>
  </si>
  <si>
    <t>Mahabir Tola</t>
  </si>
  <si>
    <t>Dr Navin Kr Singh</t>
  </si>
  <si>
    <t>Pratik Dental Clinic</t>
  </si>
  <si>
    <t>Man Sarovar Colony Hospital Road</t>
  </si>
  <si>
    <t>Pratik</t>
  </si>
  <si>
    <t>Orthocare</t>
  </si>
  <si>
    <t>Ortho Care , New Coloney , Pakri , Ara-802301 (Bhojpur)</t>
  </si>
  <si>
    <t>Ramesh Mishra</t>
  </si>
  <si>
    <t>Laxminetralaya</t>
  </si>
  <si>
    <t>Laxminetralaya Mahavir Tola Ara Bhojpur 802301</t>
  </si>
  <si>
    <t>Drskkedia</t>
  </si>
  <si>
    <t>Kanchan Shalya Niketan</t>
  </si>
  <si>
    <t>Dr Purushottam Singh</t>
  </si>
  <si>
    <t>Dr Rungta Clinical Center</t>
  </si>
  <si>
    <t>K G Road, Ara</t>
  </si>
  <si>
    <t>Dr Sushil Kumar Rungta</t>
  </si>
  <si>
    <t>Prasad Poly Clinic</t>
  </si>
  <si>
    <t>Banglagarh Sadar,Ward No07</t>
  </si>
  <si>
    <t>Paras Global Hospital</t>
  </si>
  <si>
    <t>Paras Global Hospital,Vip Road,Allalpatti, Laheriasarai</t>
  </si>
  <si>
    <t>Manish Kumar</t>
  </si>
  <si>
    <t>Sri Vishudhanand Hospital Private Limited</t>
  </si>
  <si>
    <t>Idgah Road In Front Of M K College Laheriasarai</t>
  </si>
  <si>
    <t>Dr Manish Kumar</t>
  </si>
  <si>
    <t>Sri Sai Hospital</t>
  </si>
  <si>
    <t>Vip Road, Allalpatti</t>
  </si>
  <si>
    <t>Shyama Surgical Sansthan</t>
  </si>
  <si>
    <t>5 G M Road Darbhanga</t>
  </si>
  <si>
    <t>Dr Bijendra Kumar Mishra</t>
  </si>
  <si>
    <t>Shekhar Netralaya And Ear Nose Throat Hospital</t>
  </si>
  <si>
    <t>Karamganj, Naka No. -06</t>
  </si>
  <si>
    <t>Ajit Kumar Shrivastava</t>
  </si>
  <si>
    <t>Saraf Ortho Spine And Maternity Centre</t>
  </si>
  <si>
    <t>In Front Of Principal Office, Dmch</t>
  </si>
  <si>
    <t>Shailendra Kumar</t>
  </si>
  <si>
    <t>Uro Stone Research Center Pvt Ltd</t>
  </si>
  <si>
    <t>Vipoad Allalpatti</t>
  </si>
  <si>
    <t>Dinanath Prasad</t>
  </si>
  <si>
    <t>I B Smriti Arogya Sadan</t>
  </si>
  <si>
    <t>Digghi West, Mishratola, Darbhanga, Bihar 846004</t>
  </si>
  <si>
    <t>Sanjiv Sharma</t>
  </si>
  <si>
    <t>Shubham Nursing Home</t>
  </si>
  <si>
    <t>Shubhankarpur Ratnopatti Shubhankarpur</t>
  </si>
  <si>
    <t>Dr Shivanand</t>
  </si>
  <si>
    <t>Siddharth Nursing Home</t>
  </si>
  <si>
    <t>Green House, Sidharthpuri Colony, Road No. 1, Manpur Ga.Ya 823003</t>
  </si>
  <si>
    <t>Nirja Kumari</t>
  </si>
  <si>
    <t>Sri Shobha Nursing Home</t>
  </si>
  <si>
    <t>Dr Kumar Shourabh</t>
  </si>
  <si>
    <t>Buddha Nursing Home</t>
  </si>
  <si>
    <t>Godown Road Bodhgaya Bazar</t>
  </si>
  <si>
    <t>Dinesh Kumar</t>
  </si>
  <si>
    <t>Jindal Hospital And Endosurgery Center</t>
  </si>
  <si>
    <t>Near East Gate Of Zila School, Peer Mansoor Road, G.B. Road, Gaya</t>
  </si>
  <si>
    <t>Mukesh Kumar Sinha</t>
  </si>
  <si>
    <t>Harihar Global Hospital And Research Centre Pvt. Ltd.</t>
  </si>
  <si>
    <t>Road No.-9 Magadh Colony</t>
  </si>
  <si>
    <t>Manoj Kumar</t>
  </si>
  <si>
    <t>Haddy Hospital &amp; Art Centre</t>
  </si>
  <si>
    <t>West Of Judges Colony Ap Colony Opposite Cjm Residence</t>
  </si>
  <si>
    <t>Navneet Nishchal</t>
  </si>
  <si>
    <t>Arihant Eye Hospital</t>
  </si>
  <si>
    <t>College Road, Ghosh More, Gopalganj</t>
  </si>
  <si>
    <t>Dr Rakesh Kr Singh</t>
  </si>
  <si>
    <t>Nayansukh Netralya Llp</t>
  </si>
  <si>
    <t>Near (West Of) Chirai Ghar</t>
  </si>
  <si>
    <t>Sushil Kumar Singh</t>
  </si>
  <si>
    <t>Gopalganj Eye Hospital</t>
  </si>
  <si>
    <t>In Front Of Gopalganj Railway Station, Gopalganj</t>
  </si>
  <si>
    <t>Mithilesh Kumar Trivedi</t>
  </si>
  <si>
    <t>Gopalganj Dental Hospital</t>
  </si>
  <si>
    <t>Janki Sewa Sadan Infront Of Sadar Hospital (East Gate) Purani Chowk Gopalganj</t>
  </si>
  <si>
    <t>Dr Md Kalimullah Siddiqui</t>
  </si>
  <si>
    <t>Maa Ugratara Netralaya</t>
  </si>
  <si>
    <t>Main Road, Opp Watson High School</t>
  </si>
  <si>
    <t>Amresh Kumar Singh</t>
  </si>
  <si>
    <t>Madhubani Medical College</t>
  </si>
  <si>
    <t>Tausif Ahmad</t>
  </si>
  <si>
    <t>Harsan Hospital</t>
  </si>
  <si>
    <t>Ranti Chowk,Madhubani</t>
  </si>
  <si>
    <t>Sanjeev Kumar</t>
  </si>
  <si>
    <t>Cribs Hospital</t>
  </si>
  <si>
    <t>Airport Road,Basuara Chowk</t>
  </si>
  <si>
    <t>M Neyazi</t>
  </si>
  <si>
    <t>Navjat Shishu Kalyan Kendra And City Critical Hospital Private Limited.</t>
  </si>
  <si>
    <t>Kaura Maidan (Kushwaha Market),Munger</t>
  </si>
  <si>
    <t>B K Sharma</t>
  </si>
  <si>
    <t>Sri Sidhi Vinayak Hospital</t>
  </si>
  <si>
    <t>Zero Mile Ahiyapur</t>
  </si>
  <si>
    <t>Dr Sushma Alok</t>
  </si>
  <si>
    <t>Krishna Devi Deviprasad Kejriwal Maternity Hospital</t>
  </si>
  <si>
    <t>Juran Chapra Road No-02 Muzaffarpur</t>
  </si>
  <si>
    <t>Dr B N Tiwari</t>
  </si>
  <si>
    <t>Sanjeevani Clinic &amp; Nursing Home</t>
  </si>
  <si>
    <t>Juran Chhapra , Rd 02</t>
  </si>
  <si>
    <t>Jitendra Kumar</t>
  </si>
  <si>
    <t>Prashant Memorial Charitable Hospital</t>
  </si>
  <si>
    <t>Road No-4, Juran Chapra</t>
  </si>
  <si>
    <t>Amit Kumar Jha</t>
  </si>
  <si>
    <t>Muzaffarpur Global Hospital And Research Centre Pvt Ltd</t>
  </si>
  <si>
    <t>Ahiyapur,Dharamkanta,Dharbhanga Road, Muzaffarpur</t>
  </si>
  <si>
    <t>Mishra Multi Specialities Hospital Pvt Ltd</t>
  </si>
  <si>
    <t>Juran Chapra, Road No 4</t>
  </si>
  <si>
    <t>Dr Chandan Parashar</t>
  </si>
  <si>
    <t>Faith Childrens Hospital</t>
  </si>
  <si>
    <t>Lake View Juranchapra Chapra Road No.1</t>
  </si>
  <si>
    <t>Sandeep Sharma</t>
  </si>
  <si>
    <t>Indra Seva Sansthan</t>
  </si>
  <si>
    <t>Indira Seva Sansthan Ahiyapur Darbhanga Road Muz, Ahiyapur</t>
  </si>
  <si>
    <t>Minakshi Multispeciality Hospital</t>
  </si>
  <si>
    <t>Usha Hospital</t>
  </si>
  <si>
    <t>Juran Chapra Road No 1 Muzaffarpur Bihar 842001</t>
  </si>
  <si>
    <t>Smrita Kumari</t>
  </si>
  <si>
    <t>A1 Jeevan Dayani Hospital</t>
  </si>
  <si>
    <t>Moti Chowk Ambika Bhawani School Maa Kamakhya Complex Saraiya</t>
  </si>
  <si>
    <t>Ramdayal Kumar</t>
  </si>
  <si>
    <t>Hathi Chowk, Holding No.457D,Ward No.35, Ps Mithanpura, P.O Ramna, Muzafarpur</t>
  </si>
  <si>
    <t>Ashoka Hospital</t>
  </si>
  <si>
    <t>A Unit Of White Feather Healthcare Pvt Ltd, Juran Chapra Road No-01</t>
  </si>
  <si>
    <t>Manmeet Jee Ankur</t>
  </si>
  <si>
    <t>Ayushman Hospital And Ashirwad Fertility Centre</t>
  </si>
  <si>
    <t>Brahampura Main Road, Muzaffarpur</t>
  </si>
  <si>
    <t>Dr B N Sharma</t>
  </si>
  <si>
    <t>Bathua Nursing Home Pvt. Ltd.</t>
  </si>
  <si>
    <t>Brahmpura Main Road</t>
  </si>
  <si>
    <t>Aankh Aspatal</t>
  </si>
  <si>
    <t>Yogipur Road Shiv Nagar Hilsa (Nalanda) Near The North Of Pnb Bank</t>
  </si>
  <si>
    <t>Abhimanu Sinha</t>
  </si>
  <si>
    <t>Kumar Netralaya</t>
  </si>
  <si>
    <t>Doctors Colony. Khandakpar</t>
  </si>
  <si>
    <t>Dr Nitish Kumar</t>
  </si>
  <si>
    <t>Surya Nursing Home</t>
  </si>
  <si>
    <t>Islampur Road Ekangarsarai Nalanda</t>
  </si>
  <si>
    <t>Dr Neelam Sinha</t>
  </si>
  <si>
    <t>Drishti Eye Hospital</t>
  </si>
  <si>
    <t>At-Palika Sabji Bazar, Ranchi Road, Bihar Sharif</t>
  </si>
  <si>
    <t>Priyadarshi Ashok</t>
  </si>
  <si>
    <t>Basu Surgical And Urology Hospital</t>
  </si>
  <si>
    <t>Mogalkuna Bihar Sharif</t>
  </si>
  <si>
    <t>Balmukund Prasad</t>
  </si>
  <si>
    <t>Mamta Mother &amp; Child Hospital Private Limited</t>
  </si>
  <si>
    <t>Kashi Takiya Ranchi Road Biharsharif</t>
  </si>
  <si>
    <t>Rajiv Vikrant</t>
  </si>
  <si>
    <t>Netra Jyoti Seva Mandiram Veerayatan Rajgir</t>
  </si>
  <si>
    <t>Veerayatan Rajgir Nalanda</t>
  </si>
  <si>
    <t>Anjani Kumar</t>
  </si>
  <si>
    <t>Jahnavi Eye Care And Research Centre</t>
  </si>
  <si>
    <t>Neel Gagan Complex, Paila Pokhar, Ranchi Road</t>
  </si>
  <si>
    <t>Arvind Hospital Pvt. Ltd.</t>
  </si>
  <si>
    <t>Ashok Rajpath</t>
  </si>
  <si>
    <t>Murari Kumar</t>
  </si>
  <si>
    <t>Hi Tech Emergency Hospital</t>
  </si>
  <si>
    <t>Saguna More, Khagaul Road, Danapur</t>
  </si>
  <si>
    <t>Praveen Sinha</t>
  </si>
  <si>
    <t>K P Sinha Memorial Super Speciality Hospital</t>
  </si>
  <si>
    <t>2H/111, Bahadurpur Housing Colony, Bhootnath Road, Kankarbagh, Patna - 800026</t>
  </si>
  <si>
    <t>Shayam Didwania</t>
  </si>
  <si>
    <t>Sri Sai Lions Netralaya</t>
  </si>
  <si>
    <t>D-1A/16, P.C. Colony, Kankarbagh, Near South Gate Of Patliputra Khel Parishar, Patna -800020</t>
  </si>
  <si>
    <t>Nibha Kumari</t>
  </si>
  <si>
    <t>Advanced2018</t>
  </si>
  <si>
    <t>Opp-Axis Bank, City Chowk, Patna 800008</t>
  </si>
  <si>
    <t>Shashank Kumar Sharma</t>
  </si>
  <si>
    <t>Buddha Eye Care And Laser Centre</t>
  </si>
  <si>
    <t>Gola Road, Bailey Road, Near Bank Of Baroda</t>
  </si>
  <si>
    <t>Subhash Kumar</t>
  </si>
  <si>
    <t>Curis Hospital</t>
  </si>
  <si>
    <t>R K Puram, Near Saguna More, Danapur Khgaul Road, Patna</t>
  </si>
  <si>
    <t>Ajit Kumar</t>
  </si>
  <si>
    <t>Shree Balaji Netralaya</t>
  </si>
  <si>
    <t>Nala Road, Patna</t>
  </si>
  <si>
    <t>Anil Goenka</t>
  </si>
  <si>
    <t>Shekhar Eye Care And Laser Centre</t>
  </si>
  <si>
    <t>Ashiya -Patliputra Marg, Rajeev Nagar Road No-0, Keshri Nagar, Patna</t>
  </si>
  <si>
    <t>Dr Chandrashekhar Kumar</t>
  </si>
  <si>
    <t>Medipark Health Are Pvt Ltd</t>
  </si>
  <si>
    <t>Medipark Hospital</t>
  </si>
  <si>
    <t>Hira Singh</t>
  </si>
  <si>
    <t>Mgm Hospital &amp; Research Centre Pvt. Ltd</t>
  </si>
  <si>
    <t>Jagat Narayan Kadamkuan</t>
  </si>
  <si>
    <t>Tinku Kumar Pandey</t>
  </si>
  <si>
    <t>Netaji Subhas Medical College And Hospital</t>
  </si>
  <si>
    <t>Plot No A1, Biada Industrial Development Park, Amhara</t>
  </si>
  <si>
    <t>Aditya Shekhar</t>
  </si>
  <si>
    <t>Savera Cancer And Multispeciality Hospital</t>
  </si>
  <si>
    <t>Gs-G6A, Lohia Nagar, Kankarbagh</t>
  </si>
  <si>
    <t>Prashant Dwivedi</t>
  </si>
  <si>
    <t>Shyam Hospital</t>
  </si>
  <si>
    <t>90 Feet Road ,Kankarbag,Patna-20</t>
  </si>
  <si>
    <t>Siddharth Multispeciality Hospital Pvt Ltd</t>
  </si>
  <si>
    <t>Road No - 5A, Rajendra Nagar, Patna - 800016</t>
  </si>
  <si>
    <t>Shyam Didwania</t>
  </si>
  <si>
    <t>Tanush Ent Hospital</t>
  </si>
  <si>
    <t>Taregna Gola Road Block Road Masaurhi Patna 804452</t>
  </si>
  <si>
    <t>Dr Uday Sankar</t>
  </si>
  <si>
    <t>Tripolia Social Service Hospital</t>
  </si>
  <si>
    <t>Tripolia Social Service Hospital Ashok Rajpath Gulzarbagh</t>
  </si>
  <si>
    <t>Sr Celestine Mathias</t>
  </si>
  <si>
    <t>Sahyog Hospital</t>
  </si>
  <si>
    <t>40 Patliputra Colony</t>
  </si>
  <si>
    <t>Mr Gulab Ahamad</t>
  </si>
  <si>
    <t>Buddha Cancer Centre Pvt Ltd</t>
  </si>
  <si>
    <t>Nahar Road Left To Nahar Chowk Rupaspur Bailey Road Patna 801503</t>
  </si>
  <si>
    <t>R.N. Superspeciality Hospital And Research Centre Pvt. Ltd.</t>
  </si>
  <si>
    <t>Pillar No. 24, Shiv Mandir ,Khajpura ,Bailey Road.</t>
  </si>
  <si>
    <t>Navin Kr Tiwari</t>
  </si>
  <si>
    <t>Mahvir Vatsalya Aspatal</t>
  </si>
  <si>
    <t>Lct Ghat Main Pura</t>
  </si>
  <si>
    <t>Dr S N Sinha</t>
  </si>
  <si>
    <t>Mahavir Arogya Sansthan</t>
  </si>
  <si>
    <t>Near Chiraiyatand Over Bridge Kankarbagh</t>
  </si>
  <si>
    <t>Pravin Kumar</t>
  </si>
  <si>
    <t>Mahavir Cancer Institute &amp; Research Center</t>
  </si>
  <si>
    <t>Phulwari Sharif</t>
  </si>
  <si>
    <t>Pintoo Kumar Sharma</t>
  </si>
  <si>
    <t>Patliputra Eye Care</t>
  </si>
  <si>
    <t>A-43, Sachiwalaya Colony ,Kankarbagh</t>
  </si>
  <si>
    <t>Sushmit Kumar</t>
  </si>
  <si>
    <t>Jeevak Heart Hospital &amp; Res. Inst.Pvt.Ltd.</t>
  </si>
  <si>
    <t>6 Doctors Colony Kankarbagh</t>
  </si>
  <si>
    <t>Dr Ajit Pradhan</t>
  </si>
  <si>
    <t>Janakdulari Hospital</t>
  </si>
  <si>
    <t>K-127 , Hanuman Nagar Kankarbagh Patna 800020</t>
  </si>
  <si>
    <t>Dr Shantanu Sinha</t>
  </si>
  <si>
    <t>S.S. Hospital</t>
  </si>
  <si>
    <t>S.S Hospital,Anisabad,Patna ,Near Lal Mandil</t>
  </si>
  <si>
    <t>Indu Bhushan Kumar</t>
  </si>
  <si>
    <t>Sunethra Eye Hospital</t>
  </si>
  <si>
    <t>Sunetra Eye Hospital, Shaktipuram, Po Ashiana Nagar</t>
  </si>
  <si>
    <t>Sujeet Kumar Mishra</t>
  </si>
  <si>
    <t>Cssh Artemis Heart Centre</t>
  </si>
  <si>
    <t>Karbigahiya, Patna Junction</t>
  </si>
  <si>
    <t>Anupam Singh</t>
  </si>
  <si>
    <t>Advance Orthopadic And Maternity Centre</t>
  </si>
  <si>
    <t>Road No. 5B Gndhi Nagar Neaar Ptliputra Sation Opp. Pani Tanki</t>
  </si>
  <si>
    <t>Pravin Kumar Jha</t>
  </si>
  <si>
    <t>Anup Institute Of Orthopaedics And Rehabilitation Pvt Ltd</t>
  </si>
  <si>
    <t>G 75-77 P.C.Colony Kankarbagh</t>
  </si>
  <si>
    <t>Nivedita Garg</t>
  </si>
  <si>
    <t>Old R.K. Avenue, Rajendra Nagar, Near Dinkar Golambar, Patna - 800004</t>
  </si>
  <si>
    <t>Vimal</t>
  </si>
  <si>
    <t>Big Hospital</t>
  </si>
  <si>
    <t>Sheetla Mandir Road, Agamkuan</t>
  </si>
  <si>
    <t>Kamlesh Mishra</t>
  </si>
  <si>
    <t>Vishal Hospital</t>
  </si>
  <si>
    <t>Bihar Talkis Road Line Bazar</t>
  </si>
  <si>
    <t>Amarnath Kejriwal</t>
  </si>
  <si>
    <t>Sahyog Nursing Home</t>
  </si>
  <si>
    <t>Rambagh Road Line Bazar Purnea</t>
  </si>
  <si>
    <t>Dr Sanjeev Kumar</t>
  </si>
  <si>
    <t>Gayatri Dental Hospital And Trauma Center</t>
  </si>
  <si>
    <t>Near Shiv Mandir Line Bazar Purnea</t>
  </si>
  <si>
    <t>Anuj Kumar</t>
  </si>
  <si>
    <t>Fatma Hospital</t>
  </si>
  <si>
    <t>Near Kaptanpul Line Bazar Purnea</t>
  </si>
  <si>
    <t>Md Tanweer Alam</t>
  </si>
  <si>
    <t>Al Shafa Hospital</t>
  </si>
  <si>
    <t>Near Kundi Pul Line Bazar Purnea</t>
  </si>
  <si>
    <t>Khawja Nasim Ahmad</t>
  </si>
  <si>
    <t>Amla Health Centre</t>
  </si>
  <si>
    <t>Sipahi Tola Purnea</t>
  </si>
  <si>
    <t>Sister Gincy Mary</t>
  </si>
  <si>
    <t>Narayan Medical College And Hospital</t>
  </si>
  <si>
    <t>At-Jamuhar Ps-Dehri</t>
  </si>
  <si>
    <t>Upendra Kumar Singh</t>
  </si>
  <si>
    <t>Ugratara Netra Chikitsalaya</t>
  </si>
  <si>
    <t>Refugee Colony Saharsa</t>
  </si>
  <si>
    <t>Saharsa</t>
  </si>
  <si>
    <t>Surya Hospital</t>
  </si>
  <si>
    <t>Satysang Mandir Road Gandhipath W.No-08</t>
  </si>
  <si>
    <t>Susonu Kumar</t>
  </si>
  <si>
    <t>Apollo Dental</t>
  </si>
  <si>
    <t>Chini Mill Camous Samastipur</t>
  </si>
  <si>
    <t>Gyanendra Kumar</t>
  </si>
  <si>
    <t>Sri Sidhi Vinayak Maternity And Trauma Centre</t>
  </si>
  <si>
    <t>Kashi Bazar</t>
  </si>
  <si>
    <t>Dr Surendra Mahto</t>
  </si>
  <si>
    <t>Akhand Jyoti Eye Hospital</t>
  </si>
  <si>
    <t>Village And Post- Mastichak Via Pojhi Parsa</t>
  </si>
  <si>
    <t>Amarendra Kumar Yadav</t>
  </si>
  <si>
    <t>Akhileshwari Dantchikitsaly</t>
  </si>
  <si>
    <t>Sadhusaran Nagar , Near Sabzi Bazar , Marhaurah Khurd</t>
  </si>
  <si>
    <t>Chandan Lal Gupta</t>
  </si>
  <si>
    <t>Dr. Ramakant Singh Memorial Hospital</t>
  </si>
  <si>
    <t>Behind Ganesh Petrol Pump, Rajopatti Road Sitamarhi</t>
  </si>
  <si>
    <t>Archana Dwivedi</t>
  </si>
  <si>
    <t>Navjivan Multispeciality Hosptal &amp; Reaserch Centre Pvt Ltd</t>
  </si>
  <si>
    <t>Sahu Chowk, Dumra Road, Rajopatti</t>
  </si>
  <si>
    <t>Navin Kumar</t>
  </si>
  <si>
    <t>Nandipat Memorial And Research Centre</t>
  </si>
  <si>
    <t>Ring Bandh, Near Sarswati Vidya Mandir</t>
  </si>
  <si>
    <t>Dr Varun Kumar</t>
  </si>
  <si>
    <t>Adarsh Sukhsagar Hospital</t>
  </si>
  <si>
    <t>Near Shiv Mandir, Rajopatti, Dumra Road</t>
  </si>
  <si>
    <t>Dr Priyadarshi Adarsh</t>
  </si>
  <si>
    <t>Nayan Jyoti Eye Hospital</t>
  </si>
  <si>
    <t>Jamo Road,Barhariya</t>
  </si>
  <si>
    <t>Ismat Ent Care Centre</t>
  </si>
  <si>
    <t>Ishmail Sahid Road M.M Colony Gate Siwan</t>
  </si>
  <si>
    <t>Md Shadab</t>
  </si>
  <si>
    <t>Shreesai Hospital &amp; Trauma Center Private Ltd</t>
  </si>
  <si>
    <t>Gaushala Road, Bengali Pakari,</t>
  </si>
  <si>
    <t>Rameshwar Kumar</t>
  </si>
  <si>
    <t>Chandra Jyoti Netralaya</t>
  </si>
  <si>
    <t>Doctors Colony , Rajiv Nagar , Gaushala Road</t>
  </si>
  <si>
    <t>Dr Anil Kumar Singh</t>
  </si>
  <si>
    <t>Anjali Eye Care Center</t>
  </si>
  <si>
    <t>Pakri More Vijay Hata Siwan</t>
  </si>
  <si>
    <t>Rakesh Kumar</t>
  </si>
  <si>
    <t>City Hosptal</t>
  </si>
  <si>
    <t>Block Road, Patepur, Vaishali, Bihar - 843114</t>
  </si>
  <si>
    <t>Vivek Kumar</t>
  </si>
  <si>
    <t>Sumitra Seva Sadan Hospital</t>
  </si>
  <si>
    <t>Mahua Road Jandaha Vaishali</t>
  </si>
  <si>
    <t>Dr Nagendra Prasad</t>
  </si>
  <si>
    <t>Jeevak Shalya Nilayam</t>
  </si>
  <si>
    <t>Banjariya Pandal Chowk, Motihari</t>
  </si>
  <si>
    <t>Rajiv Kumar Sinha</t>
  </si>
  <si>
    <t>Ashutosh Memorial Hospital</t>
  </si>
  <si>
    <t>Nabinaagar Road Amba Weast Of Batre River Aurangabad Bihar</t>
  </si>
  <si>
    <t>Dhirendra Kumar</t>
  </si>
  <si>
    <t>Vishwaraj Hospital</t>
  </si>
  <si>
    <t>Rajendra Nagar, Karman Tola, Arrah</t>
  </si>
  <si>
    <t>Dr Ranjana Varsha</t>
  </si>
  <si>
    <t>Modern Eye Care</t>
  </si>
  <si>
    <t>Nala Road, Biharsharif ( Nalanda)</t>
  </si>
  <si>
    <t>Vivekand Kumar</t>
  </si>
  <si>
    <t>Jeevan Jyoti Super Speciality Hospital</t>
  </si>
  <si>
    <t>Nala Raoad, Patel Nager, Bihar Sharif (Nalanda</t>
  </si>
  <si>
    <t>Shivam Narshing Home</t>
  </si>
  <si>
    <t>Mp Jaiswal Path Hospital Road Bettiah</t>
  </si>
  <si>
    <t>Civil Surgeon</t>
  </si>
  <si>
    <t>R R Eye Hospital</t>
  </si>
  <si>
    <t>Rajeev Lal</t>
  </si>
  <si>
    <t>Healing Hospital And Institute Of Paramedical Sciences</t>
  </si>
  <si>
    <t>Chandigarh</t>
  </si>
  <si>
    <t>Sco 18-19 Sector 34 A</t>
  </si>
  <si>
    <t>Harbir Singh Sehgal</t>
  </si>
  <si>
    <t>Chd City Hospital</t>
  </si>
  <si>
    <t>Sco 10 - 11, 1St And 2Nd Floor , 8 C</t>
  </si>
  <si>
    <t>Randeep Bhatia</t>
  </si>
  <si>
    <t>Chaitanya Hospital</t>
  </si>
  <si>
    <t>Chaitanya Hospital, Hospital Site No. 1 And 2, Sector 44 C</t>
  </si>
  <si>
    <t>Seema Nair</t>
  </si>
  <si>
    <t>Arv Health Care Private Ltd</t>
  </si>
  <si>
    <t>Arv Orthopaedic Hospital (A Unit Of Arv Healthcare Private Ltd)</t>
  </si>
  <si>
    <t>Anoop Singh</t>
  </si>
  <si>
    <t>Santokh Hospital</t>
  </si>
  <si>
    <t>H.No. 846, Sector 38 A</t>
  </si>
  <si>
    <t>Mrs Amarjit Kaur</t>
  </si>
  <si>
    <t>Landmark Hospital</t>
  </si>
  <si>
    <t>Site No 1 And 2 Sector 33 C</t>
  </si>
  <si>
    <t>Manjeet Bhalla</t>
  </si>
  <si>
    <t>Kare Partners Heart Centre</t>
  </si>
  <si>
    <t>3314 Sector 19 D Chandigarh</t>
  </si>
  <si>
    <t>Gauravjit Singh</t>
  </si>
  <si>
    <t>Global Health Care</t>
  </si>
  <si>
    <t>H No 2164, Sector 21-C</t>
  </si>
  <si>
    <t>Sanjeev Bhatia</t>
  </si>
  <si>
    <t>Dasam Kirat Dialysis Center Pvt. Ltd.</t>
  </si>
  <si>
    <t>80/3, First Floor, Opposite Sarangpur Gurudwara, Sarangpur</t>
  </si>
  <si>
    <t>Surjit Singh</t>
  </si>
  <si>
    <t>Eden Critical Care Hospital Ltd</t>
  </si>
  <si>
    <t>Plot No. 115, Near Elante Mall, Indistral Area , Phase On</t>
  </si>
  <si>
    <t>Dr Sanjay Bansal</t>
  </si>
  <si>
    <t>Mukat Hospital &amp; Heart Institute. A Unit Of City Clinic Pvt. Ltd.</t>
  </si>
  <si>
    <t>Sco 47-49, Sector 34A</t>
  </si>
  <si>
    <t>Nehchal Singh</t>
  </si>
  <si>
    <t>Nimbus Eye Centre</t>
  </si>
  <si>
    <t>Sco -359-360, First Floor, Sector-44D</t>
  </si>
  <si>
    <t>Chetna Agarwal</t>
  </si>
  <si>
    <t>Grover Eye Laser &amp; E. N. T. Hospital</t>
  </si>
  <si>
    <t>140 Sec 35-A</t>
  </si>
  <si>
    <t>Dr Sujata Grover</t>
  </si>
  <si>
    <t>Dr. K. P. Eye Care Centre</t>
  </si>
  <si>
    <t>Sco 811, Nac, Shivalik Enclave Market, Opp. Fun Republic Traffic Light, Manimajra</t>
  </si>
  <si>
    <t>Neelam Das</t>
  </si>
  <si>
    <t>Dharam Hospital</t>
  </si>
  <si>
    <t>H.No 2040 Sector 15 C</t>
  </si>
  <si>
    <t>Rekha Kanwar</t>
  </si>
  <si>
    <t>Dabur Dhanwantry Hospital</t>
  </si>
  <si>
    <t>Vidya Raj</t>
  </si>
  <si>
    <t>A.D Vaishnav Smriti Chikitsalay Bhatgaon</t>
  </si>
  <si>
    <t>Chhattisgarh</t>
  </si>
  <si>
    <t>Salonikala Road, Bhatgaon</t>
  </si>
  <si>
    <t>Tuleshwar Kumar Vaishnav</t>
  </si>
  <si>
    <t>Baloda Bazar</t>
  </si>
  <si>
    <t>Aaarogya Hospital</t>
  </si>
  <si>
    <t>Opposite Gold Gym Shankar Nagar Raipur</t>
  </si>
  <si>
    <t>Rajesh Sinha</t>
  </si>
  <si>
    <t>Raipur</t>
  </si>
  <si>
    <t>Aarbee Institute Of Medical Sciences</t>
  </si>
  <si>
    <t>Swarnjayanti Nagar Ring Road No 2</t>
  </si>
  <si>
    <t>Hitesh Karanjgaonkar</t>
  </si>
  <si>
    <t>Bilaspur</t>
  </si>
  <si>
    <t>Aashary Multispeciality Hospital</t>
  </si>
  <si>
    <t>Near Sai Mandir, Main Road Pakhanjur</t>
  </si>
  <si>
    <t>DR RUPESH</t>
  </si>
  <si>
    <t>Kanker</t>
  </si>
  <si>
    <t>Aayush Hospital And Maternity Home</t>
  </si>
  <si>
    <t>C -9, Ashoka Ratan , Vip Estate ,Vidhan Sabha Road ,Shankar Nagar Khamardih</t>
  </si>
  <si>
    <t>C R Verma</t>
  </si>
  <si>
    <t>Abhay Hospital Arang</t>
  </si>
  <si>
    <t>Arang</t>
  </si>
  <si>
    <t>yeeshu sahu</t>
  </si>
  <si>
    <t>Aditya Nursing Home</t>
  </si>
  <si>
    <t>Aditya Nursing Home Kacheri Chouk Sadar Bazar Dhamtari</t>
  </si>
  <si>
    <t>Dr Varsha Jain</t>
  </si>
  <si>
    <t>Dhamtari</t>
  </si>
  <si>
    <t>Agrasen Hospital</t>
  </si>
  <si>
    <t>Agraen Hospital, Samat Colony Raipur</t>
  </si>
  <si>
    <t>Shivram Singh</t>
  </si>
  <si>
    <t>Agrawal Hospital</t>
  </si>
  <si>
    <t>Opp Rkc Complex, G.E. Road</t>
  </si>
  <si>
    <t>Khushbu yadav</t>
  </si>
  <si>
    <t>Well Baby clinic</t>
  </si>
  <si>
    <t>JHARKHAND</t>
  </si>
  <si>
    <t>Dr Ashok kumar Anuj</t>
  </si>
  <si>
    <t>DEOGHAR</t>
  </si>
  <si>
    <t>shree Ram shishu kendra</t>
  </si>
  <si>
    <t>Dr Rajesh Prasad</t>
  </si>
  <si>
    <t>AVINASH HOSPITAL</t>
  </si>
  <si>
    <t>VIJAY KUMAR AGARWAL</t>
  </si>
  <si>
    <t>DHANBAD</t>
  </si>
  <si>
    <t>YASHLOK 24X7 HOSPITAL</t>
  </si>
  <si>
    <t>Md Azad Ansari</t>
  </si>
  <si>
    <t>J. P HOSPITAL &amp; RESEARCH CENTRE</t>
  </si>
  <si>
    <t>NITYANANDAN MANDAL</t>
  </si>
  <si>
    <t>LIFE LINE HOSPITAL</t>
  </si>
  <si>
    <t>Dr Zafrulla Khan</t>
  </si>
  <si>
    <t>JAI HOSPITAL &amp; RESEARCH CENTRE</t>
  </si>
  <si>
    <t>Sunil Nayak</t>
  </si>
  <si>
    <t>NAYAN SUKH NETRALAYA</t>
  </si>
  <si>
    <t>SOURABH KUMAR GUPTA</t>
  </si>
  <si>
    <t>Life  Care Hospital</t>
  </si>
  <si>
    <t>Babita Kumari</t>
  </si>
  <si>
    <t>P K PATAHK MEMORIAL HOSPITAL</t>
  </si>
  <si>
    <t>PRITAM MISHAR</t>
  </si>
  <si>
    <t>PAKUR</t>
  </si>
  <si>
    <t>SATYAM HOSPITAL</t>
  </si>
  <si>
    <t>Jharkhand</t>
  </si>
  <si>
    <t>BOKARO</t>
  </si>
  <si>
    <t>HOPE HOSPITAL &amp; ULTRASOUND CENTRE</t>
  </si>
  <si>
    <t>Dr Anupriya</t>
  </si>
  <si>
    <t>RNB HOSPITAL AND PAL EYE RESEARCH CENTER</t>
  </si>
  <si>
    <t>Dr Pinki Pal</t>
  </si>
  <si>
    <t>vritti dialysis llp</t>
  </si>
  <si>
    <t>Avanindra Kumar</t>
  </si>
  <si>
    <t>SANJEEVANI HEALTH CARE CENTRE</t>
  </si>
  <si>
    <t>Vibhakar Ranjan</t>
  </si>
  <si>
    <t>ASHA SHASHI HOSPITAL</t>
  </si>
  <si>
    <t>Baijnath Mandal</t>
  </si>
  <si>
    <t>UPAL HOSPITAL AND TRAUMA CENTRE</t>
  </si>
  <si>
    <t>Ratan Lal Manjhi</t>
  </si>
  <si>
    <t>Navjeewan Hospital</t>
  </si>
  <si>
    <t>SHAHIN JALAL ANSARI</t>
  </si>
  <si>
    <t>Garhwa</t>
  </si>
  <si>
    <t>Dr T Piyush</t>
  </si>
  <si>
    <t>Divyanjali Nursing Home</t>
  </si>
  <si>
    <t>Dr Nand Kishor Rajak</t>
  </si>
  <si>
    <t>CITY HOSPITAL JAMTARA</t>
  </si>
  <si>
    <t>AASHISH KUMAR MISHRA</t>
  </si>
  <si>
    <t>JAMTARA</t>
  </si>
  <si>
    <t>Maa Nursing Home</t>
  </si>
  <si>
    <t>Subham Kunwar</t>
  </si>
  <si>
    <t>Lohardaga</t>
  </si>
  <si>
    <t>Pesrar Sewa Sadan</t>
  </si>
  <si>
    <t>Purnima Devi</t>
  </si>
  <si>
    <t>Siddharth Children And Dental Hospital</t>
  </si>
  <si>
    <t>Ranchi</t>
  </si>
  <si>
    <t>Happy Tooth Multispeciality Dental Clinic</t>
  </si>
  <si>
    <t>Dr. Rashmit Kumar</t>
  </si>
  <si>
    <t>Shree Superspeciality Hospital</t>
  </si>
  <si>
    <t>Neeraj Kumar</t>
  </si>
  <si>
    <t>Paras Hec Hospital</t>
  </si>
  <si>
    <t>DR NITESH KUMAR</t>
  </si>
  <si>
    <t>Swastik Ent Centre</t>
  </si>
  <si>
    <t>Abhishek Srivastava</t>
  </si>
  <si>
    <t>Pragati Hospital &amp; Research Centre</t>
  </si>
  <si>
    <t>Pradeep Prasad</t>
  </si>
  <si>
    <t>Basudev Memoril Nursing Home</t>
  </si>
  <si>
    <t>Manik Mallick</t>
  </si>
  <si>
    <t>Saraikela Kharsawan</t>
  </si>
  <si>
    <t>Sagar Hospital</t>
  </si>
  <si>
    <t>Durg Road Ganj Para Balod</t>
  </si>
  <si>
    <t>Dr Vidya Sagar Khoteswar</t>
  </si>
  <si>
    <t>Balod</t>
  </si>
  <si>
    <t>Umeed Health Care Hospital</t>
  </si>
  <si>
    <t>Durg Balod Road Bus Stand Siwani</t>
  </si>
  <si>
    <t>Dr. Pradeep Sahu</t>
  </si>
  <si>
    <t>Swasthya Sanchay</t>
  </si>
  <si>
    <t>Swasthya Sanchay , Chinar Complex</t>
  </si>
  <si>
    <t>Dr. Pradeep Jain</t>
  </si>
  <si>
    <t>Sankra Christian Hospital</t>
  </si>
  <si>
    <t>Sankra Bangla, Karhibhadar, Sankra</t>
  </si>
  <si>
    <t>Dr. Satyendra Netam</t>
  </si>
  <si>
    <t>Shaheed Hospital</t>
  </si>
  <si>
    <t>Shaheedhospital Konde Road Dalli Rajhara</t>
  </si>
  <si>
    <t>Dr Saibal Jana</t>
  </si>
  <si>
    <t>Main Road, Chikhlakasa,Dallirajhara</t>
  </si>
  <si>
    <t>Rajeev Lochan Sharma</t>
  </si>
  <si>
    <t>Pushpa Hospital A Unit Of Assisi Seva Samaj.</t>
  </si>
  <si>
    <t>Pushpa Hospital,Main Road,Dalli Rajhara</t>
  </si>
  <si>
    <t>Dr Ancily</t>
  </si>
  <si>
    <t>Jyoti Hospital</t>
  </si>
  <si>
    <t>Main Road Dalli Rajhara, Chikhalakasha</t>
  </si>
  <si>
    <t>Dr Ashok Kumar Thakur</t>
  </si>
  <si>
    <t>Kamla Hospital</t>
  </si>
  <si>
    <t>Manpur Chowk , Khamar Tola , Dalli Rajhara</t>
  </si>
  <si>
    <t>Aishwary Marya</t>
  </si>
  <si>
    <t>Shree Vinayak Hospital</t>
  </si>
  <si>
    <t>Shri Vinayak Hospital Near Canara Bank Simga Bilaspur Road</t>
  </si>
  <si>
    <t>Parmanand Jaiswal</t>
  </si>
  <si>
    <t>N D Vaishnav Smriti Chikitsalaya Bhatgaon</t>
  </si>
  <si>
    <t>Raja Para Ward No.6, Bhatgaon</t>
  </si>
  <si>
    <t>Shriram Hospital Baloda Bazar</t>
  </si>
  <si>
    <t>Krishna Vihar Behind Post Office Balodabazar</t>
  </si>
  <si>
    <t>Rajkumar Baranwal</t>
  </si>
  <si>
    <t>Lt. Smt Chanada Devi Tiwari Hospital</t>
  </si>
  <si>
    <t>Civil Line Opp. Police Station Balodabazar</t>
  </si>
  <si>
    <t>Dr Nitin Tiwari</t>
  </si>
  <si>
    <t>Bajpai Nursing Home</t>
  </si>
  <si>
    <t>Ambedkar Chowk</t>
  </si>
  <si>
    <t>Dr.Rohit Bajpai</t>
  </si>
  <si>
    <t>Nirendra Mishra Memorial Sanjivani Hopital</t>
  </si>
  <si>
    <t>Ward 10 Bajrang Chouk Kasdol</t>
  </si>
  <si>
    <t>Vikas Kumar Mishra</t>
  </si>
  <si>
    <t>Hospital Daksh</t>
  </si>
  <si>
    <t>Sundar Nagar Bilaigarh Po And Teh Bilaigarh</t>
  </si>
  <si>
    <t>Onkar Nath Jaiswal</t>
  </si>
  <si>
    <t>Mpm Hospital</t>
  </si>
  <si>
    <t>Mpm Hospital, Aghanpur, Jagdalpur</t>
  </si>
  <si>
    <t>FR. TOM THOMAS</t>
  </si>
  <si>
    <t>Bastar</t>
  </si>
  <si>
    <t>Prabha Nursing Home</t>
  </si>
  <si>
    <t>Joshi Complex Rest House Road Bemetara</t>
  </si>
  <si>
    <t>Dr Suresh Chand Mishra</t>
  </si>
  <si>
    <t>Bemetara</t>
  </si>
  <si>
    <t>Maharana Pratap Chowk</t>
  </si>
  <si>
    <t>Ritesh Kansal</t>
  </si>
  <si>
    <t>Shri Shishu Bhawan</t>
  </si>
  <si>
    <t>Dr. Shrikant Giri Shri Shishu Bhawan Idgah Road Near Madhyanagari Chowk</t>
  </si>
  <si>
    <t>Dr Shrikant Giri</t>
  </si>
  <si>
    <t>Shree Balaji Hospital</t>
  </si>
  <si>
    <t>Phase 6,Sailendra Apartment , Behind Subhash Complex , Mandir Chowk , Jarhabhata Bilaspur</t>
  </si>
  <si>
    <t>Sandip Tiwari</t>
  </si>
  <si>
    <t>Prabha Hospital And Trauma Center</t>
  </si>
  <si>
    <t>Deepak Agrawal</t>
  </si>
  <si>
    <t>Shaila Multitispeciality Hospital</t>
  </si>
  <si>
    <t>Dabaripara,Seepat Road,Behind Babla Petrol Pump</t>
  </si>
  <si>
    <t>Dr Shaila Milton Philip</t>
  </si>
  <si>
    <t>Vagus Hospital</t>
  </si>
  <si>
    <t>Imlipara Main Road</t>
  </si>
  <si>
    <t>DR TRIPTI SINGH</t>
  </si>
  <si>
    <t>Juneja Eye Hospital</t>
  </si>
  <si>
    <t>3Rd Floor, Above Apollo City Center, Cmd Chowk</t>
  </si>
  <si>
    <t>Dr Rakesh Juneja</t>
  </si>
  <si>
    <t>Sunshine Hospital</t>
  </si>
  <si>
    <t>Opposite Luthra Hospital, Nehru Nagar Road Near Sanjay Taran Pushkar Mungeli Naka</t>
  </si>
  <si>
    <t>Dr Savita Singh</t>
  </si>
  <si>
    <t>Ramkrishna Hospital</t>
  </si>
  <si>
    <t>Raunak Bhawan Gandhi Chowk</t>
  </si>
  <si>
    <t>Dr D Singh</t>
  </si>
  <si>
    <t>Star Children Hospital Llp</t>
  </si>
  <si>
    <t>Indraprabha Complex Besides Hotel East Park Agrasen Chowk</t>
  </si>
  <si>
    <t>Dr Mohsin Hasan Siddiqui</t>
  </si>
  <si>
    <t>Lalchandani Hospital</t>
  </si>
  <si>
    <t>Main Road Dayalband</t>
  </si>
  <si>
    <t>Bihari Lalchandani</t>
  </si>
  <si>
    <t>Ashok Prasuti Mandir</t>
  </si>
  <si>
    <t>Devkinandan Chowk Tilaknagar Bilaspur</t>
  </si>
  <si>
    <t>Sanjay Dixit</t>
  </si>
  <si>
    <t>Sanjivani Hospital Research Center</t>
  </si>
  <si>
    <t>Ware House Road Bilaspur</t>
  </si>
  <si>
    <t>Dr Vinod Tiwari</t>
  </si>
  <si>
    <t>J.J. Hospital</t>
  </si>
  <si>
    <t>Gurunanak Chowk Arpa Bridge Torwa Bilaspur Cg</t>
  </si>
  <si>
    <t>Jyoti Gupta</t>
  </si>
  <si>
    <t>Dubey Nursing Home</t>
  </si>
  <si>
    <t>Gondpara Bilaspur</t>
  </si>
  <si>
    <t>Shiv Shankar Dubey</t>
  </si>
  <si>
    <t>Shri Ram Hospital</t>
  </si>
  <si>
    <t>Telipara Road Bilaspur</t>
  </si>
  <si>
    <t>Rpmishra</t>
  </si>
  <si>
    <t>Jan Swasthya Sahyog</t>
  </si>
  <si>
    <t>B G Parmanand</t>
  </si>
  <si>
    <t>Shiwangi Hospital</t>
  </si>
  <si>
    <t>Behind Hotel Ajeet, Medical Complex Road, Telipara,Bilaspur</t>
  </si>
  <si>
    <t>Dr Anita Goenka</t>
  </si>
  <si>
    <t>Shriram Care Hospital</t>
  </si>
  <si>
    <t>Nehru Nagar, Ameri Road</t>
  </si>
  <si>
    <t>Mohammad Kaish</t>
  </si>
  <si>
    <t>Bilaspur Hospital</t>
  </si>
  <si>
    <t>Bilaspur Hospital, Shail Vihar, Mangla</t>
  </si>
  <si>
    <t>Dr Gopendra Singh Dixit</t>
  </si>
  <si>
    <t>Sristi Children Hospital</t>
  </si>
  <si>
    <t>Near Mangla Chowk Mungeli Road Bilaspur Cg</t>
  </si>
  <si>
    <t>Dr Rupesh Agrawal</t>
  </si>
  <si>
    <t>Sankalap Eye Hospital</t>
  </si>
  <si>
    <t>Shrikant Verma Marg Vaishali Nagar</t>
  </si>
  <si>
    <t>Dr Sandip Tiwari</t>
  </si>
  <si>
    <t>Ashirwad Laser And Phaco Eye Hospital</t>
  </si>
  <si>
    <t>I G Office Road, Near Apex Bank, Nehru Chowk</t>
  </si>
  <si>
    <t>Dr L C Madhariya</t>
  </si>
  <si>
    <t>Mehta Children Nursing Home</t>
  </si>
  <si>
    <t>Masanganj, Near Chandrika Hotel</t>
  </si>
  <si>
    <t>Ashok Mehta</t>
  </si>
  <si>
    <t>Late K.R. Sao Memorial Surgical Hospital</t>
  </si>
  <si>
    <t>Seepat Chowk Sarkanda</t>
  </si>
  <si>
    <t>Dr Kk Sao</t>
  </si>
  <si>
    <t>Ankur Trauma Care And Nursing Home</t>
  </si>
  <si>
    <t>C-5 Minocha Colony Uslpur Road Bilapur (C.G.)</t>
  </si>
  <si>
    <t>Dr Vipin Vaish</t>
  </si>
  <si>
    <t>Sukham Arogyalya</t>
  </si>
  <si>
    <t>Yatindra Kumar Yadav</t>
  </si>
  <si>
    <t>Shri Krishna Netralaya</t>
  </si>
  <si>
    <t>Near Cmd College, Link Road</t>
  </si>
  <si>
    <t>Dr Antra Chandrakar</t>
  </si>
  <si>
    <t>Mundra Hospital</t>
  </si>
  <si>
    <t>Ganga Nagar Phase 2 Mangla Chowk Bilaspur (Cg) 495001</t>
  </si>
  <si>
    <t>Sonali Mundra</t>
  </si>
  <si>
    <t>Moolchand Memorial Hospital</t>
  </si>
  <si>
    <t>Near Sindhi Bhawan Torwa</t>
  </si>
  <si>
    <t>Dr Yogendra Gupta</t>
  </si>
  <si>
    <t>Khanduja Ortho Care And Accident Hospital</t>
  </si>
  <si>
    <t>Opp City Dispensary</t>
  </si>
  <si>
    <t>Dr Sanjeev Khanduja</t>
  </si>
  <si>
    <t>Uday Children Hospital</t>
  </si>
  <si>
    <t>Ware House Road</t>
  </si>
  <si>
    <t>Abhinav Sahu</t>
  </si>
  <si>
    <t>Jai Ambey Nursing Home</t>
  </si>
  <si>
    <t>Maharana Pratap Chowk Ring Road 2 Near Bhathia Petrol Pump</t>
  </si>
  <si>
    <t>Dr Umesh Kumar Sahu</t>
  </si>
  <si>
    <t>Burn And Trauma Research Center</t>
  </si>
  <si>
    <t>Near Vaishali Nagar Chowk, Vinoba Nagar, Bilaspur (C.G.)</t>
  </si>
  <si>
    <t>D N Tiwari</t>
  </si>
  <si>
    <t>Dr Mittal Hospital</t>
  </si>
  <si>
    <t>Dr Mittal Hospital Juni Line Bilaspur</t>
  </si>
  <si>
    <t>Dr Rakesh Mittal</t>
  </si>
  <si>
    <t>Shri Krishna Hospital</t>
  </si>
  <si>
    <t>Dr Jitendra Agrawal</t>
  </si>
  <si>
    <t>Mark Hospital</t>
  </si>
  <si>
    <t>Near Rajasva Colony ,Kapil Nagar To Chantidih Road</t>
  </si>
  <si>
    <t>Dr Kamlesh Maurya</t>
  </si>
  <si>
    <t>Pratham Hoapital</t>
  </si>
  <si>
    <t>Near Sarkanda Police Station Bahtarai Road</t>
  </si>
  <si>
    <t>Dr Rajnish Pandey</t>
  </si>
  <si>
    <t>Sky Hospital</t>
  </si>
  <si>
    <t>Vasant Vihar Chowk</t>
  </si>
  <si>
    <t>Rupali Sharma</t>
  </si>
  <si>
    <t>Sashi Memorial Nursing Home</t>
  </si>
  <si>
    <t>Shashi Memorial Nursing Home Seepat Road R.K.Nagar</t>
  </si>
  <si>
    <t>Dr Abha Ratre</t>
  </si>
  <si>
    <t>Pradeep Hospital Kurud</t>
  </si>
  <si>
    <t>Near Bypass Road, Raipur Road</t>
  </si>
  <si>
    <t>Dr Preeti Saha</t>
  </si>
  <si>
    <t>Dhamtari Hospital</t>
  </si>
  <si>
    <t>Near Ambedkar Chowk Rudri Road Dhamtari,Tikra Para Ward</t>
  </si>
  <si>
    <t>Dr Praphul Kumar Painkra</t>
  </si>
  <si>
    <t>Siddhivinayak Hospital Dhamtari</t>
  </si>
  <si>
    <t>Infront Of Ojuswi Nursing Home Rudri Road</t>
  </si>
  <si>
    <t>Vijay Rawat</t>
  </si>
  <si>
    <t>Balkrishna Hospital</t>
  </si>
  <si>
    <t>Behind New Bus Stand</t>
  </si>
  <si>
    <t>Dr Ashish Agrawal</t>
  </si>
  <si>
    <t>Upadhyay Nursing Home</t>
  </si>
  <si>
    <t>Balaji Colony Dhamtari</t>
  </si>
  <si>
    <t>Roshan Upadhyay</t>
  </si>
  <si>
    <t>Ojasvi Nursing Home</t>
  </si>
  <si>
    <t>New Ambedkar Ward, Rudri Road</t>
  </si>
  <si>
    <t>Dr Rahul Thakur</t>
  </si>
  <si>
    <t>Rameshwaram Orthopaedics Hospital</t>
  </si>
  <si>
    <t>Ratnabandha Amadi Road Vivekanand Nagar Street 4</t>
  </si>
  <si>
    <t>Dr Kavita Pandey</t>
  </si>
  <si>
    <t>Martin Hospital</t>
  </si>
  <si>
    <t>Martin Hospital ,Bastar Road</t>
  </si>
  <si>
    <t>Dr Pradeep Kumar Martin</t>
  </si>
  <si>
    <t>City Superspecialty Hospital And Maternity Home</t>
  </si>
  <si>
    <t>City Hospital, Ratnabandha Road, Hatkesar</t>
  </si>
  <si>
    <t>Dr Pradeep Kumar Sahu</t>
  </si>
  <si>
    <t>Dhamtari Christian Hospital</t>
  </si>
  <si>
    <t>Raipur Road. Dhamtari</t>
  </si>
  <si>
    <t>DR.SANDEEP PATONDA</t>
  </si>
  <si>
    <t>Chattergee Hospital</t>
  </si>
  <si>
    <t>Behind Shri Ram Medical Stores Raipur Road Dhamtari</t>
  </si>
  <si>
    <t>Dr Christ Veena Chatterjee</t>
  </si>
  <si>
    <t>Fracture Chot Avam Haddirog Aspatal</t>
  </si>
  <si>
    <t>Usmaniya Market, Old Bus Stand, Dhamtari</t>
  </si>
  <si>
    <t>Devendra Soni</t>
  </si>
  <si>
    <t>Vivekanand Eye Hospital</t>
  </si>
  <si>
    <t>Ratna Bandha Road, Opp P.W.D Rest House</t>
  </si>
  <si>
    <t>Vijay Panjwani</t>
  </si>
  <si>
    <t>Khalsa Nursing Home</t>
  </si>
  <si>
    <t>Opposite Nehru Garden ,Near District Hospital ,Dhamtari</t>
  </si>
  <si>
    <t>Dr Harleen Kaur Khalsa</t>
  </si>
  <si>
    <t>Lunkad Nursing Home Dhamtari</t>
  </si>
  <si>
    <t>Lunkad Nursing Home Near Makai Chowk Petrol Pump Sundar Gunj Ward Athwani Gali Dhamtari</t>
  </si>
  <si>
    <t>Dr Mukesh Lunkad</t>
  </si>
  <si>
    <t>Dr Khalsa Hospital</t>
  </si>
  <si>
    <t>Opp Gupta Hospital Dak Bunglow Ward</t>
  </si>
  <si>
    <t>Dr J S Khalsa</t>
  </si>
  <si>
    <t>Shree Clinic And Nursing Home</t>
  </si>
  <si>
    <t>Sadar Bazar Dhamtari</t>
  </si>
  <si>
    <t>Meena Jain</t>
  </si>
  <si>
    <t>Fracture Trauma Hospital</t>
  </si>
  <si>
    <t>Balaji Colony Behind New Bus Stand</t>
  </si>
  <si>
    <t>Dr Vikash Gupta</t>
  </si>
  <si>
    <t>Ss Hospital</t>
  </si>
  <si>
    <t>Dr RP Gupta</t>
  </si>
  <si>
    <t>Durg</t>
  </si>
  <si>
    <t>Pradeep Hospital</t>
  </si>
  <si>
    <t>Ward 22 Ashish Nagar West, Risali,</t>
  </si>
  <si>
    <t>Dr.Meeta Day</t>
  </si>
  <si>
    <t>Imi Hospital Durg</t>
  </si>
  <si>
    <t>Shivaji Nagar New Khursipar Opposite Police Station Bhilai</t>
  </si>
  <si>
    <t>Mr. Rajesh Kumar</t>
  </si>
  <si>
    <t>Suraaj Hospital</t>
  </si>
  <si>
    <t>4B 2 Nehru Nagar (West) Opposite Diesel Pump G E Road Bhilai</t>
  </si>
  <si>
    <t>Dr.Suneet Rajshekhar</t>
  </si>
  <si>
    <t>Mittal Bhilai Hospital</t>
  </si>
  <si>
    <t>Near Surya Mall, Junwani Road, Smriti Nagar, Bhilai, Durg (C.G)</t>
  </si>
  <si>
    <t>Mr.Rishi Agrwal</t>
  </si>
  <si>
    <t>Chandu Lal Chandrakar</t>
  </si>
  <si>
    <t>G.E.Road, Nehru Nagar, Bhilai</t>
  </si>
  <si>
    <t>Dr.Sangya</t>
  </si>
  <si>
    <t>Shri Shankaracharya Institute Of Medical Science</t>
  </si>
  <si>
    <t>Shri Shankaracharya Institute Of Medical Sciences, Junwani, Bhilai</t>
  </si>
  <si>
    <t>Altis Hospital</t>
  </si>
  <si>
    <t>Kohka Junwani Road</t>
  </si>
  <si>
    <t>Vaishali Surgical Centre</t>
  </si>
  <si>
    <t>1/7 Pridarshini Parisar ,Near Idbi Bank , Nehru Nagar</t>
  </si>
  <si>
    <t>Dr.Vaishali Bhagat</t>
  </si>
  <si>
    <t>Bhilai Gayatri Hospital</t>
  </si>
  <si>
    <t>5/3 Adarsh Palce, East Priyadarshani Nagar, Infront Of Supela Police Station</t>
  </si>
  <si>
    <t>Dr Navin Ram Daruka</t>
  </si>
  <si>
    <t>Sinha Nursing Home</t>
  </si>
  <si>
    <t>Ge Road, Supela Chowk, Ward No-5,Bhilai</t>
  </si>
  <si>
    <t>Manoj Kumar Sinha</t>
  </si>
  <si>
    <t>Sparsh Multispecialty Hospital Bhiali A Unit Of Paedia Health Pvt Ltd</t>
  </si>
  <si>
    <t>Ramnagar, Supela, Bhilai</t>
  </si>
  <si>
    <t>Mr Akhil Madame</t>
  </si>
  <si>
    <t>Ap Surgical Centre</t>
  </si>
  <si>
    <t>1/1 Sshastri Nagar Supela Bhilai</t>
  </si>
  <si>
    <t>Dr Ashish Pahuja</t>
  </si>
  <si>
    <t>Suvida Hospital</t>
  </si>
  <si>
    <t>Nandani Road Khedamara</t>
  </si>
  <si>
    <t>Mr. Shah Faisal Khan</t>
  </si>
  <si>
    <t>C.M.Medical Collage And Hospital</t>
  </si>
  <si>
    <t>Kachandur Kurud Road</t>
  </si>
  <si>
    <t>Sunshine Multispeciality Hospital</t>
  </si>
  <si>
    <t>Plot No. 23/4, North Vasundhara Nagar, Bhilai-3 Charoda</t>
  </si>
  <si>
    <t>Dr B Bala Krishna</t>
  </si>
  <si>
    <t>Ge Road Kumhari</t>
  </si>
  <si>
    <t>Dr A C Gupta</t>
  </si>
  <si>
    <t>S R Hospital And Research Center</t>
  </si>
  <si>
    <t>Village- Chikhli, Dhamdha Road, Durg</t>
  </si>
  <si>
    <t>Mr Sanjay Tiwari</t>
  </si>
  <si>
    <t>Verma Hospital</t>
  </si>
  <si>
    <t>Verma Hospital Near Marwadi School New Indira Market Durg</t>
  </si>
  <si>
    <t>Dr Basant Verma</t>
  </si>
  <si>
    <t>Yashodanandan Children Hospital</t>
  </si>
  <si>
    <t>Sindhi Colony, Station Road</t>
  </si>
  <si>
    <t>Dr. Pulak Jain</t>
  </si>
  <si>
    <t>Dani Hospital</t>
  </si>
  <si>
    <t>Dani Hospital, Civil Lines, Near Laxmi Bai Chowk, Kelabadi</t>
  </si>
  <si>
    <t>Dr Ankita Dani</t>
  </si>
  <si>
    <t>Shri Vinayak Hospital</t>
  </si>
  <si>
    <t>Phase 6 Krishna Talkies Road Maitri Nagar Risali Bhilai Dist- Durg Cg</t>
  </si>
  <si>
    <t>Dr Navin Kaushik</t>
  </si>
  <si>
    <t>M.P. Nursing Home</t>
  </si>
  <si>
    <t>Near Tarun Talkies Shankar Nagar Road</t>
  </si>
  <si>
    <t>Dr M S Bhatia</t>
  </si>
  <si>
    <t>Ganpati Netralaya</t>
  </si>
  <si>
    <t>Ganpati Netralay</t>
  </si>
  <si>
    <t>Mr Vinod Jain</t>
  </si>
  <si>
    <t>Dixit Clinic And Nursing Home</t>
  </si>
  <si>
    <t>Sadar Bazar Gandhi Chowk</t>
  </si>
  <si>
    <t>Dr. Anurag Dixit</t>
  </si>
  <si>
    <t>Gbr Nihar Hospital</t>
  </si>
  <si>
    <t>Gbr Nihar Hospital Dhamdha Road Jeroa Sirsa</t>
  </si>
  <si>
    <t>Dr.G.Gautam</t>
  </si>
  <si>
    <t>Shailesh Verma Memorial Hospital</t>
  </si>
  <si>
    <t>Opp. New Bus Stand,Pachari Para Road Durg</t>
  </si>
  <si>
    <t>Dr Mayuresh Verma</t>
  </si>
  <si>
    <t>Shri Sankalp Chhattisgarh Mission Hospiyal</t>
  </si>
  <si>
    <t>Hardi road,City- Chhura,Block- Chhura</t>
  </si>
  <si>
    <t>Dr. Shivam Panday</t>
  </si>
  <si>
    <t>Gariyaband</t>
  </si>
  <si>
    <t>Laxmi Narayana Hospital</t>
  </si>
  <si>
    <t>Komakhan Road Chhura</t>
  </si>
  <si>
    <t>Dr. Puniram Ghritlahre</t>
  </si>
  <si>
    <t>Late Bmss Chikitsa Kendra</t>
  </si>
  <si>
    <t>Mukim Udyan Campus Akaltara</t>
  </si>
  <si>
    <t>Dr Hari Krishna Agrawal</t>
  </si>
  <si>
    <t>Janjgir-Champa</t>
  </si>
  <si>
    <t>Sankalp Netralaya</t>
  </si>
  <si>
    <t>Guru Kripa Bhavan Behind Tehsil Office Pamgarh</t>
  </si>
  <si>
    <t>Amit Banjare</t>
  </si>
  <si>
    <t>Ayushmaan Nursing Home</t>
  </si>
  <si>
    <t>Champa Road Janjgir</t>
  </si>
  <si>
    <t>Dr Rk Prasad</t>
  </si>
  <si>
    <t>Mishra Hospital</t>
  </si>
  <si>
    <t>Mishra Hospital Beside Madan Lal Petrol Pump Champa Road Janjgir 495668</t>
  </si>
  <si>
    <t>Dr Ashutosh Mishra</t>
  </si>
  <si>
    <t>M.D. Modi Memorial Hospital</t>
  </si>
  <si>
    <t>Janjgir</t>
  </si>
  <si>
    <t>Dr Santosh Modi</t>
  </si>
  <si>
    <t>Maa Surgical Centre</t>
  </si>
  <si>
    <t>Netaji Chowk Champa By Pass Road Janjgir</t>
  </si>
  <si>
    <t>Dr Arvind R Dwivedi</t>
  </si>
  <si>
    <t>City Hospital</t>
  </si>
  <si>
    <t>Khokhsa Janjgir</t>
  </si>
  <si>
    <t>Nandini Chandrawansh</t>
  </si>
  <si>
    <t>Nayak Maternity And Surgical Centre</t>
  </si>
  <si>
    <t>Anupam Plaza Station Road Champa</t>
  </si>
  <si>
    <t>Dr Niharika Nayak</t>
  </si>
  <si>
    <t>Vinayak Netralaya</t>
  </si>
  <si>
    <t>Near Punjabi Gurudwara Tahseel Road</t>
  </si>
  <si>
    <t>Sanjay Virani</t>
  </si>
  <si>
    <t>Nkh Multi Speciality Hospital And Trauma Center</t>
  </si>
  <si>
    <t>Gaurav Path New Bus Stand Road</t>
  </si>
  <si>
    <t>Rajesh Chandani</t>
  </si>
  <si>
    <t>Champa Christian Hospital</t>
  </si>
  <si>
    <t>Near Barpali Chowk, Mission Road Champa,</t>
  </si>
  <si>
    <t>Manjuala Ummareddy</t>
  </si>
  <si>
    <t>Nayak Nursing Home</t>
  </si>
  <si>
    <t>Lions Club Road,Champa</t>
  </si>
  <si>
    <t>Dr G K Nayak</t>
  </si>
  <si>
    <t>Oshodhara Hospital Surgical Centre</t>
  </si>
  <si>
    <t>Bdm Hospital Road,Champa</t>
  </si>
  <si>
    <t>Dr. K.R.Singh</t>
  </si>
  <si>
    <t>The Leprosy Mission, Bethesda Leprosy Home Hosp</t>
  </si>
  <si>
    <t>Tlmblhospital Champa</t>
  </si>
  <si>
    <t>Dr Sandeep Kumar</t>
  </si>
  <si>
    <t>Shri Ganesh Vinayak Eye Hospital</t>
  </si>
  <si>
    <t>Opposite Bhale Rao Stadium Parshu Ram Chowk</t>
  </si>
  <si>
    <t>Dr Mayank Dubey</t>
  </si>
  <si>
    <t>Champa Hospital And Fertility Centre</t>
  </si>
  <si>
    <t>Near Bhalerai Stadium Champa</t>
  </si>
  <si>
    <t>Rajesh Chandra</t>
  </si>
  <si>
    <t>Dewangan Nurshing Home</t>
  </si>
  <si>
    <t>Lions Club Chowk Champa</t>
  </si>
  <si>
    <t>Dr Pushpraj Dewangan</t>
  </si>
  <si>
    <t>Holy Cross Hospital, Kunkuri</t>
  </si>
  <si>
    <t>Holy Cross Hospital Kunkuri</t>
  </si>
  <si>
    <t>Jashpur</t>
  </si>
  <si>
    <t>City Health Center</t>
  </si>
  <si>
    <t>Sanna Road Jashpur</t>
  </si>
  <si>
    <t>Kawardha Fracture Hospital And Trauma Center</t>
  </si>
  <si>
    <t>By Pass Road Kawardha</t>
  </si>
  <si>
    <t>Kabirdham</t>
  </si>
  <si>
    <t>Surya Netralya</t>
  </si>
  <si>
    <t>Near Sp Office Lalpur Road Kawardha</t>
  </si>
  <si>
    <t>Megh Clinic Kawardha</t>
  </si>
  <si>
    <t>Dr Mohan Jain , Megh Hospital Radhakrishna Ward</t>
  </si>
  <si>
    <t>Goraj Children Hospital</t>
  </si>
  <si>
    <t>Near Thakur Para Kawardha</t>
  </si>
  <si>
    <t>Kalika Nagar Darripara Kawardha</t>
  </si>
  <si>
    <t>Roop Jeevan Hospital</t>
  </si>
  <si>
    <t>Mahavir Swami Chowk</t>
  </si>
  <si>
    <t>Sneha Clinic Kawardha</t>
  </si>
  <si>
    <t>Sneha Hospital Near Bus Stand Kawardha</t>
  </si>
  <si>
    <t>Parihar Hospital</t>
  </si>
  <si>
    <t>Mini Mata Chowk Kawardha</t>
  </si>
  <si>
    <t>Chandrayan Health Care</t>
  </si>
  <si>
    <t>Raipur Road Kawardh</t>
  </si>
  <si>
    <t>Shree Ram Hospital</t>
  </si>
  <si>
    <t>Main Road Jaiswal Complex Kanker</t>
  </si>
  <si>
    <t>DR RAJEEV JAISWAL</t>
  </si>
  <si>
    <t>Mother Mary Hospital</t>
  </si>
  <si>
    <t>Uday Nagar Near P G Collage Hn 30 Albelapara Ward No 1 Kanker</t>
  </si>
  <si>
    <t>JOHNSON VERGHESE</t>
  </si>
  <si>
    <t>Gautam Hospital</t>
  </si>
  <si>
    <t>Near Kanhargaon Naka</t>
  </si>
  <si>
    <t>DR JITENDRA UPADHYAY</t>
  </si>
  <si>
    <t>Shivam Health Centre</t>
  </si>
  <si>
    <t>Dalli Road Chougel Bhanupratappur</t>
  </si>
  <si>
    <t>DR BS THAKUR</t>
  </si>
  <si>
    <t>Baba Taj Sai Hospital</t>
  </si>
  <si>
    <t>Netaji Chowk Kapsi</t>
  </si>
  <si>
    <t>DR DAMODAR LIMJE</t>
  </si>
  <si>
    <t>Vandana Hospital</t>
  </si>
  <si>
    <t>Pakhanjore Ward No.-11</t>
  </si>
  <si>
    <t>DR DEEPESH GARDIA</t>
  </si>
  <si>
    <t>Gautam Medicare</t>
  </si>
  <si>
    <t>Ward 13, Civil Hospital</t>
  </si>
  <si>
    <t>DR RAMESHWARI SINHA</t>
  </si>
  <si>
    <t>Ekta Hospital</t>
  </si>
  <si>
    <t>Main Rod Jamkotpara Kondagaon, Block- Kondagaon, District- Kondagaon</t>
  </si>
  <si>
    <t>Nirmal Talukdar</t>
  </si>
  <si>
    <t>Kondagaon</t>
  </si>
  <si>
    <t>Shivamrita Hospital</t>
  </si>
  <si>
    <t>Kopabeda Raod Kondagaon, Tahsil/ Block Kondagaon, Distt-Kondagaon</t>
  </si>
  <si>
    <t>Uttam Kumar Rakshit</t>
  </si>
  <si>
    <t>K.N.H. Hospital</t>
  </si>
  <si>
    <t>K.N.H. HOSPITAL Near BANDHA TALAB KONDAGAON, City-Kondagaon, Block-Kondagaon, Distt-Kondagaon</t>
  </si>
  <si>
    <t>Dr Kumud Kunwar</t>
  </si>
  <si>
    <t>Vinayak Hospital</t>
  </si>
  <si>
    <t>New Bus Stand Near Jalaram Mandir</t>
  </si>
  <si>
    <t>KUNDAN SAHU</t>
  </si>
  <si>
    <t>Korba</t>
  </si>
  <si>
    <t>Jeevan Asha Hospital</t>
  </si>
  <si>
    <t>Plot No 121,122 Svbp Nagar</t>
  </si>
  <si>
    <t>Pushpendra Kumar Chandra</t>
  </si>
  <si>
    <t>Singh Nursing Home</t>
  </si>
  <si>
    <t>C1 C2 Plot No. 27, Mp Nagar, Korba</t>
  </si>
  <si>
    <t>DR SURJIT SINGH</t>
  </si>
  <si>
    <t>Krishna Hospital Korba</t>
  </si>
  <si>
    <t>Plot No 4,5,6 Mangalam Vihar Kosabadi Korba Chhattisgarh 495677</t>
  </si>
  <si>
    <t>Dr. Visal Upadhayay</t>
  </si>
  <si>
    <t>Gita Devi Memorial Hospital</t>
  </si>
  <si>
    <t>Plot No. 243, Near Kosabadi Chowk, Kosabadi</t>
  </si>
  <si>
    <t>DR BRIJLAL KAWACHI</t>
  </si>
  <si>
    <t>Jyoti Nursing Home</t>
  </si>
  <si>
    <t>Hig 13 Mp Nagar, Korba C.G.</t>
  </si>
  <si>
    <t>Dr Jyoti Verma</t>
  </si>
  <si>
    <t>Prasad Netralaya</t>
  </si>
  <si>
    <t>17,C1C2,Niharika,Mp Nagar,Korba,Cg</t>
  </si>
  <si>
    <t>DR H R PRASHAD</t>
  </si>
  <si>
    <t>Thawait Nursing Home</t>
  </si>
  <si>
    <t>Plot No 3</t>
  </si>
  <si>
    <t>DR. SUBODH THAWAIT</t>
  </si>
  <si>
    <t>Dani Eye Hospital</t>
  </si>
  <si>
    <t>Hig 24, Mp Nagar, Korba</t>
  </si>
  <si>
    <t>Dr Jugal Kishor Dani</t>
  </si>
  <si>
    <t>New Korba Hospital</t>
  </si>
  <si>
    <t>Mangalam Vihar Kosabadi</t>
  </si>
  <si>
    <t>Dr Sudipta Saha</t>
  </si>
  <si>
    <t>Shri Balaji Trauma And Super Specialty Hospital</t>
  </si>
  <si>
    <t>District Hospital Campus, Kosabadi</t>
  </si>
  <si>
    <t>Dr Gunsagar Chaudhary</t>
  </si>
  <si>
    <t>Shri Ganesh Vinayak Eye Hospital Korba</t>
  </si>
  <si>
    <t>Near New Korba Hospital Mangalam Vihar Kosabadi Korba</t>
  </si>
  <si>
    <t>Dr Nammrata Patel</t>
  </si>
  <si>
    <t>Annapurna Nursing Home</t>
  </si>
  <si>
    <t>127,Indra Commrcial Complex,Near Vijay Cinema,Tp Nagar Korba C.G.</t>
  </si>
  <si>
    <t>Dr Annpurna Bode</t>
  </si>
  <si>
    <t>Sarvmangala Nursing Home</t>
  </si>
  <si>
    <t>Sr Mig 72 Neharu Nagar Budwari Bazaar</t>
  </si>
  <si>
    <t>DR. AADITYA SISODIA</t>
  </si>
  <si>
    <t>Sector 5 Balco Nagar Near Medicine Center</t>
  </si>
  <si>
    <t>Pramanand Agrawal</t>
  </si>
  <si>
    <t>Balco Hospital</t>
  </si>
  <si>
    <t>Balco Nagar</t>
  </si>
  <si>
    <t>Dr.Vivek Sinha</t>
  </si>
  <si>
    <t>Shri Ram Eye Care</t>
  </si>
  <si>
    <t>Near Of Khedia Talkiz, Ring Road, Manedragarh, block- manendragarh, district - koriya</t>
  </si>
  <si>
    <t>Dr Anshul Singh</t>
  </si>
  <si>
    <t>Korea</t>
  </si>
  <si>
    <t>Rlc Multispeciality Hospital</t>
  </si>
  <si>
    <t>Infront Of Lic Building Raipur Road Mahasamund</t>
  </si>
  <si>
    <t>Hemant Verma</t>
  </si>
  <si>
    <t>Mahasamund</t>
  </si>
  <si>
    <t>Jain Nursing Home Mahasmund</t>
  </si>
  <si>
    <t>Baronda Chowk, Mahasamund</t>
  </si>
  <si>
    <t>Dr Vimal Chopra</t>
  </si>
  <si>
    <t>Sai Naman Hospital</t>
  </si>
  <si>
    <t>Nagar Panchayat Tumgaon, Mahsamund</t>
  </si>
  <si>
    <t>Dr Neetu Jain</t>
  </si>
  <si>
    <t>Jai Patai Mata Hospital Patewa</t>
  </si>
  <si>
    <t>Bar Chowk Patewa Distt Mahasamund</t>
  </si>
  <si>
    <t>Umesh sahu</t>
  </si>
  <si>
    <t>Agrawal Nursing Home Basna</t>
  </si>
  <si>
    <t>Near CHC Basna, Nagar Panchayat Bsana, Mahasamund</t>
  </si>
  <si>
    <t>Amit Agrawal</t>
  </si>
  <si>
    <t>Bethel Hospital</t>
  </si>
  <si>
    <t>Rasoda Via Basna, Block- Basna, Mahasamund - 493554</t>
  </si>
  <si>
    <t>Dr Tushar Kanti Naik</t>
  </si>
  <si>
    <t>Sewa Bhawan Hospital</t>
  </si>
  <si>
    <t>Village Jagdishpur, Block- Pithora, Mahsamund - 4935555</t>
  </si>
  <si>
    <t>Timothy Chelliah</t>
  </si>
  <si>
    <t>Bharti Hospital</t>
  </si>
  <si>
    <t>Near Laxminarayan Mandir Saraipali - 493558</t>
  </si>
  <si>
    <t>Dr. Pravin Sharma</t>
  </si>
  <si>
    <t>Bisen Child Care</t>
  </si>
  <si>
    <t>In Front Of Pwd Rest House Ramhepur Ward 15 Lormi Dist - Mungeli</t>
  </si>
  <si>
    <t>Kunal Vaibhav Bisen</t>
  </si>
  <si>
    <t>Mungeli</t>
  </si>
  <si>
    <t>J K Hospital Lormi</t>
  </si>
  <si>
    <t>Near Pwd Rest House Main Road Lormi</t>
  </si>
  <si>
    <t>Sazid Khan</t>
  </si>
  <si>
    <t>The Leprosy Mission Chandkhuri Leprosy Hospital</t>
  </si>
  <si>
    <t>Mantosh Elkana</t>
  </si>
  <si>
    <t>Christan Hospital</t>
  </si>
  <si>
    <t>Christian Hospital Mungeli, , Lormi Road, Tilak Ward Mungeli</t>
  </si>
  <si>
    <t>Arvind lal masih</t>
  </si>
  <si>
    <t>Life Line Hospital</t>
  </si>
  <si>
    <t>Near Sng College, Raipur Road</t>
  </si>
  <si>
    <t>Dr Brajesh Patel</t>
  </si>
  <si>
    <t>Dr John Nursing Home</t>
  </si>
  <si>
    <t>Pt.Dindayal Ward Mungeli</t>
  </si>
  <si>
    <t>Dr Ashok kumar john</t>
  </si>
  <si>
    <t>Awadh Life Care Hospital</t>
  </si>
  <si>
    <t>4D Park Near Prithvigreen Coloney Bilaspur Road Karhi Mungeli</t>
  </si>
  <si>
    <t>Dr Awadhesh Kumar Singh</t>
  </si>
  <si>
    <t>Assisi Shanti Hospital</t>
  </si>
  <si>
    <t>Assisi Shanti Hospital,Narayanpur</t>
  </si>
  <si>
    <t>Dr Teena</t>
  </si>
  <si>
    <t>Narayanpur</t>
  </si>
  <si>
    <t>Vivekananda Arogya Dham</t>
  </si>
  <si>
    <t>Ramakrishna Mission Narainpur</t>
  </si>
  <si>
    <t>swami anubhavananda</t>
  </si>
  <si>
    <t>Sanjivani Nursing Home</t>
  </si>
  <si>
    <t>Sawadia Campus Raigarh cg</t>
  </si>
  <si>
    <t>Dr Dilip Sao</t>
  </si>
  <si>
    <t>Raigarh</t>
  </si>
  <si>
    <t>O P Jindal Hospital And Research Center</t>
  </si>
  <si>
    <t>Kharsia Road Jspl Patrapali raigarh cg</t>
  </si>
  <si>
    <t>Mr Sanajy Kumar Akar</t>
  </si>
  <si>
    <t>Ganga Nursing Home</t>
  </si>
  <si>
    <t>Ganga Nursing Home Jagatpur</t>
  </si>
  <si>
    <t>Bed Prakash Patel</t>
  </si>
  <si>
    <t>Divyajyoti Netralaya &amp; Surgical Centre</t>
  </si>
  <si>
    <t>Mithhumuda Heera Nagar</t>
  </si>
  <si>
    <t>Shri Janak Hospital</t>
  </si>
  <si>
    <t>Shri Janak Hospital Kosamnara By Pass Road Raigarh</t>
  </si>
  <si>
    <t>Bodhi Ram Patel</t>
  </si>
  <si>
    <t>Uma Memorial Surgical Endoscopy Nursing Home</t>
  </si>
  <si>
    <t>Near Samleshwari Temple Naya Ganj Raigarh</t>
  </si>
  <si>
    <t>Dr Am Gupta And Ramlal Dansena</t>
  </si>
  <si>
    <t>Dr. R.L. Agrawal Hospital And Trauma Center</t>
  </si>
  <si>
    <t>Dr. R. L. Hospital, Opposite Police Petrol Pump, Goushala Road</t>
  </si>
  <si>
    <t>Dr Prashant Agrawal</t>
  </si>
  <si>
    <t>Metro Hospital And Dibetic Research Centre</t>
  </si>
  <si>
    <t>Pahad Mandir Road Kouhakunda Raigarh cg</t>
  </si>
  <si>
    <t>D. K. Tripathi</t>
  </si>
  <si>
    <t>Kanha Hospital</t>
  </si>
  <si>
    <t>Singh Complex ,Old Bus Stand, Jute Mill ,Raigarh</t>
  </si>
  <si>
    <t>Dr Tarachand Patel</t>
  </si>
  <si>
    <t>Jmj Morning Star Hospital</t>
  </si>
  <si>
    <t>Pahad mandir Road Kouhakunda Raigarh cg</t>
  </si>
  <si>
    <t>Sr Veronica</t>
  </si>
  <si>
    <t>Ganga Smart Hospital</t>
  </si>
  <si>
    <t>Near Medical College Bade Attarmuda Raigarh</t>
  </si>
  <si>
    <t>Apex Superspeciality Hospital Ivf Centre</t>
  </si>
  <si>
    <t>Atal Chowk, Chatamuda Bypass Road</t>
  </si>
  <si>
    <t>Dr Manoj Goyal</t>
  </si>
  <si>
    <t>O P Jindal Hospital &amp; Research Centre</t>
  </si>
  <si>
    <t>Savitri Nagar Tamnar Raigarh cg</t>
  </si>
  <si>
    <t>Dr Uttam Kumar Pati</t>
  </si>
  <si>
    <t>Lokesh Hospital</t>
  </si>
  <si>
    <t>Near Janpad Panchayat Pussore</t>
  </si>
  <si>
    <t>Jeth Kumar Gupta</t>
  </si>
  <si>
    <t>Shree Radhakrishna Multispeciality Hospital</t>
  </si>
  <si>
    <t>Rani Sagar Sarangarh Distt Raigarh Cg.</t>
  </si>
  <si>
    <t>Dr Nidhu Sahu</t>
  </si>
  <si>
    <t>Rsm Hospital</t>
  </si>
  <si>
    <t>Main Road Bandhapali Sarangarh Raigarh cg</t>
  </si>
  <si>
    <t>Dr. Sunil</t>
  </si>
  <si>
    <t>Hari Kamals Sanjivani Health Care</t>
  </si>
  <si>
    <t>Ward No 3, Jawahar Coloney Kharsia Raigarh</t>
  </si>
  <si>
    <t>Zafar Ali Ansari</t>
  </si>
  <si>
    <t>Nh Mmi Narayana Multispciality Hospital</t>
  </si>
  <si>
    <t>Pachpedi Naka, Dhamtari Road, Lalpur</t>
  </si>
  <si>
    <t>dr Naveen sharma</t>
  </si>
  <si>
    <t>Petals Newborn And Children Hospital</t>
  </si>
  <si>
    <t>Bheem Sen Bhawan Marg, Samta Colony</t>
  </si>
  <si>
    <t>Dr. Arun Kumar Kandra</t>
  </si>
  <si>
    <t>Sarwa Trauma Hospital</t>
  </si>
  <si>
    <t>G E Road Tatyapara</t>
  </si>
  <si>
    <t>dr. surendra shukla</t>
  </si>
  <si>
    <t>Vardaan Hospital</t>
  </si>
  <si>
    <t>Hig 11 Sector 1 Shankar Nagar Raipur Cg</t>
  </si>
  <si>
    <t>Khemu Sahu</t>
  </si>
  <si>
    <t>Srs Hospital</t>
  </si>
  <si>
    <t>In Front Of Sgv Eye Hospital Near Muskan Residency Pachpedi Naka Raipur</t>
  </si>
  <si>
    <t>Kiran Kumar</t>
  </si>
  <si>
    <t>Spine And Skin Centre</t>
  </si>
  <si>
    <t>H21 Anupam Nagar Beside Tv Tower Shankar Nagar Main Road</t>
  </si>
  <si>
    <t>Harshit Goenka</t>
  </si>
  <si>
    <t>Rajdhani Super Speciality Hospital</t>
  </si>
  <si>
    <t>S S Tower Pachpedi Naka Raipur</t>
  </si>
  <si>
    <t>Dr Sachin Mall</t>
  </si>
  <si>
    <t>Vatsalya Children Hospital</t>
  </si>
  <si>
    <t>Usha Kiran Parisar, Shri Vatsalya Hospital, Mahadev Ghat Road, Sundernagar</t>
  </si>
  <si>
    <t>Dr.Shashikant Dewangan</t>
  </si>
  <si>
    <t>Ramkrishna Care Hospitals</t>
  </si>
  <si>
    <t>Aurobindo Enclave Pachpedi Naka Dhamtari Road</t>
  </si>
  <si>
    <t>Rita dubey</t>
  </si>
  <si>
    <t>Shri Mahadevam Multispeciality Hospital</t>
  </si>
  <si>
    <t>Dawda Colony, Pachpedinaka Raipur</t>
  </si>
  <si>
    <t>uttra sahu</t>
  </si>
  <si>
    <t>Lotus Hospital And Advance Urology Center</t>
  </si>
  <si>
    <t>Near Rani Sati Mandir, Canl Link Road, Rajatalab</t>
  </si>
  <si>
    <t>Dr yogesh barapatre</t>
  </si>
  <si>
    <t>Avanti Multi Speciality Hospital</t>
  </si>
  <si>
    <t>Pandri Lodhi Para, Raipur</t>
  </si>
  <si>
    <t>Arpita Tolwani</t>
  </si>
  <si>
    <t>City24 Hospital</t>
  </si>
  <si>
    <t>Main Road Badhaipara Opp Rajdhani Blood Bank</t>
  </si>
  <si>
    <t>SAYEED AHMED</t>
  </si>
  <si>
    <t>Suyash Institute Of Medical Science Pvt Ltd</t>
  </si>
  <si>
    <t>Suyash Institute Of Medical Sciences Pvt Ltd</t>
  </si>
  <si>
    <t>Aanand shukla</t>
  </si>
  <si>
    <t>Shri Shakti Hospital</t>
  </si>
  <si>
    <t>Main Road Bhatagaon</t>
  </si>
  <si>
    <t>Dr.Ahilya patel</t>
  </si>
  <si>
    <t>Horizon Hospital</t>
  </si>
  <si>
    <t>83 Jalvihar Colony</t>
  </si>
  <si>
    <t>Nishant thapa</t>
  </si>
  <si>
    <t>Shri Anant Sai Hospital</t>
  </si>
  <si>
    <t>Beside Kingsway Hospital,Near Airtel Office,Ring Road No.1,Telibandha</t>
  </si>
  <si>
    <t>Sushil jha</t>
  </si>
  <si>
    <t>Shree Dhanvantari Joint Replacement &amp; Cancer Center</t>
  </si>
  <si>
    <t>Tatya Para Chowk G E Road</t>
  </si>
  <si>
    <t>Dr Kranti</t>
  </si>
  <si>
    <t>Laxmi Care Super Speciality Hospital</t>
  </si>
  <si>
    <t>Ring Road No 01 Beside Hundai Showroom Kushalpur Raipur</t>
  </si>
  <si>
    <t>Dr. Vikram Gupta</t>
  </si>
  <si>
    <t>Sachdev Narsin Home</t>
  </si>
  <si>
    <t>Raipur Chhattisgarh</t>
  </si>
  <si>
    <t>Dr. Abhishek</t>
  </si>
  <si>
    <t>Urmila Memorial Hospital</t>
  </si>
  <si>
    <t>Behind Cg Elite Bulding Ashoka Gali Mandi Gate Pandri</t>
  </si>
  <si>
    <t>umesh</t>
  </si>
  <si>
    <t>Bihaan Hospital</t>
  </si>
  <si>
    <t>Vidhan Sabha Road, Patel Comlex, Near Ambuja Mall</t>
  </si>
  <si>
    <t>Ishan sabbu</t>
  </si>
  <si>
    <t>Chandrani Sardarilal Eye And Ent Hospital</t>
  </si>
  <si>
    <t>Chandrani Sardarilal Speciality Eye And Ent Hospital</t>
  </si>
  <si>
    <t>Jitendra Kumar Sahu</t>
  </si>
  <si>
    <t>Kanwar Nursing Home</t>
  </si>
  <si>
    <t>Tv Tower Road , Shankar Nagar</t>
  </si>
  <si>
    <t>Deepak Kanwar</t>
  </si>
  <si>
    <t>Navkar Hospital</t>
  </si>
  <si>
    <t>C-63,Shailendra Nagar,Raipur</t>
  </si>
  <si>
    <t>Dr.Anita jain</t>
  </si>
  <si>
    <t>Shri Medishine Hospital</t>
  </si>
  <si>
    <t>New Rajendra Nagar ,Amlidih Raipur Cg</t>
  </si>
  <si>
    <t>Dr.R.K. PATEL</t>
  </si>
  <si>
    <t>Upadhayay Hospital</t>
  </si>
  <si>
    <t>Arjun Vihar, Heerapur Road Mohba Bazar, Raipur.</t>
  </si>
  <si>
    <t>Dr Shailendra Upadhyay</t>
  </si>
  <si>
    <t>Shri Ramkinker Medical Institute</t>
  </si>
  <si>
    <t>Lily Chowk, Purani Basti, Raipur</t>
  </si>
  <si>
    <t>Dr. Navneet Jain</t>
  </si>
  <si>
    <t>Raipur Stone Clinik</t>
  </si>
  <si>
    <t>Kutchery Chowk Raipur</t>
  </si>
  <si>
    <t>Dr. kamleshwar agrawal</t>
  </si>
  <si>
    <t>Kalda Cosmetic Surgery Institute And Burn Center</t>
  </si>
  <si>
    <t>Ge Road ,Opp Rkc Gate, Choubey Colony Raipur</t>
  </si>
  <si>
    <t>Dr. Sunil Kalda</t>
  </si>
  <si>
    <t>Raipur Hospital And Reserch Center</t>
  </si>
  <si>
    <t>Kutchery Chowk</t>
  </si>
  <si>
    <t>Shri Sai Ram Hospital</t>
  </si>
  <si>
    <t>B/29, New Rajendra Nagar, Near Bachpan School, Infront Of Vijeta Complex, Raipur,492001</t>
  </si>
  <si>
    <t>Dr Ramesh Sahu</t>
  </si>
  <si>
    <t>Ashadeep Hospital</t>
  </si>
  <si>
    <t>B 36/7 In Front Of Water Tank Ashadeep Hospital</t>
  </si>
  <si>
    <t>Shobhanand Sahu</t>
  </si>
  <si>
    <t>Smarpan Hospital</t>
  </si>
  <si>
    <t>Near Om Shanti Niketan School Aadarsh Nagar Mova</t>
  </si>
  <si>
    <t>DR GAMBHEER SINGH</t>
  </si>
  <si>
    <t>Bhattar Hospital</t>
  </si>
  <si>
    <t>Ashirwad Bhawan Byron Bazar</t>
  </si>
  <si>
    <t>Dr arun kumar rathor</t>
  </si>
  <si>
    <t>Chhattisgarh Eye Hospital</t>
  </si>
  <si>
    <t>G E Road Telibandha</t>
  </si>
  <si>
    <t>Dr. Abhishek Mehra</t>
  </si>
  <si>
    <t>Matra Smriti Hospital</t>
  </si>
  <si>
    <t>Matra Smriti Hospital Gonwara Road Gudhiyari</t>
  </si>
  <si>
    <t>dr. cp singh</t>
  </si>
  <si>
    <t>Mittal Institute Of Medical Science</t>
  </si>
  <si>
    <t>Infront Of Holy Cross School</t>
  </si>
  <si>
    <t>Ajay Borkar</t>
  </si>
  <si>
    <t>Devi Laxmi Hospital</t>
  </si>
  <si>
    <t>B-19/5, Tagore Nagar</t>
  </si>
  <si>
    <t>NAMRATA KOHLI</t>
  </si>
  <si>
    <t>Chhattisgarh Dental Hospital</t>
  </si>
  <si>
    <t>Near City Kotwali Chhotapara Road Raipur ,Chhattisgarh</t>
  </si>
  <si>
    <t>Sandeep Goswami</t>
  </si>
  <si>
    <t>Yashwant Hospital</t>
  </si>
  <si>
    <t>Tatya Para Chowk Raipur</t>
  </si>
  <si>
    <t>Shubham Hospital And Maternity Home</t>
  </si>
  <si>
    <t>Shukrawari Bazar Gudiyari</t>
  </si>
  <si>
    <t>Dr.O.P. lekhawani</t>
  </si>
  <si>
    <t>Roopjeevan Hospital</t>
  </si>
  <si>
    <t>C/O Roopjeevan Hospital, C-1/12 Sai Nagar Devendra Nagar Rd</t>
  </si>
  <si>
    <t>Dr.anil jain</t>
  </si>
  <si>
    <t>Sai Baba Eye Hospital</t>
  </si>
  <si>
    <t>Near Chhoti Rail Line, Fafadih</t>
  </si>
  <si>
    <t>DEEPU MAURYA</t>
  </si>
  <si>
    <t>Anjali Children Hospital</t>
  </si>
  <si>
    <t>Pachpedi Naka Chowk</t>
  </si>
  <si>
    <t>Durgeshwari sahu</t>
  </si>
  <si>
    <t>Jain Hospital</t>
  </si>
  <si>
    <t>B/162 Sec 1 Devendranagar</t>
  </si>
  <si>
    <t>Nitin Jain</t>
  </si>
  <si>
    <t>Mamta Nursing Home Multispeciality</t>
  </si>
  <si>
    <t>Mamta Nursing Home, Jawahar Nagar , Ramsagar Para, Street 2</t>
  </si>
  <si>
    <t>pawan kumar sahu</t>
  </si>
  <si>
    <t>Dr Sandeep Bhagwat Orthopedic Hospital</t>
  </si>
  <si>
    <t>B 20 Ravinagar</t>
  </si>
  <si>
    <t>Dr Sandeep bhagwat</t>
  </si>
  <si>
    <t>Chhattisgarh Hospital Medical Research Center</t>
  </si>
  <si>
    <t>Chhattisgarh Hospital , Choubey Colony</t>
  </si>
  <si>
    <t>puran lal shinha</t>
  </si>
  <si>
    <t>Shree Narayana Hospital</t>
  </si>
  <si>
    <t>Near Ganj Mandi, Behind Sector 5 , Devendra Nagar , Pandri</t>
  </si>
  <si>
    <t>Mr. Yuvraj khemka</t>
  </si>
  <si>
    <t>Shri Aurobindo Medical Research Centre</t>
  </si>
  <si>
    <t>Shri Aurobindo Nethralaya</t>
  </si>
  <si>
    <t>Anuj</t>
  </si>
  <si>
    <t>Vidhya Hospital And Kidney Centre</t>
  </si>
  <si>
    <t>Shankar Nagar, Main Road,</t>
  </si>
  <si>
    <t>चूड़ामणि रात्रे</t>
  </si>
  <si>
    <t>Opposit Colors Mall New Dhamtari Road Pachpedi Naka</t>
  </si>
  <si>
    <t>Dr Charudutt Kalamkar</t>
  </si>
  <si>
    <t>Ekta Institute Of Child Health</t>
  </si>
  <si>
    <t>Near Ram Mandir, Shanti Nagar</t>
  </si>
  <si>
    <t>SHAHNAWAZ KHAN</t>
  </si>
  <si>
    <t>Saikripa Hospital</t>
  </si>
  <si>
    <t>Near Hp Petrol Pump Siltara Raipur</t>
  </si>
  <si>
    <t>Satya sahu</t>
  </si>
  <si>
    <t>Shashwat Hospital</t>
  </si>
  <si>
    <t>Badhaipara</t>
  </si>
  <si>
    <t>dr Rohit Kanoi</t>
  </si>
  <si>
    <t>Shri Mahaveer Hospital</t>
  </si>
  <si>
    <t>Near Bhagat Singh Chowk, On Road To Shankar Nagar</t>
  </si>
  <si>
    <t>Dr Vaibhav Jain</t>
  </si>
  <si>
    <t>Shree Sai Care Hospital</t>
  </si>
  <si>
    <t>New Tilak Society Avanti Vihar Telibandha Raipur Cg</t>
  </si>
  <si>
    <t>Khemchand sahu</t>
  </si>
  <si>
    <t>Raipur Institute Of Medical Science</t>
  </si>
  <si>
    <t>Bhansoj Road, Village Godhi, Raipur, Pin 492001</t>
  </si>
  <si>
    <t>Digvijay Pradhan</t>
  </si>
  <si>
    <t>Main Road New Rajendra Nagar Raipur</t>
  </si>
  <si>
    <t>Yogendra bharti</t>
  </si>
  <si>
    <t>Balgopal Children Hosp. And Research Institute</t>
  </si>
  <si>
    <t>Opposite Ashirwad Bhawan Byran Bazar Raipur</t>
  </si>
  <si>
    <t>Mauwa thomas</t>
  </si>
  <si>
    <t>Kailash Kanta Nursing Home</t>
  </si>
  <si>
    <t>In Front Of M-2 House Sector-1 Near Sbi Atm Avanti Vihar Telibandha Raipur</t>
  </si>
  <si>
    <t>Dr. Aashish</t>
  </si>
  <si>
    <t>Gyan Devi Netralaya And Prasuti Clinic</t>
  </si>
  <si>
    <t>Hig C 57 And 58 Sector 1 Devendra Nagar Raipur</t>
  </si>
  <si>
    <t>Rohit Dilawari</t>
  </si>
  <si>
    <t>Suyash Stone Clinic And Lithotripsy Centre</t>
  </si>
  <si>
    <t>Kota Road</t>
  </si>
  <si>
    <t>Anand shukla</t>
  </si>
  <si>
    <t>Vision Centre Eye Hospital</t>
  </si>
  <si>
    <t>Vision Center Eye Hospital , Aamapara ,G.E. Road Raipur (C.G.)</t>
  </si>
  <si>
    <t>Keshav Prasad Sahu</t>
  </si>
  <si>
    <t>dr. romesh sharma</t>
  </si>
  <si>
    <t>Yashoda Childrens Hospital</t>
  </si>
  <si>
    <t>C33, Sec4, Devendra Nagar, Raipur</t>
  </si>
  <si>
    <t>Dr Mamta Mall</t>
  </si>
  <si>
    <t>Ayush Multispeciality Hospital</t>
  </si>
  <si>
    <t>Ravindranath Tagore Ward, Krishna Nagar, Old Dhamtari Road, Raipur</t>
  </si>
  <si>
    <t>Dr. nikhil shukla sir</t>
  </si>
  <si>
    <t>Vy Institute Of Medical Sciences Pvt. Ltd.</t>
  </si>
  <si>
    <t>Vy Hospital Adjacent To Sector-12 Kamal Vihar</t>
  </si>
  <si>
    <t>Manish Mishra</t>
  </si>
  <si>
    <t>Amrish Oncology Services Pvt Ltd</t>
  </si>
  <si>
    <t>Cbcc Cancer Unit Raipur</t>
  </si>
  <si>
    <t>Gajendra Ramteke</t>
  </si>
  <si>
    <t>We Care Superspeciality Hospital</t>
  </si>
  <si>
    <t>Gtb Plaza, Beside Airtel Office,Ring Road No.1, Telibandha</t>
  </si>
  <si>
    <t>AMIT DUBEY</t>
  </si>
  <si>
    <t>C I M T Hospital</t>
  </si>
  <si>
    <t>D-2 Shreeram Nagar, Raiur</t>
  </si>
  <si>
    <t>Dr Abhinav Ramteke</t>
  </si>
  <si>
    <t>Shreeharikishan Hospital</t>
  </si>
  <si>
    <t>Shreeharikshan Hospital,Karma Ch Owk,Ram Nagar,</t>
  </si>
  <si>
    <t>Dr. Nindar Singh Chawla</t>
  </si>
  <si>
    <t>Shri Balaji Multispeciality Hospital Pvt Ltd</t>
  </si>
  <si>
    <t>Shiddharth Chowk, Tikrapara, Raipur</t>
  </si>
  <si>
    <t>Dr. Domendra Singh Ganjir</t>
  </si>
  <si>
    <t>Jai Ambey Multi Speciality Hospital</t>
  </si>
  <si>
    <t>Near Bank Of Baroda And Godadi Wala Dhaam Devpuri Raipur</t>
  </si>
  <si>
    <t>Ghanshyam Ratre</t>
  </si>
  <si>
    <t>Apollo Stone Clinic</t>
  </si>
  <si>
    <t>Madina Building Kutchary Chowk</t>
  </si>
  <si>
    <t>Yogendra Sinha</t>
  </si>
  <si>
    <t>Sant Garibdas Eye Hospital</t>
  </si>
  <si>
    <t>Near P.G Umathe Girl School Creda Office Road Old Shanti Nagar</t>
  </si>
  <si>
    <t>PRADEEP KUMAR VERMA</t>
  </si>
  <si>
    <t>Kalda Burn Plastic Surgery Centre</t>
  </si>
  <si>
    <t>Above Ganga Diagnostic Near Colors Mall Pachpedi Naka Raipur ( C.G.)</t>
  </si>
  <si>
    <t>Shree Retina Care</t>
  </si>
  <si>
    <t>Hig-28, Main Road, Shankar Nagar</t>
  </si>
  <si>
    <t>Dr Anand Partani</t>
  </si>
  <si>
    <t>Siddhi Vinayak Hospital</t>
  </si>
  <si>
    <t>Urkura Main Road, Urkura</t>
  </si>
  <si>
    <t>DEVESH DAHARIYA</t>
  </si>
  <si>
    <t>Om Netra Kendra</t>
  </si>
  <si>
    <t>B-23 Ravi Nagar Opp. Khalsa School Beside Canal Linking Road Main Road Pandri</t>
  </si>
  <si>
    <t>Brijesh Kumar Patel</t>
  </si>
  <si>
    <t>Ashoka Super Speciality Hospital &amp; Research P Rivate Limited</t>
  </si>
  <si>
    <t>Street 1, Ashok Vihar Colony</t>
  </si>
  <si>
    <t>Dev Jangde</t>
  </si>
  <si>
    <t>Maa Sharda Nursing Home</t>
  </si>
  <si>
    <t>Sahu Gali Infront Of Janta Hotel Main Road Ravigram Telibandha</t>
  </si>
  <si>
    <t>Dr Shyam Nebhani</t>
  </si>
  <si>
    <t>Pragya Hospital</t>
  </si>
  <si>
    <t>13 Anand Nagar, Opposite Radha Swami Satsang, Raipur</t>
  </si>
  <si>
    <t>Dr.Nitin malik</t>
  </si>
  <si>
    <t>Smc Heart Institute And Ivf Research Centre</t>
  </si>
  <si>
    <t>Infront Of Bsnl Office, Vip Estate, Vidhan Sabha Raod, Near Ashoka Ratan, Shankar Nagar, Raipuir</t>
  </si>
  <si>
    <t>Dr. Satish Suryavanshi</t>
  </si>
  <si>
    <t>Arihant Hospital</t>
  </si>
  <si>
    <t>Arihant Hospital, Dubey Colony, Mova</t>
  </si>
  <si>
    <t>Dr.Ketan Shah</t>
  </si>
  <si>
    <t>Anupam Hospital</t>
  </si>
  <si>
    <t>Anupam Hospital ,Behind Om Shanti Niketa N School,Adarsh Nagar,Mowa</t>
  </si>
  <si>
    <t>Mr. Naresh</t>
  </si>
  <si>
    <t>Shri Krishna Hospital Keshla Kharora</t>
  </si>
  <si>
    <t>Kesla, Kharora</t>
  </si>
  <si>
    <t>Rahul Sahu</t>
  </si>
  <si>
    <t>Swastik Nursing Home, Shyam Nagar,Telibandha Raipur Cg</t>
  </si>
  <si>
    <t>Vandana sah</t>
  </si>
  <si>
    <t>Devkripa Hospital And Doctors Plaza</t>
  </si>
  <si>
    <t>Kachna Road Shankar Nagar</t>
  </si>
  <si>
    <t>Dr Archana Kashyap</t>
  </si>
  <si>
    <t>Jeewan Memorial Hospital</t>
  </si>
  <si>
    <t>New Shanti Nagar Street No.4</t>
  </si>
  <si>
    <t>Dr Sanjeev Jain</t>
  </si>
  <si>
    <t>Asg Hospital Pvt. Ltd.</t>
  </si>
  <si>
    <t>Mr Nilesh Sharma</t>
  </si>
  <si>
    <t>Kanha Childrens Hospital</t>
  </si>
  <si>
    <t>Savitri Devi Complex, Vip Estate, Opp. Ashoka Ratan, Khamardih</t>
  </si>
  <si>
    <t>Tanushree Pitlawar</t>
  </si>
  <si>
    <t>Shriniwas Hospital</t>
  </si>
  <si>
    <t>Ekta Nagar,Opposite Chirkutti Mandir, Gondwara Road,Gudhiyari,Raipur</t>
  </si>
  <si>
    <t>Dr Parth Sthapak</t>
  </si>
  <si>
    <t>Gayatri Hospital</t>
  </si>
  <si>
    <t>Gangotri Parisar,Behind Ayurvedic College Gayatri Hospital Rohinipuram Raipur</t>
  </si>
  <si>
    <t>Pileshwar Navrange</t>
  </si>
  <si>
    <t>Ramkatha Hospital</t>
  </si>
  <si>
    <t>Santoshi Nagar Boriya Road In Front Of Bank Of Baroda</t>
  </si>
  <si>
    <t>Dr. Santosh jaiswal</t>
  </si>
  <si>
    <t>Samvedna Multispeciality Hospital</t>
  </si>
  <si>
    <t>Main Road Radhaswami Nagar Near Sai Mandir</t>
  </si>
  <si>
    <t>Dr. Kishore sinha</t>
  </si>
  <si>
    <t>Mahadev Hospital Raipur</t>
  </si>
  <si>
    <t>Mahadev Ghat Road, Raipura, Raipur</t>
  </si>
  <si>
    <t>Dr Rakesh Yadav</t>
  </si>
  <si>
    <t>Vaidehi Hospital</t>
  </si>
  <si>
    <t>Vaidehi Hospital,Near Siddeshwari Mandir,Radhaswami Nagar,Bhatagaon Chowk,Raipur 492013</t>
  </si>
  <si>
    <t>Dr Dipesh Shah</t>
  </si>
  <si>
    <t>Near Hp Petrol Pump, Mahadevghat Road, Raipura</t>
  </si>
  <si>
    <t>Dr Kamlesh agrawal</t>
  </si>
  <si>
    <t>Life Line Hospital Main Road Mahadev Ghat Road Near Sbi Bank Sundar Nagar Raipur</t>
  </si>
  <si>
    <t>Satpal dhidhi</t>
  </si>
  <si>
    <t>Shri Ram Hospital Raipur</t>
  </si>
  <si>
    <t>AKHILESH CHARAN DUBE</t>
  </si>
  <si>
    <t>Srimaa Sarada Arogyadham Hospital</t>
  </si>
  <si>
    <t>Agrasen Nagar, Ring Road No. 1 Raipura, Raipur</t>
  </si>
  <si>
    <t>Dr Asha Jain</t>
  </si>
  <si>
    <t>Navodaya Hospital</t>
  </si>
  <si>
    <t>Navodaya Hospital Manaspuram</t>
  </si>
  <si>
    <t>Ram Charan</t>
  </si>
  <si>
    <t>Divya Jyoti Netra Chikitsalaya</t>
  </si>
  <si>
    <t>Near Sharda Petrol Pump, Boriya Road, Motinagar</t>
  </si>
  <si>
    <t>Dr Dinesh shrey</t>
  </si>
  <si>
    <t>Nirogyam Hospitals Pvt Ltd</t>
  </si>
  <si>
    <t>Nirogyam Hospital Old Dhamtari Road Shejbahar Raipur</t>
  </si>
  <si>
    <t>Dr Chandan Singh</t>
  </si>
  <si>
    <t>Shree Dani Care Multispeciality Hospital</t>
  </si>
  <si>
    <t>Old Dhamtari Road Sejbahar Raipur Chhattisgarh 492015</t>
  </si>
  <si>
    <t>Dr R. K. MANHARE</t>
  </si>
  <si>
    <t>Shri Sankalp Medical And Research Institute Pvt Ltd</t>
  </si>
  <si>
    <t>Near Sarona Railway Station Before Salasar Green Sarona Ring Road No 1 Raipur</t>
  </si>
  <si>
    <t>Vikash Tiwari</t>
  </si>
  <si>
    <t>Drishti Netralay</t>
  </si>
  <si>
    <t>Opposite Aiims, Near Bank Of India, G.E. Road, Tatibandh</t>
  </si>
  <si>
    <t>Dr Vinod Gedam</t>
  </si>
  <si>
    <t>Lalmati Multispeciality Hospital And Dental Care</t>
  </si>
  <si>
    <t>Mig(S)-315, Phase 2, Kabir Nagar</t>
  </si>
  <si>
    <t>Dr. Nagendra Yadav</t>
  </si>
  <si>
    <t>Sri Sathya Sai Sanjeevani Hospital</t>
  </si>
  <si>
    <t>Naya Raipur Sector 2</t>
  </si>
  <si>
    <t>Mr. Ravi kiran Sreepada</t>
  </si>
  <si>
    <t>Laxmi Narayan Multispecility Hospital</t>
  </si>
  <si>
    <t>Near Dps School Baloda Bazar Road ,Semariya</t>
  </si>
  <si>
    <t>Dr. prashant Nayak</t>
  </si>
  <si>
    <t>Asthavinayak Hospital And Maternity Center</t>
  </si>
  <si>
    <t>Ashtavinayak Hospital</t>
  </si>
  <si>
    <t>Akbar khan</t>
  </si>
  <si>
    <t>Sri Sai Paikara Hospital</t>
  </si>
  <si>
    <t>Infront Of Dena Bank,Kharora Road, Tilda</t>
  </si>
  <si>
    <t>Dr. prakash Agrawal</t>
  </si>
  <si>
    <t>Suna Hospital</t>
  </si>
  <si>
    <t>Deen Dayal Chowk Tilda</t>
  </si>
  <si>
    <t>Dr. Umesh Suna</t>
  </si>
  <si>
    <t>Nkd Hospital And Maternity Centre</t>
  </si>
  <si>
    <t>Nkd Hospital And Maternity Centre Main Road Birgaon</t>
  </si>
  <si>
    <t>DR Vedprakash Dewangan</t>
  </si>
  <si>
    <t>Sri Balaji Institute Of Medical Science Pvt Ltd</t>
  </si>
  <si>
    <t>Shri Balaji Institute Of Medical Science</t>
  </si>
  <si>
    <t>Himanshu Sahu</t>
  </si>
  <si>
    <t>Maa Sharda Hospital Maternity Home</t>
  </si>
  <si>
    <t>Behind Sharma Complex,Vyas Talab Chowk</t>
  </si>
  <si>
    <t>Dr.Ritesh jaishwal</t>
  </si>
  <si>
    <t>Kanha Multispeciality Hospital</t>
  </si>
  <si>
    <t>Kesala Kharora Kanha Multispeslity Hospital Diss Raipur</t>
  </si>
  <si>
    <t>Rishabh Tiwari</t>
  </si>
  <si>
    <t>Ankur Hospital</t>
  </si>
  <si>
    <t>Near High School Kharora</t>
  </si>
  <si>
    <t>Dr Subhash Nayak</t>
  </si>
  <si>
    <t>Mamta Hospital</t>
  </si>
  <si>
    <t>Infront Sbi Main Road Arang Raipur</t>
  </si>
  <si>
    <t>Dr. CR manhare</t>
  </si>
  <si>
    <t>Sai Samarth Hospital</t>
  </si>
  <si>
    <t>Indra Chowk Near Sbi Atm Arang Raipur</t>
  </si>
  <si>
    <t>Dr. Arjun sharma</t>
  </si>
  <si>
    <t>Shreyansh Hospital And Research Centre</t>
  </si>
  <si>
    <t>Durga Vihar Colony, Kharora Road,Arang</t>
  </si>
  <si>
    <t>Lokesh bhargaw</t>
  </si>
  <si>
    <t>Rlc Memorial Hospital</t>
  </si>
  <si>
    <t>Indira Chowk Main Road Aarang</t>
  </si>
  <si>
    <t>Dr. M.S. Chandrasen</t>
  </si>
  <si>
    <t>Laxmi Hospital And Maternity Home</t>
  </si>
  <si>
    <t>Block Colony.Main Road ,Arang</t>
  </si>
  <si>
    <t>bhupendra</t>
  </si>
  <si>
    <t>Laxmi Vihar Colony,Behind Sriram Hero Automobiles</t>
  </si>
  <si>
    <t>Dulichand sahu</t>
  </si>
  <si>
    <t>Balco Medical Centre</t>
  </si>
  <si>
    <t>Sector 36</t>
  </si>
  <si>
    <t>Mohit Sharma</t>
  </si>
  <si>
    <t>Karma Hospital</t>
  </si>
  <si>
    <t>Nayakbandhar Road, Abhanpur</t>
  </si>
  <si>
    <t>Dr. Deepak Sahu</t>
  </si>
  <si>
    <t>Soni Multispeciality Hospital Maternity Home</t>
  </si>
  <si>
    <t>Raipur Road Bade Urla</t>
  </si>
  <si>
    <t>Dr.Prajwal soni</t>
  </si>
  <si>
    <t>Shree Krishna Multispeciality Hospital</t>
  </si>
  <si>
    <t>Opposite Corporation Bank</t>
  </si>
  <si>
    <t>Dr. Kunal Paul</t>
  </si>
  <si>
    <t>Shri Rajeev Lochan Multi Speciality Hospital</t>
  </si>
  <si>
    <t>Ward No 18, Tarri Road Gobra Nawapara</t>
  </si>
  <si>
    <t>Dr.C.V Rathor</t>
  </si>
  <si>
    <t>Anjali Nursing Home</t>
  </si>
  <si>
    <t>Sai Mandir Chowk Chhanta Road Nawapara Rajim</t>
  </si>
  <si>
    <t>Shalini nishad</t>
  </si>
  <si>
    <t>Ayushman Maltispeciality Hospital</t>
  </si>
  <si>
    <t>In Front Of Shyamji Rise Mill Beside Govardhannath Haveli Mandir Nawapara Dist Raipur</t>
  </si>
  <si>
    <t>SURESH KUMAR SAHU</t>
  </si>
  <si>
    <t>Megha Poly Clinic</t>
  </si>
  <si>
    <t>Megha Polyclinic, Near Maszid, Station Road, Nawapara-Rajim, Dist-Raipur, Chhattisgarh, India</t>
  </si>
  <si>
    <t>BHANUPRATAP SAHU</t>
  </si>
  <si>
    <t>Shah Nursing Home</t>
  </si>
  <si>
    <t>Sadar Road, Raipur</t>
  </si>
  <si>
    <t>Dr. Dilip shah</t>
  </si>
  <si>
    <t>Gautam Nursing Home</t>
  </si>
  <si>
    <t>NEAR STADIUM, MANPUR</t>
  </si>
  <si>
    <t>DR. NITESH SONKAR</t>
  </si>
  <si>
    <t>Rajnandgaon</t>
  </si>
  <si>
    <t>Balajee Eye Hospital</t>
  </si>
  <si>
    <t>Balaji Eye Hospital mathapara Rajnandgaon</t>
  </si>
  <si>
    <t>Mr. Rajesh Sawle</t>
  </si>
  <si>
    <t>Dna Critical Care Hospital</t>
  </si>
  <si>
    <t>Sehdev Nagar, near Axis Bank, Bhadauriya Chowk, Rajnandgaon (CG)</t>
  </si>
  <si>
    <t>Mr. Zishan Rahman</t>
  </si>
  <si>
    <t>Sanjeevani Nursing Home</t>
  </si>
  <si>
    <t>Sanjeevani nursing home /near digvijay stadium,sahdev nagar ,rajnandgaon(C.G.)</t>
  </si>
  <si>
    <t>Dr. Haresh Kumar Talreja</t>
  </si>
  <si>
    <t>Christian Fellowship Hospital</t>
  </si>
  <si>
    <t>Chandmari,G.E.Road, Near P.T.S. Rajnandgaon</t>
  </si>
  <si>
    <t>Dr.Mon Abraham</t>
  </si>
  <si>
    <t>Parakh Nursing Home</t>
  </si>
  <si>
    <t>LALBAG, GALI NO.1, Rajnandgaon</t>
  </si>
  <si>
    <t>DR.MOHAN PARAKH</t>
  </si>
  <si>
    <t>Sai Kripa Hospital</t>
  </si>
  <si>
    <t>MAHESH NAGAR ASHIRWAD COLONY, Infront of RIDHI SIDHI COLONY, RAJNANDGAON</t>
  </si>
  <si>
    <t>DR.VIKRAM BAGGA</t>
  </si>
  <si>
    <t>Udayachal Charitable Eye Hospital</t>
  </si>
  <si>
    <t>Ganj Line Rajnandgaon (c.g.)</t>
  </si>
  <si>
    <t>Mr.Ashok Chand Modi</t>
  </si>
  <si>
    <t>Sparsh Child Care</t>
  </si>
  <si>
    <t>Street no. 1, near Bal Bharti School, Baldeo bagh Rajnandgaon</t>
  </si>
  <si>
    <t>Dr. Naresh Katiyara</t>
  </si>
  <si>
    <t>Rajnandgaon Medicity Hospital</t>
  </si>
  <si>
    <t>Infront of Ganj Mandi Near District Hospital Basantpur Rajnandgaon</t>
  </si>
  <si>
    <t>Mr. Subodh Jena</t>
  </si>
  <si>
    <t>Shukla Multispeciality Hospital</t>
  </si>
  <si>
    <t>DONGARGAON ROAD ,FRONT IN DISTRICT HOSPITAL BASANTPUR RAJNANDGAON (C.G)</t>
  </si>
  <si>
    <t>Dr. SURESH PATRO</t>
  </si>
  <si>
    <t>Infront of greencity ,Dongergaon Road, Basantpur ,Rajnandgaon</t>
  </si>
  <si>
    <t>Dr. Satish Kumar Wasnik</t>
  </si>
  <si>
    <t>Jai Tulsi Nursing Home</t>
  </si>
  <si>
    <t>Choukhadiyapara, Rajnandgaon</t>
  </si>
  <si>
    <t>Dr Vijayshree jain</t>
  </si>
  <si>
    <t>Gandhi Nursing Home</t>
  </si>
  <si>
    <t>GANDHI NURSING HOME , NEAR BASANTPUR KOTWALI,SADAR LINE RAJNANDGAON</t>
  </si>
  <si>
    <t>DR. NARENDRA GANDHI</t>
  </si>
  <si>
    <t>United Hospital</t>
  </si>
  <si>
    <t>Old Bus stand Road, Rajnandgaon</t>
  </si>
  <si>
    <t>Dr. R.S. Agrawal</t>
  </si>
  <si>
    <t>Sharda Hospital</t>
  </si>
  <si>
    <t>Sharda Hospital BM/4 kailash Nagar Rajnandgaon</t>
  </si>
  <si>
    <t>Dr. Dinesh Kumar Agrawal</t>
  </si>
  <si>
    <t>Jeevan Rekha Hospital</t>
  </si>
  <si>
    <t>SHRI BAGESHWAR BUILDING,BHAWANI NAGAR,KOURINBHATA RAJNANDGAON (C.G)</t>
  </si>
  <si>
    <t>DR.RITURAJ JETHMALANI</t>
  </si>
  <si>
    <t>Chhattisgarh Ent Care Hospital</t>
  </si>
  <si>
    <t>Bharkapara rajnandgaon</t>
  </si>
  <si>
    <t>DR MITHILESH SHARMA</t>
  </si>
  <si>
    <t>Gautam Healthcare</t>
  </si>
  <si>
    <t>GAUTAM HEALTH CARE HOSPITAL ,Infornt of electricity office, main road ,Ward no 01, Ambagarh Chowki , disti. Rajnandgaon (C.G)</t>
  </si>
  <si>
    <t>DR PRASHANT THAKUR / DR SAGAR PUROHIT</t>
  </si>
  <si>
    <t>Aroyagya Hospital Sukma</t>
  </si>
  <si>
    <t>Sukma</t>
  </si>
  <si>
    <t>Prakash Hospital</t>
  </si>
  <si>
    <t>Besides Kothi Ghar, District Hospital Road, Ambikapur</t>
  </si>
  <si>
    <t>Renu Agrawal</t>
  </si>
  <si>
    <t>Surguja</t>
  </si>
  <si>
    <t>Shri Mahavir Hospital</t>
  </si>
  <si>
    <t>Behind DIET centre, BTI Road, Navapara, Block Ambikapur,Dist Surguja</t>
  </si>
  <si>
    <t>Dr Sudhanshu Kiran</t>
  </si>
  <si>
    <t>Opposite Polytechnic College,Ring Rod Ambikapur (Surguja) Chhattisgarh</t>
  </si>
  <si>
    <t>Dr Deepak Gupta</t>
  </si>
  <si>
    <t>Siddharth Hospital</t>
  </si>
  <si>
    <t>Siddharth Hospital Ramanujanj Road Ambikapur Distt Surguja</t>
  </si>
  <si>
    <t>Dr Vaibhav Jaiswal</t>
  </si>
  <si>
    <t>Mangalam Hospital</t>
  </si>
  <si>
    <t>Dhanjal Complex Ring Road Namnakala Ambikapur Distt.Surguja</t>
  </si>
  <si>
    <t>Dr B Kamlesh</t>
  </si>
  <si>
    <t>Life Care Hospital chodapara block Ambikapur distt- Surguja</t>
  </si>
  <si>
    <t>Upendra gupta</t>
  </si>
  <si>
    <t>Parmar Hospital</t>
  </si>
  <si>
    <t>DC Road Ambikapur, block ambikapur Distt surguja</t>
  </si>
  <si>
    <t>Yogesh Kumar Parmar</t>
  </si>
  <si>
    <t>Laser Super Speciality Surgical Hospital</t>
  </si>
  <si>
    <t>Near Kothi Ghar , District Hospital Road, Block Ambikapur Distt Surguja</t>
  </si>
  <si>
    <t>Dr Yogendra Singh Gaharwar</t>
  </si>
  <si>
    <t>Bhatthi Road, Kedarpur, block ambikapur, distt surguja</t>
  </si>
  <si>
    <t>Dr Ravishankar</t>
  </si>
  <si>
    <t>Holy Cross Hospital</t>
  </si>
  <si>
    <t>Holy Cross Hospital, Ambikapur, Surguja Distt. C.G</t>
  </si>
  <si>
    <t>Sr Diana</t>
  </si>
  <si>
    <t>Jeevan Jyoti</t>
  </si>
  <si>
    <t>Ring Road Darripara, Block Ambikapur Distt Surguja</t>
  </si>
  <si>
    <t>Abhishek Bajpayee</t>
  </si>
  <si>
    <t>Sankalp Hospital</t>
  </si>
  <si>
    <t>Behind Medical College Hospital Block Ambikapur Distt Surguja</t>
  </si>
  <si>
    <t>Dr Lata Goyal</t>
  </si>
  <si>
    <t>Sanjeevani Eye And Fracture</t>
  </si>
  <si>
    <t>Ring Road Choparapar Beside Central Bank , Block Ambikapur Distt Surguja</t>
  </si>
  <si>
    <t>Dr Ajay Kumar Gupta</t>
  </si>
  <si>
    <t>Kamlesh Netralaya Ambikapur</t>
  </si>
  <si>
    <t>Jain Mandir Marg, Chopra Colony Ambikapur Distt- Surguja</t>
  </si>
  <si>
    <t>Abhijeet Jain</t>
  </si>
  <si>
    <t>Dr Firdousi Hospital</t>
  </si>
  <si>
    <t>Near Bharat Mata Chowk, Kharsia Naka , Raigarh Road Block Ambikapur, Dist Surguja</t>
  </si>
  <si>
    <t>Gama Prajapati</t>
  </si>
  <si>
    <t>Maa Mahamaya Hospital</t>
  </si>
  <si>
    <t>Choprapara, Block Ambikapur Distt Surguja</t>
  </si>
  <si>
    <t>Dr Ashish Prasad</t>
  </si>
  <si>
    <t>Mata Rajrani Memorial Hospital</t>
  </si>
  <si>
    <t>Inront Of Joda Talab Babupara Ambikapur dist ambikapur</t>
  </si>
  <si>
    <t>Narendra Singh Tuteja</t>
  </si>
  <si>
    <t>Shri Ganesh Vinayak Eye Hospital Ambikapur</t>
  </si>
  <si>
    <t>Darripara, Near Cmo Office, Gehubari, block ambikapur dist surguja</t>
  </si>
  <si>
    <t>Dr sunil kumar Modi</t>
  </si>
  <si>
    <t>Atharv Hospital</t>
  </si>
  <si>
    <t>Palace Road Lakhanpur, Block Lakhanpur, Dist Surguja</t>
  </si>
  <si>
    <t>Ravi Bhushan Pandey</t>
  </si>
  <si>
    <t>Bharti Eye Foundation</t>
  </si>
  <si>
    <t>Delhi</t>
  </si>
  <si>
    <t>1/3, East Patel Nagar, New Delhi-110008</t>
  </si>
  <si>
    <t>Dr. S. Bharti</t>
  </si>
  <si>
    <t>Central</t>
  </si>
  <si>
    <t>Mahesh Hospital</t>
  </si>
  <si>
    <t>D-437,West Vinod Nagar, I.P.Extension</t>
  </si>
  <si>
    <t>Chitraagrawal</t>
  </si>
  <si>
    <t>East</t>
  </si>
  <si>
    <t>Sharp Sight Centre</t>
  </si>
  <si>
    <t>Sharp Sght Centre</t>
  </si>
  <si>
    <t>Vikas Joshi</t>
  </si>
  <si>
    <t>Life Line Dental Care</t>
  </si>
  <si>
    <t>C-4, Anand Vihar , Delhi 110092</t>
  </si>
  <si>
    <t>Mr Govind Kumar</t>
  </si>
  <si>
    <t>Dr Goels Eye Centre</t>
  </si>
  <si>
    <t>Dr Shroffs Charity Eye Hospital</t>
  </si>
  <si>
    <t>5027 Kedar Nath Road Daryaganj</t>
  </si>
  <si>
    <t>Mr Sanjeev Kumar</t>
  </si>
  <si>
    <t>New Delhi</t>
  </si>
  <si>
    <t>Nks Hospital A Unit Of Bram Health Care Pvt Ltd</t>
  </si>
  <si>
    <t>219 220 Gulabi Bagh Delhi -110007</t>
  </si>
  <si>
    <t>Ankit Sirohi</t>
  </si>
  <si>
    <t>Rlkc Hospital Metro Heart Institute</t>
  </si>
  <si>
    <t>Naraina Road, Pandav Nagar, Shadipur, New Delhi-110008</t>
  </si>
  <si>
    <t>NILOY MITRA</t>
  </si>
  <si>
    <t>Dr. Kapurs The Healing Touch Eye &amp; Maternity Centre</t>
  </si>
  <si>
    <t>D-8, Vikas Puri</t>
  </si>
  <si>
    <t>Mr Mohit Arora</t>
  </si>
  <si>
    <t>Park Hospital A Unit Of Park Medi World Pvt Ltd</t>
  </si>
  <si>
    <t>Meera Enclave, Chowkhandi, Near Keshopur Sabzi Mandi</t>
  </si>
  <si>
    <t>Dr Rekha Gupta</t>
  </si>
  <si>
    <t>Metro Hospital &amp; Heart Institute</t>
  </si>
  <si>
    <t>14, Ring Road, Lajpat Nagar Iv, New Delhi</t>
  </si>
  <si>
    <t>Niloy Mitra</t>
  </si>
  <si>
    <t>Oncoplus.Hospital123</t>
  </si>
  <si>
    <t>A-288-290, Defence Colony, Delhi</t>
  </si>
  <si>
    <t>Amit Bhatnagar</t>
  </si>
  <si>
    <t>Kukreja Hospital &amp; Heart Center Pvt Ltd</t>
  </si>
  <si>
    <t>C-1,3,4,14, Vishal Enclave , Rajouri Garden</t>
  </si>
  <si>
    <t>Mr Munish Sehgal</t>
  </si>
  <si>
    <t>Centre For Sight Safdarjung Enclave</t>
  </si>
  <si>
    <t>B-5 24 Safdarjung Enclave Opp. Deer Park New Delhi</t>
  </si>
  <si>
    <t>Abhishek Kumar</t>
  </si>
  <si>
    <t>Sehgal Nursing Home</t>
  </si>
  <si>
    <t>Azadpur</t>
  </si>
  <si>
    <t>Naresh Sehgal</t>
  </si>
  <si>
    <t>Sonia Hospital</t>
  </si>
  <si>
    <t>1, Gulshan Park, Opp. Metro Pillar No. 438, Nangloi</t>
  </si>
  <si>
    <t>K S Negi</t>
  </si>
  <si>
    <t>Ardent Ganpati Hospital</t>
  </si>
  <si>
    <t>D-4, Swarn Park Main Rohtak Road Metro Pillar No-493, Near Rajdhani Park, Mundka</t>
  </si>
  <si>
    <t>Mr Rajkumar</t>
  </si>
  <si>
    <t>Surya Kiran Hospital Pvt. Ltd.</t>
  </si>
  <si>
    <t>31, Roshan Mandi, Najafgarh</t>
  </si>
  <si>
    <t>Amit Jain</t>
  </si>
  <si>
    <t>Swasthik Hospital Najafgarh</t>
  </si>
  <si>
    <t>Swasthik Hospital</t>
  </si>
  <si>
    <t>Sunil Kadian</t>
  </si>
  <si>
    <t>Visitech Eye Centre</t>
  </si>
  <si>
    <t>A 10, South Extension Ii</t>
  </si>
  <si>
    <t>Mrs Reena Mahajan</t>
  </si>
  <si>
    <t>Tarak Hospitals India Pvt. Ltd.</t>
  </si>
  <si>
    <t>C-7 Jai Bharat Enclave Dwarka More</t>
  </si>
  <si>
    <t>Mr Abhishek Verma</t>
  </si>
  <si>
    <t>Sir Ganga Ram Hospital</t>
  </si>
  <si>
    <t>Sir Ganga Ram Marg, Rajender Nagar</t>
  </si>
  <si>
    <t>Dr Varun Prakash</t>
  </si>
  <si>
    <t>Hakim Abdul Hameed Centenary Hospital</t>
  </si>
  <si>
    <t>Jamia Hamdard , Hamdard University, New Delhi-110062</t>
  </si>
  <si>
    <t>Heena Khan</t>
  </si>
  <si>
    <t>Samar Hospital</t>
  </si>
  <si>
    <t>Plot No 18 Goyla Vihar Opp St Thomas School</t>
  </si>
  <si>
    <t>Akash</t>
  </si>
  <si>
    <t>Ayushman Hospital &amp; Health Services</t>
  </si>
  <si>
    <t>Sector-10 Dwarka</t>
  </si>
  <si>
    <t>Ashwani Singh</t>
  </si>
  <si>
    <t>Dr.Nanda Eye Care Centre</t>
  </si>
  <si>
    <t>A-200,Sec-8,Dwarka,New Delhi-75</t>
  </si>
  <si>
    <t>Mr.Sumit Kashyap</t>
  </si>
  <si>
    <t>Centre For Sight Dwarka</t>
  </si>
  <si>
    <t>Plot No 9 Sector 9</t>
  </si>
  <si>
    <t>Maharaja Agrasen Hospital Dwarka</t>
  </si>
  <si>
    <t>Plot No -1, Sector -1, Dwarka</t>
  </si>
  <si>
    <t>Dr Sanjay Srivastava</t>
  </si>
  <si>
    <t>Cygnus Mls Superspeciality Hospital</t>
  </si>
  <si>
    <t>Plot No 4 Rama Vihar</t>
  </si>
  <si>
    <t>U S Chauhan</t>
  </si>
  <si>
    <t>Vision Eye Hospital</t>
  </si>
  <si>
    <t>F-24/136, Sector 7, New Delhi</t>
  </si>
  <si>
    <t>Dr Vipul Nayar</t>
  </si>
  <si>
    <t>Rs Grover Memorial Hospital</t>
  </si>
  <si>
    <t>B-243, Priyadarshini Viahr</t>
  </si>
  <si>
    <t>Arun Kumar</t>
  </si>
  <si>
    <t>Khanna Eye Centre</t>
  </si>
  <si>
    <t>E-368 Nirman Vihar Vikas Marg</t>
  </si>
  <si>
    <t>Rajesh Kumar</t>
  </si>
  <si>
    <t>Metro Hospital &amp; Cancer Institute</t>
  </si>
  <si>
    <t>21, Community Centre, Preet Vihar</t>
  </si>
  <si>
    <t>Sachin Rohilla</t>
  </si>
  <si>
    <t>Medanta The Medicity</t>
  </si>
  <si>
    <t>Sector 38 , Gurgaon</t>
  </si>
  <si>
    <t>Kailash Arora</t>
  </si>
  <si>
    <t>Kapil Multispeciality Hospital</t>
  </si>
  <si>
    <t>Kala Nand Dutta</t>
  </si>
  <si>
    <t>North</t>
  </si>
  <si>
    <t>Ahuja Laser Eye Centre</t>
  </si>
  <si>
    <t>212, Parmanand Colony</t>
  </si>
  <si>
    <t>Ms. Preeti/Priya</t>
  </si>
  <si>
    <t>North West</t>
  </si>
  <si>
    <t>Mahajan Eye Centre</t>
  </si>
  <si>
    <t>21A, Ad Block, Pitampura, Delhi-110034</t>
  </si>
  <si>
    <t>Dr. Deepankur Mahajan</t>
  </si>
  <si>
    <t>Mangalam Medical And Surgical Centre</t>
  </si>
  <si>
    <t>154/81</t>
  </si>
  <si>
    <t>Anil Sharma</t>
  </si>
  <si>
    <t>Maharaja Agarsain Multispeciality Hospital</t>
  </si>
  <si>
    <t>Plot No 6,7,9 Bawana Road Narela</t>
  </si>
  <si>
    <t>Dcdc Health Services Pvt. Ltd.</t>
  </si>
  <si>
    <t>B-22, New Multan Nagar</t>
  </si>
  <si>
    <t>Ankur Grover</t>
  </si>
  <si>
    <t>Eye Mantra Hospital</t>
  </si>
  <si>
    <t>A1, 10, A1 Block Paschim Vihar, Block A, Paschim Vihar, Delhi, 110063</t>
  </si>
  <si>
    <t>Shweta Jain</t>
  </si>
  <si>
    <t>Delhi Multi Speciality Hospital</t>
  </si>
  <si>
    <t>I-21,Vijay Vihar, Phase-2, Near Mother Dairy Lal Flats, Opp Naya Pul Budh Vihar, Rithala, Sector-4 Rohini</t>
  </si>
  <si>
    <t>Aachal</t>
  </si>
  <si>
    <t>Centre For Smile ( Dental Clinic &amp; Implant Centre)</t>
  </si>
  <si>
    <t>61-D,Ber Sarai Opposite Old J.N.U,Behind D.D.A Market</t>
  </si>
  <si>
    <t>Dr.Saket Saurav</t>
  </si>
  <si>
    <t>South</t>
  </si>
  <si>
    <t>Bharti Eye Hospital</t>
  </si>
  <si>
    <t>E-52, Greater Kailash - I, New Delhi-110048</t>
  </si>
  <si>
    <t>Universal Center Of Health Sciences</t>
  </si>
  <si>
    <t>By Pass Road, Molarband Extention</t>
  </si>
  <si>
    <t>Dr Shailesh Jain</t>
  </si>
  <si>
    <t>South East</t>
  </si>
  <si>
    <t>Nephrine Unit Dcdc Health Services Private Limited</t>
  </si>
  <si>
    <t>H2, Hauz Khas, New Delhi- 110016</t>
  </si>
  <si>
    <t>South West</t>
  </si>
  <si>
    <t>Jdar Pathology Laboratory</t>
  </si>
  <si>
    <t>2/6 Shanti Niketan, New Delhi</t>
  </si>
  <si>
    <t>Dr. Saurabh Goel</t>
  </si>
  <si>
    <t>Karuna Sindhu Charitable Hospital</t>
  </si>
  <si>
    <t>Nangloi-Najafgarh Road, Bakkarwala Marg, New Delhi</t>
  </si>
  <si>
    <t>Dr Arun Raghav</t>
  </si>
  <si>
    <t>Dr Lalchandani Labs Ltd</t>
  </si>
  <si>
    <t>M-20, Greater Kailash Part-1, Lower Ground Floor</t>
  </si>
  <si>
    <t>Mohit Lalchandani</t>
  </si>
  <si>
    <t>Stars Dental Clinic</t>
  </si>
  <si>
    <t>A 14 D K Road Mohan Garden,Uttam Nagar</t>
  </si>
  <si>
    <t>Dr.Neha Rajput</t>
  </si>
  <si>
    <t>Eye4U</t>
  </si>
  <si>
    <t>241 Dda Sfs Flats Sector 9 Pocket 1 Dwarka</t>
  </si>
  <si>
    <t>Sangeeta Mutreja</t>
  </si>
  <si>
    <t>Human Care Medical Charitable Trust</t>
  </si>
  <si>
    <t>Manipal Hospital Sector 6 , Near Mtnl Building</t>
  </si>
  <si>
    <t>Siddharth Khanna</t>
  </si>
  <si>
    <t>Mgs Hospital</t>
  </si>
  <si>
    <t>35/37 Rohtak Road West Punjabi Bagh</t>
  </si>
  <si>
    <t>Mr S C Barik</t>
  </si>
  <si>
    <t>West</t>
  </si>
  <si>
    <t>Mgs super speciality Hospital</t>
  </si>
  <si>
    <t>Mr S.C Barik</t>
  </si>
  <si>
    <t>Action Cancer Hospital</t>
  </si>
  <si>
    <t>H-2, Fc34, A-4, Paschim Vihar</t>
  </si>
  <si>
    <t>Dr Prashant</t>
  </si>
  <si>
    <t>Sri Balaji Action Medical Institiute</t>
  </si>
  <si>
    <t>A-4 ,Paschim Vihar ,New Delhi</t>
  </si>
  <si>
    <t>Mr.Amit Jain</t>
  </si>
  <si>
    <t>Mardolkar Hospital</t>
  </si>
  <si>
    <t>Goa</t>
  </si>
  <si>
    <t>Nagzarwada Bicholim Goa</t>
  </si>
  <si>
    <t>Dr. V. S. Mardolkar</t>
  </si>
  <si>
    <t>North Goa</t>
  </si>
  <si>
    <t>Vision Multispeciality Hospital</t>
  </si>
  <si>
    <t>Vision Multispeciality Hosital, Opp. Ktm Showroom, Mapusa, Goa</t>
  </si>
  <si>
    <t>Rahul Gawas</t>
  </si>
  <si>
    <t>Savaikar Hospital &amp; Laparoscopy Centre</t>
  </si>
  <si>
    <t>Warkhandem Ponda Goa</t>
  </si>
  <si>
    <t>Dr Pralhad Savaikar</t>
  </si>
  <si>
    <t>South Goa</t>
  </si>
  <si>
    <t>Usgaonkers Children Hospital Clinic And Nicu</t>
  </si>
  <si>
    <t>Sadar Ponda</t>
  </si>
  <si>
    <t>Dr.Narayan A/S Santosh Usgaonker</t>
  </si>
  <si>
    <t>Ashirwad Urology &amp; Laparoscopy Hospital</t>
  </si>
  <si>
    <t>Malbhat Margao Goa.</t>
  </si>
  <si>
    <t>Dr. Madkaikars City Hospital</t>
  </si>
  <si>
    <t>Dr. R N Madkaikar</t>
  </si>
  <si>
    <t>Victor Hospitals &amp;Medical Services Ltd</t>
  </si>
  <si>
    <t>Varun Albuquerque</t>
  </si>
  <si>
    <t>Orthopaedic Hospital For Surgery</t>
  </si>
  <si>
    <t>Rosadel Enclave, Near District Court, Old-Market, Margao</t>
  </si>
  <si>
    <t>Chinmay Kantak</t>
  </si>
  <si>
    <t>Mother Care Hospital</t>
  </si>
  <si>
    <t>Near St. Joquim Chapel , Borda, Margao-Goa</t>
  </si>
  <si>
    <t>Ms.Rakhi Rajput</t>
  </si>
  <si>
    <t>My Eye Hospital</t>
  </si>
  <si>
    <t>Dr.Sanissa Rodrigues</t>
  </si>
  <si>
    <t>Vishwa Sanjivani Health Centre</t>
  </si>
  <si>
    <t>Siddarth Surlikar</t>
  </si>
  <si>
    <t>Pai Hospital</t>
  </si>
  <si>
    <t>Mayur Pai</t>
  </si>
  <si>
    <t>Leela Plaza, Near Bank Of Baroda, Swatantra Path, Vasco, Goa</t>
  </si>
  <si>
    <t>Dr Shailesh Kamat</t>
  </si>
  <si>
    <t>MUNISEVA TRUST HOSPITAL</t>
  </si>
  <si>
    <t>Gujarat</t>
  </si>
  <si>
    <t>AHMEDABAD</t>
  </si>
  <si>
    <t>RAJASTHAN HOSPITAL</t>
  </si>
  <si>
    <t>Shalby Hospital Naroda</t>
  </si>
  <si>
    <t>SHIFA MULTISPECIALITY HOSPITAL</t>
  </si>
  <si>
    <t>Gayatri Hospital and research center</t>
  </si>
  <si>
    <t>VEDANT HOSPITAL.BAVLA</t>
  </si>
  <si>
    <t>Neuro1 Stroke and Critical Care Institute</t>
  </si>
  <si>
    <t>Trisha Multispecilaity Hospital</t>
  </si>
  <si>
    <t>NAVNEET MEMORIAL HOSPITAL</t>
  </si>
  <si>
    <t>APOLLO CVHF HOSPITAL</t>
  </si>
  <si>
    <t>AARNA SUPERSPECIALITY HOSPITAL</t>
  </si>
  <si>
    <t>HEALTH AND CARE FOUNDATION</t>
  </si>
  <si>
    <t>RENUS KIDNEY HOSPITAL</t>
  </si>
  <si>
    <t>RUDRAKSH HOSPITAL</t>
  </si>
  <si>
    <t>Life Care Institute Of Medical Sciences and Research</t>
  </si>
  <si>
    <t>Shaleen Healthcare Private Limited</t>
  </si>
  <si>
    <t>mavani kidney care</t>
  </si>
  <si>
    <t>Karmdeep Orthopaedic and Skin Hospital &amp; Research Center</t>
  </si>
  <si>
    <t>MAX SUPERSPECIALITY SURGICAL HOSPITAL</t>
  </si>
  <si>
    <t>SHAKTI GENERAL HOSPITAL</t>
  </si>
  <si>
    <t>STAR HOSPITAL</t>
  </si>
  <si>
    <t>Samved Orthopaedic Hospital</t>
  </si>
  <si>
    <t>om orthopaedic and dental hospital</t>
  </si>
  <si>
    <t>MARUTI ORTHOPEDIC HOSPITAL AND JOINT REPLACEMENT CENTRE</t>
  </si>
  <si>
    <t>RADHE SUPERSPECIALITY HOSPITAL</t>
  </si>
  <si>
    <t>GLOBAL HOSPITAL</t>
  </si>
  <si>
    <t>ASTHA ORTHOPAEDIC HOSPITAL</t>
  </si>
  <si>
    <t>NARAYANA HRUDAYALAYA LTD</t>
  </si>
  <si>
    <t>Kanba Hospital</t>
  </si>
  <si>
    <t>Rudraksha Hospital</t>
  </si>
  <si>
    <t>LIONS KARNAVATI SHANTABEN VISHNUBHAI PATEL EYE HOSPITAL</t>
  </si>
  <si>
    <t>STERLING HOSPITAL A DIV OF STERLING ADDLIFE INDIA PVT. LTD</t>
  </si>
  <si>
    <t>SHIVALIK MULTISPECIALITY HOSPITAL</t>
  </si>
  <si>
    <t>SGVP HOLISTIC HOSPITAL</t>
  </si>
  <si>
    <t>Krishna Shalby Hospital</t>
  </si>
  <si>
    <t>Vijay Shalby</t>
  </si>
  <si>
    <t>HCG Hospitals</t>
  </si>
  <si>
    <t>Ahmedabad Institute of Medical Service</t>
  </si>
  <si>
    <t>ANAND SURGICAL HOSPITAL PVT. LTD.</t>
  </si>
  <si>
    <t>SHREE KALIKUND PARSHWANATH GENERAL HOSPITAL</t>
  </si>
  <si>
    <t>TAPAN HOSPITAL</t>
  </si>
  <si>
    <t>NAVJEEVAN DOCTOR HOUSE PVT LTD</t>
  </si>
  <si>
    <t>AASHU DENTAL &amp; MULTISPECIALITY CLINIC</t>
  </si>
  <si>
    <t>BODYLINE HOSPITAL</t>
  </si>
  <si>
    <t>KAKADIYA HOSPITAL</t>
  </si>
  <si>
    <t>SENTARA MULTISPECIALITY HOSPITAL</t>
  </si>
  <si>
    <t>SHREEJI HOSPITAL</t>
  </si>
  <si>
    <t>SAVIOUR HOSPITAL</t>
  </si>
  <si>
    <t>SHRI HARIKRUSHNA MULTISPECIALITY HOSPITAL</t>
  </si>
  <si>
    <t>pushpa children hospital and critical care centre</t>
  </si>
  <si>
    <t>Sal hospital and Medical Institute</t>
  </si>
  <si>
    <t>Central United Hospital</t>
  </si>
  <si>
    <t>KIDNEY HEALTH HOSPITAL</t>
  </si>
  <si>
    <t>BONE AND JOINT CARE HOSPITAL</t>
  </si>
  <si>
    <t>BRAIN AND SPINE CARE HOSPITAL</t>
  </si>
  <si>
    <t>SRI SATHYA SAI HEART HOSPITAL</t>
  </si>
  <si>
    <t>HARIOM MULTISPECIALITY HOSPITAL .</t>
  </si>
  <si>
    <t>Mansarovar Hospital</t>
  </si>
  <si>
    <t>Shri Dhirajlal Tokarshi Kapadia Dialysis Centre</t>
  </si>
  <si>
    <t>PAREKHS HOSPITAL</t>
  </si>
  <si>
    <t>j k multispeciality hospital</t>
  </si>
  <si>
    <t>sanjivani super speciality hospital pvt ltd</t>
  </si>
  <si>
    <t>ASTHA ORTHOPAEDIC &amp; SPINE HOSPITAL</t>
  </si>
  <si>
    <t>KIDNEY HEALTH MANINAGAR</t>
  </si>
  <si>
    <t>MANSI HOSPITAL UNIT OF MAITREYI HOSPITAL PVT LTD</t>
  </si>
  <si>
    <t>SHALYA ORTHOPAEDIC HOSPITAL &amp; JOINT REPLACEMENT CENTRE</t>
  </si>
  <si>
    <t>Solar Hospital</t>
  </si>
  <si>
    <t>RADIANCE HOSPITALS</t>
  </si>
  <si>
    <t>PUSHYA HOSPITAL- A UNIT OF SPINE CLINIC AHMEDABAD PVT . LTD.</t>
  </si>
  <si>
    <t>Jaydeep Hospital</t>
  </si>
  <si>
    <t>Shivam Medical Hospital</t>
  </si>
  <si>
    <t>Smt. Sushilaben Kothari Charitable Hospital</t>
  </si>
  <si>
    <t>Sanand Hospital and Trauma Centre</t>
  </si>
  <si>
    <t>Krishna Maternity Nursing Home</t>
  </si>
  <si>
    <t>Paras Surgical Hospital</t>
  </si>
  <si>
    <t>RMS Hospital Trauma General Hospital</t>
  </si>
  <si>
    <t>Janam Maternity General Hospital</t>
  </si>
  <si>
    <t>GCS Medical College Hospital</t>
  </si>
  <si>
    <t>Sindhu Hospital</t>
  </si>
  <si>
    <t>Sahyog General Hospital Nursing Home</t>
  </si>
  <si>
    <t>Sant Shree Muniseva Aarogya dham</t>
  </si>
  <si>
    <t>Aalok hospital</t>
  </si>
  <si>
    <t>SMT. SMS MULTISPECIALITY HOSPITAL</t>
  </si>
  <si>
    <t>Our Lady of Pillar Trust</t>
  </si>
  <si>
    <t>SHIV HOSPITAL</t>
  </si>
  <si>
    <t>Gunatit Hospital</t>
  </si>
  <si>
    <t>AMRELI</t>
  </si>
  <si>
    <t>Madhav Orthopaedic Hospital</t>
  </si>
  <si>
    <t>S G Kamaliya Hospital</t>
  </si>
  <si>
    <t>Akshar Hospital Amreli</t>
  </si>
  <si>
    <t>NETRA CHIKITSA TRUST HOSPITAL</t>
  </si>
  <si>
    <t>shivam hospital</t>
  </si>
  <si>
    <t>navjivan hospital</t>
  </si>
  <si>
    <t>ramani hospital and meternity home</t>
  </si>
  <si>
    <t>Shree Lallubhai Sheth Arogya Mandir</t>
  </si>
  <si>
    <t>mother multispeciality hospital</t>
  </si>
  <si>
    <t>DIWALI BA HOSPTAL</t>
  </si>
  <si>
    <t>RAJAL SURGICAL HOSPITAL</t>
  </si>
  <si>
    <t>ANAND</t>
  </si>
  <si>
    <t>ISHITA HOSPITAL AND SONOGRAPHY CENTER</t>
  </si>
  <si>
    <t>ZYDUS HOSPITAL, ANAND</t>
  </si>
  <si>
    <t>SAT KAIVAL HOSPITAL PVT LTD UNIT AKANKSHA HOSPITAL AND RESEARCH INSTITUTE</t>
  </si>
  <si>
    <t>Shree Krishna Hospital</t>
  </si>
  <si>
    <t>HEART CENTER HOSPITAL</t>
  </si>
  <si>
    <t>Sankara Eye Hospital</t>
  </si>
  <si>
    <t>VYOM ENT HOSPITAL</t>
  </si>
  <si>
    <t>Unity General Hospital</t>
  </si>
  <si>
    <t>JAMNA HOSPIAL</t>
  </si>
  <si>
    <t>DATTU HOSPITAL</t>
  </si>
  <si>
    <t>Deep Hospital</t>
  </si>
  <si>
    <t>Shree Datt General Hospital</t>
  </si>
  <si>
    <t>The Cambay Medical Relief Society,Shri M.M.Parikh</t>
  </si>
  <si>
    <t>Charusat Health Care And Research Foundation</t>
  </si>
  <si>
    <t>Shraddha Hospital</t>
  </si>
  <si>
    <t>HRIDANSH MATERNITY HOSPITAL</t>
  </si>
  <si>
    <t>AIMS Hospital unit of shamaliya enterprise</t>
  </si>
  <si>
    <t>ARVALLI</t>
  </si>
  <si>
    <t>ayushman surgical hospital</t>
  </si>
  <si>
    <t>krishna dayalisis center</t>
  </si>
  <si>
    <t>UNITY HOSPITAL</t>
  </si>
  <si>
    <t>ashish orthopaedic hospital</t>
  </si>
  <si>
    <t>shreenath hospital</t>
  </si>
  <si>
    <t>Shree jalaram arogya seva trust hospital</t>
  </si>
  <si>
    <t>MAMTA HOSPITAL</t>
  </si>
  <si>
    <t>RAJ ENT HOSPITAL</t>
  </si>
  <si>
    <t>mahi surgical hospital</t>
  </si>
  <si>
    <t>NAVJIVAN UROSURGI</t>
  </si>
  <si>
    <t>maitri hospital</t>
  </si>
  <si>
    <t>Shri K K Shah Sabarkantha Arogya Mandal, Vatrak (SHRIMANT FATEHSINHRAO GAEKWAR GENERAL HOSPITAL)</t>
  </si>
  <si>
    <t>Vishwa Orthopaedic Hospital and Physiotherapy Cent</t>
  </si>
  <si>
    <t>Sapan Hospital</t>
  </si>
  <si>
    <t>Om Surgical Hospital</t>
  </si>
  <si>
    <t>The Ghanchi Arogya Mandal</t>
  </si>
  <si>
    <t>Mewar Orthopaedic Hospital Private Limited</t>
  </si>
  <si>
    <t>Dhanlaxmi Surgical Hospital</t>
  </si>
  <si>
    <t>Aarna surgical hospital and urology center</t>
  </si>
  <si>
    <t>Shaiva childrens hospital, Ahmedabad</t>
  </si>
  <si>
    <t>Ahmedabad</t>
  </si>
  <si>
    <t>bhagyoday hospital</t>
  </si>
  <si>
    <t>ashirvad orthopedic hospital</t>
  </si>
  <si>
    <t>BANASKANTHA</t>
  </si>
  <si>
    <t>J.J.HOSPITAL</t>
  </si>
  <si>
    <t>MIVAN ORTHOPAEDIC TRAUMA AND JOINT REPLACEMENT HOSPITAL</t>
  </si>
  <si>
    <t>VAID ORTHOPAEDIC HOSPITAL</t>
  </si>
  <si>
    <t>MEDIPOLIS LIFE CARE LLP</t>
  </si>
  <si>
    <t>PRARTHANA CRITICAL CARE HOSPITAL</t>
  </si>
  <si>
    <t>KIMAYA HEART INSTITUTE AND RESEARCH CENTRE LLP</t>
  </si>
  <si>
    <t>Ayushyaman kidney hospital</t>
  </si>
  <si>
    <t>VISHVAS ORTHOPAEDIC HOSPITAL</t>
  </si>
  <si>
    <t>Mangal hospital</t>
  </si>
  <si>
    <t>ayush sargical hospital</t>
  </si>
  <si>
    <t>Dharti hospital</t>
  </si>
  <si>
    <t>Sarathi Multi specialty Hospital Pvt.Ltd</t>
  </si>
  <si>
    <t>ZAVERI MANGALJI VAMALSHI DISPENSARY</t>
  </si>
  <si>
    <t>SHAH RAMCHAND SWARAJBHAI GENERAL HOSPITAL BY SHRI DHANERA AROGYA SAMITI</t>
  </si>
  <si>
    <t>joshi orthopedic hospital</t>
  </si>
  <si>
    <t>RATAN HOSPITAL</t>
  </si>
  <si>
    <t>LIONS CLUB OF PALANPUR CHARITABLE TRUST</t>
  </si>
  <si>
    <t>DESAI HOSPITAL PALANPUR</t>
  </si>
  <si>
    <t>SHUBHAM HOSPITAL</t>
  </si>
  <si>
    <t>SHREE SHUBHAM MULTISPECIALITY HOSPITAL AND TRAUMA CENTRELLP</t>
  </si>
  <si>
    <t>Prarthana Fracture and Orthopaedic Hospital and Joint Replacement Centre</t>
  </si>
  <si>
    <t>POOJA HOSPITAL</t>
  </si>
  <si>
    <t>SARASWATI HOSPITAL</t>
  </si>
  <si>
    <t>SHRADDHA HOSPITAL</t>
  </si>
  <si>
    <t>TATHYA ORTHOPEDIC HOSPITAL</t>
  </si>
  <si>
    <t>Joshi Hospital</t>
  </si>
  <si>
    <t>om kela hospital</t>
  </si>
  <si>
    <t>suraj hospital</t>
  </si>
  <si>
    <t>GADHVI HOSPITAL</t>
  </si>
  <si>
    <t>Bhansali Trust Sanchalit Gandhi Lincoln Hospital</t>
  </si>
  <si>
    <t>Anand BPL Hospital</t>
  </si>
  <si>
    <t>JANANI HOSPITAL</t>
  </si>
  <si>
    <t>Lokseva Hospital</t>
  </si>
  <si>
    <t>saravajanik hospital</t>
  </si>
  <si>
    <t>sanjivani cheriteble hospital</t>
  </si>
  <si>
    <t>TAJ CHARITABLE TRUST</t>
  </si>
  <si>
    <t>Sparsh Orthopedic Hospital</t>
  </si>
  <si>
    <t>NEW MAHESHWARI FEMALE HOSPITAL</t>
  </si>
  <si>
    <t>Modi Orthopedic Hospital</t>
  </si>
  <si>
    <t>Mavjat Multispeciality Hospital</t>
  </si>
  <si>
    <t>DUKE ORTHOPEADIC SPECIALTY HOSPITAL</t>
  </si>
  <si>
    <t>PARIVAR ORTHOPADIC HOSPITAL</t>
  </si>
  <si>
    <t>RADHEKRISHNA HOSPITAL</t>
  </si>
  <si>
    <t>MAHARSHI ORTHOPAEDIC HOSPITAL</t>
  </si>
  <si>
    <t>bharuch orthopaedic hospital</t>
  </si>
  <si>
    <t>BHARUCH</t>
  </si>
  <si>
    <t>PATEL MULTISPECIALITY HOSPITAL AND ICU</t>
  </si>
  <si>
    <t>DIVINE HEART AND RESEARCH HOSPITAL BHARUCH</t>
  </si>
  <si>
    <t>SWASTHAM HOSPITAL</t>
  </si>
  <si>
    <t>BARODA HEART &amp; MULTISPECIALITY HOSPITAL</t>
  </si>
  <si>
    <t>Palmland</t>
  </si>
  <si>
    <t>KAKA BHA TRUST HOSPITAL</t>
  </si>
  <si>
    <t>SHAH HOSPITAL</t>
  </si>
  <si>
    <t>Welfare Hospital Bharuch research Centre</t>
  </si>
  <si>
    <t>Rangoon General Hospital</t>
  </si>
  <si>
    <t>SEVA RURAL TRUST HOSPITAL</t>
  </si>
  <si>
    <t>NIDHI HOSPITAL</t>
  </si>
  <si>
    <t>Narayan Hospital Research Institute Bharuch</t>
  </si>
  <si>
    <t>AL MAHMOOD GENERAL HOSPITAL</t>
  </si>
  <si>
    <t>TRUPTI NURSING HOME</t>
  </si>
  <si>
    <t>SWAR ENT CLINIC</t>
  </si>
  <si>
    <t>MATESHREE ENT HOSPITAL</t>
  </si>
  <si>
    <t>Jambusar General Hospital Maternity Home</t>
  </si>
  <si>
    <t>SAISHRADDHA MULTISPECIALITY HOSPITAL</t>
  </si>
  <si>
    <t>SHRIMATI JAYABEN MODY HOSPITAL</t>
  </si>
  <si>
    <t>Sunshine Global hospital</t>
  </si>
  <si>
    <t>Sadvichar General Hospital And Nursing Home</t>
  </si>
  <si>
    <t>BHAVNAGAR</t>
  </si>
  <si>
    <t>Sadvichar Trust General Hospital</t>
  </si>
  <si>
    <t>PUNIT NURSING HOME</t>
  </si>
  <si>
    <t>SHREE JERAMGIRIBAPU EYE HOSPITAL</t>
  </si>
  <si>
    <t>Bhavnagar Institute Of Medical Sciences Unit of Maruti Health Care</t>
  </si>
  <si>
    <t>Lions City Charitable Trust Medical Center</t>
  </si>
  <si>
    <t>PARIVAR GENERAL HOSPITAL</t>
  </si>
  <si>
    <t>SABOO KIDNEY CARE</t>
  </si>
  <si>
    <t>SHREE BAJRANGDASBAPA AORGYADHAM</t>
  </si>
  <si>
    <t>Jivandeep hospital</t>
  </si>
  <si>
    <t>PULSE PLUS MULTISPECIALITY HOSPITAL MANAGED BY SOMNATH HEALTHCARE GROUP</t>
  </si>
  <si>
    <t>Hanumant Hospital</t>
  </si>
  <si>
    <t>CHIRANJIVI GENERAL HOSPITAL MATERNITY HOME</t>
  </si>
  <si>
    <t>Swami shri nirdoshanandji manavseva trust</t>
  </si>
  <si>
    <t>CHIRANJIVI PRASUTI GRUH SONOGRAPHY CLINIC</t>
  </si>
  <si>
    <t>vishwakarma orthopaedic hospital</t>
  </si>
  <si>
    <t>Malavia Eye Hospital</t>
  </si>
  <si>
    <t>Nice General Hospial</t>
  </si>
  <si>
    <t>P N R Hospital</t>
  </si>
  <si>
    <t>Fortune Urology Clinic</t>
  </si>
  <si>
    <t>BOTAD</t>
  </si>
  <si>
    <t>PATEL HOSPITAL AND TRAUMA CENTER</t>
  </si>
  <si>
    <t>SABIHA SARVAJANIK GENERAL HOSPITAL</t>
  </si>
  <si>
    <t>02849-255785</t>
  </si>
  <si>
    <t>CHHAYA ORTHOPAEDIC HOSPITAL</t>
  </si>
  <si>
    <t>jivandhara hospital</t>
  </si>
  <si>
    <t>SHREE ENT HOSPITAL</t>
  </si>
  <si>
    <t>SHANKUS HOSPITALS</t>
  </si>
  <si>
    <t>Banaskantha</t>
  </si>
  <si>
    <t>BODELI GENERAL HOSPITAL</t>
  </si>
  <si>
    <t>CHHOTAUDEPUR</t>
  </si>
  <si>
    <t>DEVRSHI HOSPITAL</t>
  </si>
  <si>
    <t>ARYA ORTHOPAEDIC HOSPITAL &amp; SKIN CARE</t>
  </si>
  <si>
    <t>DEV HOSPITAL</t>
  </si>
  <si>
    <t>SANGAM MULTISPECIALITY HOSPITAL UNIT OF SANGAM LI</t>
  </si>
  <si>
    <t>MEDITOP LIFECARE HOSPITAL</t>
  </si>
  <si>
    <t>K K SURGICAL HOSPITAL</t>
  </si>
  <si>
    <t>DAHOD</t>
  </si>
  <si>
    <t>RHYTHM HEART INSTITUTE</t>
  </si>
  <si>
    <t>URBAN HOSPITAL</t>
  </si>
  <si>
    <t>Zainab Nursing Home</t>
  </si>
  <si>
    <t>Drashti Netralaya, Dahod</t>
  </si>
  <si>
    <t>Samir Orthopaedic Hospital And Trauma Centre</t>
  </si>
  <si>
    <t>SANJIVANI HOSPITAL</t>
  </si>
  <si>
    <t>Mallav orthopedic joint replacement center</t>
  </si>
  <si>
    <t>avadh orthopedicgeneral hospital</t>
  </si>
  <si>
    <t>Moonibaba general hospital</t>
  </si>
  <si>
    <t>DIVYA CHHAYA DISPENSARY</t>
  </si>
  <si>
    <t>DANG</t>
  </si>
  <si>
    <t>SAKET HOSPITAL</t>
  </si>
  <si>
    <t>DEVBHOOMI DWARKA</t>
  </si>
  <si>
    <t>raninga Orthopaedic hospital</t>
  </si>
  <si>
    <t>ASHIRVAD EYE &amp; GENERAL HOSPITAL ORGANIZED BY VITHALBHAI FOUNDATION</t>
  </si>
  <si>
    <t>GANDHINAGAR</t>
  </si>
  <si>
    <t>ohm surgical hospital</t>
  </si>
  <si>
    <t>DWIJA SURGICAL HOSPITAL</t>
  </si>
  <si>
    <t>Apollo Cbcc Cancer Care A unit of Apollo Amrish oncology service pvt. ltd.</t>
  </si>
  <si>
    <t>Shreeji Surgical Hospital</t>
  </si>
  <si>
    <t>Dr Jankis Eye Hospital</t>
  </si>
  <si>
    <t>APOLLO HOSPITALS INTERNATIONAL LTD</t>
  </si>
  <si>
    <t>JALARAM HOSPITAL</t>
  </si>
  <si>
    <t>Hi Tech Multispeciality Hospital Pvt. Ltd.</t>
  </si>
  <si>
    <t>Aashka Hospitals Limited</t>
  </si>
  <si>
    <t>SMVS Swaminarayan Hospital and Research Foundation</t>
  </si>
  <si>
    <t>KANORIA HOSPITAL RESEARCH CENTRE</t>
  </si>
  <si>
    <t>GOENKA HOSPITAL</t>
  </si>
  <si>
    <t>Hemant Hospital Maternity Home</t>
  </si>
  <si>
    <t>SHREE M. B. PATEL SARVAJANIK HOSPITAL</t>
  </si>
  <si>
    <t>Hanumant Super speciality Hospital</t>
  </si>
  <si>
    <t>Niyati Hospital</t>
  </si>
  <si>
    <t>SOMABHAI J.PATEL SARVAJANIK HOSPITAL</t>
  </si>
  <si>
    <t>premswarup swami multispeciality Hospital</t>
  </si>
  <si>
    <t>krishna surgical orthopadic hospital</t>
  </si>
  <si>
    <t>M Cure Hospital</t>
  </si>
  <si>
    <t>Adarsh Multispeciality Hospital</t>
  </si>
  <si>
    <t>PAGARAV HOSPITAL AND ICU PVT. LTD.</t>
  </si>
  <si>
    <t>SHIVAM ICU&amp;TRAUMA CENTRE</t>
  </si>
  <si>
    <t>GIR SOMNATH</t>
  </si>
  <si>
    <t>I. G. MEMORIAL HOSPITAL PVT. LTD.</t>
  </si>
  <si>
    <t>SHRI R.N.VALA SMARAK TRUST SANCHALIT HOSPITAL</t>
  </si>
  <si>
    <t>SHRI JIVAN JYOT AROGYA SEVA SANGH</t>
  </si>
  <si>
    <t>GONDSE HOSPITAL</t>
  </si>
  <si>
    <t>NATRAJ HOSPITAL</t>
  </si>
  <si>
    <t>Ambujanagar Multispeciality Hospital</t>
  </si>
  <si>
    <t>Aditya Birla Hospital</t>
  </si>
  <si>
    <t>Sangani Super Speciality Hospital</t>
  </si>
  <si>
    <t>spandan hospital and critical care center</t>
  </si>
  <si>
    <t>JAMNAGAR</t>
  </si>
  <si>
    <t>BARODA HEART INSTITUTE</t>
  </si>
  <si>
    <t>shree anandabava kidney dialisis centar</t>
  </si>
  <si>
    <t>Jamnagar Critical Care Center Pvt. Ltd.</t>
  </si>
  <si>
    <t>Falia Hospital</t>
  </si>
  <si>
    <t>Gokul Newtech Medicare Pvt Ltd</t>
  </si>
  <si>
    <t>satasia surgical hospital</t>
  </si>
  <si>
    <t>JUNAGADH</t>
  </si>
  <si>
    <t>ASHIRVAD ORTHOPEDIC HOSPITAL</t>
  </si>
  <si>
    <t>HIMALAYA CANCER HOSPITAL &amp; RESEARCH CENTRE</t>
  </si>
  <si>
    <t>MADHURAM ORTHOPAEDIC HOSPITAL</t>
  </si>
  <si>
    <t>DEEP SURGICAL HOSPITAL</t>
  </si>
  <si>
    <t>TRIMURTI NIDAN KENDRA AND SURGICAL NURSING HOME</t>
  </si>
  <si>
    <t>SANGANI HOSPITAL</t>
  </si>
  <si>
    <t>MANGALAM ORTHOPEDIC HOSPITAL</t>
  </si>
  <si>
    <t>YASH KIDNEY AND UROLOGY HOSPITAL</t>
  </si>
  <si>
    <t>LADANI ORTHOPAEDIC HOSPITAL</t>
  </si>
  <si>
    <t>SAMARPAN TRUST HOSPITAL</t>
  </si>
  <si>
    <t>JAY AMBE HOSPITAL</t>
  </si>
  <si>
    <t>Vinayak Orthopaedic Hospital</t>
  </si>
  <si>
    <t>SIDDHI ORTHOPAEDIC AND ACCIDENT HOSPITAL junagadh</t>
  </si>
  <si>
    <t>AASTHA HOSPITAL KESHOD</t>
  </si>
  <si>
    <t>KALP HOSPITAL</t>
  </si>
  <si>
    <t>LNM GROUP LIONS HOSPITAL &amp; RESEARCH CENTRE</t>
  </si>
  <si>
    <t>KACHCHH</t>
  </si>
  <si>
    <t>ACCORD MULTISPECIALITY HOSPITAL</t>
  </si>
  <si>
    <t>shyam medicare</t>
  </si>
  <si>
    <t>DIVINE LIFE HOSPITAL MANAGED BY MEDIAID HEALTHCARE LLP</t>
  </si>
  <si>
    <t>Shri vagad sarvodaya trust</t>
  </si>
  <si>
    <t>Nanavaty Hospital</t>
  </si>
  <si>
    <t>RUDANI HOSPITAL</t>
  </si>
  <si>
    <t>ODHAVRAM surgical hospital</t>
  </si>
  <si>
    <t>hari om trust hospital</t>
  </si>
  <si>
    <t>JANKALYAN MEDICAL SOCIETY</t>
  </si>
  <si>
    <t>STERLING RAMKRISHNA SPECIALITY HOSPITAL</t>
  </si>
  <si>
    <t>NEW LIFE HOSPITAL</t>
  </si>
  <si>
    <t>Kutch Orthopedic &amp; Life Care Hospital</t>
  </si>
  <si>
    <t>TAP Orthopaedic Hospital</t>
  </si>
  <si>
    <t>Aaryan Institute of Medical Science</t>
  </si>
  <si>
    <t>GAIMS TEACHING HOSPITAL</t>
  </si>
  <si>
    <t>Adani Hospitals Mundra Pvt. ltd.</t>
  </si>
  <si>
    <t>Mundra Institute of Medical Science</t>
  </si>
  <si>
    <t>jAGRUTI MULTISPECIALITY HOSPITAL</t>
  </si>
  <si>
    <t>ASHIRWAD ORTHOPEDIC HOSPITAL</t>
  </si>
  <si>
    <t>KHEDA</t>
  </si>
  <si>
    <t>DR.ND.DESAI FACULTY OF MEDICAL SCIENCE &amp; RESEARCH</t>
  </si>
  <si>
    <t>Shaishav hospital</t>
  </si>
  <si>
    <t>CAREWELL LIFESCIENCES</t>
  </si>
  <si>
    <t>RADHASWAMI MULTISPECIALITY HOSPITAL</t>
  </si>
  <si>
    <t>DDMM HEART INSTITUTE</t>
  </si>
  <si>
    <t>VED HOSPITAL. KHEDA</t>
  </si>
  <si>
    <t>MALHAR HOSPITAL</t>
  </si>
  <si>
    <t>amee multispeciality hospital</t>
  </si>
  <si>
    <t>D Z PATEL CARDIOLOGY CENTER</t>
  </si>
  <si>
    <t>Charotar Multispeciality Hospital</t>
  </si>
  <si>
    <t>Shivam Hospital</t>
  </si>
  <si>
    <t>Dr. Solanki Hospital</t>
  </si>
  <si>
    <t>NALINI MATERNITY HOME</t>
  </si>
  <si>
    <t>SONABA HOSPITAL SADABANURSING HOME</t>
  </si>
  <si>
    <t>SMIT HOSPITAL</t>
  </si>
  <si>
    <t>TRIBHUVANDAS HOSPITAL</t>
  </si>
  <si>
    <t>URVISH SURGICAL AND EYE HOSPITAL</t>
  </si>
  <si>
    <t>SHETH H J MAHAGUJARAT HOSPITAL</t>
  </si>
  <si>
    <t>POOJAN HOSPITAL</t>
  </si>
  <si>
    <t>Rudra Hospital</t>
  </si>
  <si>
    <t>faculty of dental science</t>
  </si>
  <si>
    <t>BHAGYODAY GENERAL HOSPITAL</t>
  </si>
  <si>
    <t>MAHESANA</t>
  </si>
  <si>
    <t>KALPANA MATERNITY HOME</t>
  </si>
  <si>
    <t>Shaishav children hospital, Mehsana</t>
  </si>
  <si>
    <t>Bharat Hospital</t>
  </si>
  <si>
    <t>lions general hospital mehsana</t>
  </si>
  <si>
    <t>Upasna Kidney Hospital</t>
  </si>
  <si>
    <t>GALAXY HEART INSTITUTE</t>
  </si>
  <si>
    <t>HOPE SPINE AND JOINT CLINIC</t>
  </si>
  <si>
    <t>Krishna Multi-speciality hospital &amp; trauma care, Mehsana</t>
  </si>
  <si>
    <t>Alka Hospital and Sonography Clinic</t>
  </si>
  <si>
    <t>datta sai surgical and laproscopy hospital</t>
  </si>
  <si>
    <t>JIVANYOG NURSING HOME</t>
  </si>
  <si>
    <t>ShivPushpa Trust sanchalit Sardar Patel General H</t>
  </si>
  <si>
    <t>SIDDHIVINAYAK HOSPITAL</t>
  </si>
  <si>
    <t>Swastik orthopedic</t>
  </si>
  <si>
    <t>Bapuji Eye Dental Hospital</t>
  </si>
  <si>
    <t>Majmundar surgical hospital</t>
  </si>
  <si>
    <t>VASANT PRABHA HOSPITAL</t>
  </si>
  <si>
    <t>SWAMI RAMANAND SARSWATI T B CLINIC GENERAL HOSPI</t>
  </si>
  <si>
    <t>Pramukh Swami Surgical Hospital</t>
  </si>
  <si>
    <t>Angel Orthopaedic Hospital Pvt Ltd</t>
  </si>
  <si>
    <t>Smt S C Sheth D M Sarvajanik Hospital Materni</t>
  </si>
  <si>
    <t>Ashish Welfare Trust Relief Gynec General Hospital</t>
  </si>
  <si>
    <t>Nootan General Hospital</t>
  </si>
  <si>
    <t>VANSH GYNEC AND SURGICAL HOSPITAL</t>
  </si>
  <si>
    <t>MAA UMA MULTISPECIALITY HOSPITAL</t>
  </si>
  <si>
    <t>Soham Surgical Hospital</t>
  </si>
  <si>
    <t>SAI HOSPITAL</t>
  </si>
  <si>
    <t>MORBI</t>
  </si>
  <si>
    <t>Krishna Multispeciality Hospital</t>
  </si>
  <si>
    <t>Aayush Multispeciality Hospital</t>
  </si>
  <si>
    <t>PEER MASAYAKH SARVAJANIK HOSP</t>
  </si>
  <si>
    <t>kmg general hospital</t>
  </si>
  <si>
    <t>Mahisagar</t>
  </si>
  <si>
    <t>MEENA HOSPITAL</t>
  </si>
  <si>
    <t>Surekhaba hospital</t>
  </si>
  <si>
    <t>Sagar surgical hospital</t>
  </si>
  <si>
    <t>gujarat hospital a division of srajanhealthcare llp</t>
  </si>
  <si>
    <t>KAMALABEN SHANTILAL PARIKH KUVAVADA SUPER SPECIALTY CENTER</t>
  </si>
  <si>
    <t>Shah Orthopedic Hospital</t>
  </si>
  <si>
    <t>ACCIDENT,FRACTURE XRAY CLINIC ORTHOPAEDIC HOSPIT</t>
  </si>
  <si>
    <t>NARMADA</t>
  </si>
  <si>
    <t>VIJAY MATERNITY AND SURGICAL HOSPITAL</t>
  </si>
  <si>
    <t>YESHA SUPERSPECIALTIY HOSPITAL</t>
  </si>
  <si>
    <t>NAVSARI</t>
  </si>
  <si>
    <t>BA SMT LILABEN CHIMANLAL PARIKH CANCER CENTRE</t>
  </si>
  <si>
    <t>Manilal Rikhavchand Kothari Lions Orthopaedic &amp; Maganlal Parbhubhai Patel General Hospital</t>
  </si>
  <si>
    <t>Yashfeen Cardiac Hospital</t>
  </si>
  <si>
    <t>ORANGE HOSPITAL</t>
  </si>
  <si>
    <t>KEJAL LIFE IN MULTISPECIALITY HOSPITAL</t>
  </si>
  <si>
    <t>ASHIRWAD HOSPITAL</t>
  </si>
  <si>
    <t>Gram seva trust</t>
  </si>
  <si>
    <t>Amrutlal desai general Hospital</t>
  </si>
  <si>
    <t>Mangusi general hospital</t>
  </si>
  <si>
    <t>K.D.N GOHEL TRIDENT MULTY SPECIALITY HOSPITAL</t>
  </si>
  <si>
    <t>Narendra jamnadas Damania Sarc, hospital</t>
  </si>
  <si>
    <t>SPANDAN HOSPITAL MANAGED BY KAIZEN GROUP</t>
  </si>
  <si>
    <t>Navsari</t>
  </si>
  <si>
    <t>P.M.PARIKH GENERAL HOSPITAL</t>
  </si>
  <si>
    <t>PANCHMAHAL</t>
  </si>
  <si>
    <t>Sanjeevani hospital</t>
  </si>
  <si>
    <t>Nand Hospital</t>
  </si>
  <si>
    <t>Shree orthopaedic &amp; maternity hospital</t>
  </si>
  <si>
    <t>Smitaben V. Shah Dialysis Center Managed by sadvichar parivar godhra</t>
  </si>
  <si>
    <t>Sunrise Hospital Critical Care and Trauma Centre</t>
  </si>
  <si>
    <t>AUM Orthopaedic Hospital</t>
  </si>
  <si>
    <t>Adarsh Orthopadic Hospital</t>
  </si>
  <si>
    <t>Pooja Hospital</t>
  </si>
  <si>
    <t>Shraddha Maternity Nursing Hospital</t>
  </si>
  <si>
    <t>Janvi Orthopadic Hospital</t>
  </si>
  <si>
    <t>Vinayak Orthopedic Hospital</t>
  </si>
  <si>
    <t>J B General Hospital</t>
  </si>
  <si>
    <t>PRATHA SURGICAL HOSPITAL</t>
  </si>
  <si>
    <t>PATAN</t>
  </si>
  <si>
    <t>ARPAN HOSPITAL</t>
  </si>
  <si>
    <t>PATAN JANTA HOSPITAL</t>
  </si>
  <si>
    <t>SHAKTI ORTHOPADIC HOSPITAL</t>
  </si>
  <si>
    <t>Asha surgical hospital</t>
  </si>
  <si>
    <t>Bhanu Orthopaedic Hospital</t>
  </si>
  <si>
    <t>GAYATRI SURGICAL HOSPITAL</t>
  </si>
  <si>
    <t>Sonam hospital urology centre</t>
  </si>
  <si>
    <t>Banas Hospital Prakash Eye Hospital</t>
  </si>
  <si>
    <t>aastha hospital</t>
  </si>
  <si>
    <t>Agrawal hospital</t>
  </si>
  <si>
    <t>Saikrupa Maternity surgical Hospital</t>
  </si>
  <si>
    <t>shraddha hospital</t>
  </si>
  <si>
    <t>SAMVED ORTHOPEDIC JOINT REPLACEMENT HOSPITAL</t>
  </si>
  <si>
    <t>BLESSINGS WOMENS HOSPITAL</t>
  </si>
  <si>
    <t>Harsh orthopaedic and accident hospital</t>
  </si>
  <si>
    <t>yashfeen maternity and gynaec hospital</t>
  </si>
  <si>
    <t>AADHAR WOMENS HOSPITAL</t>
  </si>
  <si>
    <t>SHREE MORARJI KHERAJ THAKRAR HOSPITAL</t>
  </si>
  <si>
    <t>PORBANDAR</t>
  </si>
  <si>
    <t>VEDANT HOSPITAL</t>
  </si>
  <si>
    <t>RAJKOT</t>
  </si>
  <si>
    <t>HARILAL JECHAND DOSHI HOSPITAL TRUST</t>
  </si>
  <si>
    <t>Lotus hospital</t>
  </si>
  <si>
    <t>KRISHNA MULTISPECIALITY HOSPITAL</t>
  </si>
  <si>
    <t>Olympus Hospital Tanna Healthcare Pvt. Ltd.</t>
  </si>
  <si>
    <t>RAJKOT CANCER SOCIETY AND ALLIED HOSPITALS</t>
  </si>
  <si>
    <t>PANCHMUKHI HOSPITAL</t>
  </si>
  <si>
    <t>teli hospital</t>
  </si>
  <si>
    <t>DIVYAM HOSPITAL</t>
  </si>
  <si>
    <t>CHRIST HOSPITAL</t>
  </si>
  <si>
    <t>ANISH HOSPITAL</t>
  </si>
  <si>
    <t>GOKUL HOSPITAL KUVADVA ROAD</t>
  </si>
  <si>
    <t>UNICARE HOSPITAL</t>
  </si>
  <si>
    <t>STERLING HOSPITAL</t>
  </si>
  <si>
    <t>JALARAM RAGHUKUL SARVJANIK HOSPITAL</t>
  </si>
  <si>
    <t>SHRI RAM SARVJANIK HOSPITAL</t>
  </si>
  <si>
    <t>N.M VIRANI WOCKHARDT HOSPITAL RAJKOT</t>
  </si>
  <si>
    <t>KATESHIYA SURGICAL HOSPITAL</t>
  </si>
  <si>
    <t>SAKAR ORTHOPAEDIC HOSPITAL</t>
  </si>
  <si>
    <t>Aakar Hospital</t>
  </si>
  <si>
    <t>VARDAAN HOSPITAL</t>
  </si>
  <si>
    <t>Diagnostic centre and Surgical Hocpital</t>
  </si>
  <si>
    <t>B.T. SAVANI KIDNEY HOSPITAL</t>
  </si>
  <si>
    <t>AYUSH HOSPITAL</t>
  </si>
  <si>
    <t>Sojitra Hospital Jetpur</t>
  </si>
  <si>
    <t>ishwar surgical hospital</t>
  </si>
  <si>
    <t>RAMANI SURGICAL HOSPITAL</t>
  </si>
  <si>
    <t>Gedia ENT Hospital</t>
  </si>
  <si>
    <t>SHANTI MULTI SPECIALITY HOSPITAL</t>
  </si>
  <si>
    <t>Dalsania Surgical Hospital Nidan Kendra</t>
  </si>
  <si>
    <t>GLOBAL MATERNITY AND NURSING HOME</t>
  </si>
  <si>
    <t>SADBHAVNA HOSPITAL MEDICAL RESEARCH CENTRE</t>
  </si>
  <si>
    <t>Krishna Surgical Hospital</t>
  </si>
  <si>
    <t>Medistar Hospital Pvt Ltd</t>
  </si>
  <si>
    <t>SABAR KANTHA</t>
  </si>
  <si>
    <t>Krishna Sarvajanik hospital</t>
  </si>
  <si>
    <t>Arogyam orthopedic hospital</t>
  </si>
  <si>
    <t>nilkanth hospital</t>
  </si>
  <si>
    <t>SPARSH SPINE CARE &amp; ORTHOPAEDIC HOSPITAL</t>
  </si>
  <si>
    <t>AGAMAN DIALYSIS CENTER</t>
  </si>
  <si>
    <t>AVISHKAR DIALYSIS CENTER HIMATNAGAR</t>
  </si>
  <si>
    <t>BHAGYODAY CHARITABLE TRUST</t>
  </si>
  <si>
    <t>SUMAN GYNEC HOSPITAL VADALI</t>
  </si>
  <si>
    <t>SHIV ORTHOPEADIC HOSPITAL</t>
  </si>
  <si>
    <t>jivanjyot hospital</t>
  </si>
  <si>
    <t>PARTH SURGICAL HOSPITAL</t>
  </si>
  <si>
    <t>sheth k.l.hospital</t>
  </si>
  <si>
    <t>Anjali Hospital</t>
  </si>
  <si>
    <t>sannidhya ent hospital</t>
  </si>
  <si>
    <t>raj surgical hospital</t>
  </si>
  <si>
    <t>Trimurti hospital</t>
  </si>
  <si>
    <t>vasudha hospital</t>
  </si>
  <si>
    <t>A V M Orthopaedic Hospital</t>
  </si>
  <si>
    <t>Madhur Hospital</t>
  </si>
  <si>
    <t>PRAGATI SURGICAL HOSPITAL</t>
  </si>
  <si>
    <t>PADMAVATI CHARITABLE TRUST</t>
  </si>
  <si>
    <t>JK ORTHOPEADIC HOSPITAL</t>
  </si>
  <si>
    <t>SHAKTI ORTHOPAEDIC HOSPITAL</t>
  </si>
  <si>
    <t>JYOTI HOSPITAL AND PRASUTIGRUH</t>
  </si>
  <si>
    <t>poojan hospital</t>
  </si>
  <si>
    <t>Astha surgical</t>
  </si>
  <si>
    <t>LIFELINE MULTISPECIALITY HOSPITAL</t>
  </si>
  <si>
    <t>SURAT</t>
  </si>
  <si>
    <t>Jivan jyot trust sanchalit L.M. DESAI GENERAL HOSPITAL &amp; P.M.R. SHAH MATERNITY HOME</t>
  </si>
  <si>
    <t>SHRI DEVARAJBHAI BAVABHAI TEJANI CANCER INSTITUE. MANAGED BY LIONS CANCER DETECTION CENTRE TRUST</t>
  </si>
  <si>
    <t>samarpan general hospital</t>
  </si>
  <si>
    <t>OMSHIVAM MULTI SPECIALTY HOSPITAL</t>
  </si>
  <si>
    <t>YOGI MULTI SPECIALITY HOSPITAL</t>
  </si>
  <si>
    <t>SAACHI Children Hospital</t>
  </si>
  <si>
    <t>SHRUTI ENT HOSPITAL</t>
  </si>
  <si>
    <t>piplod hospital</t>
  </si>
  <si>
    <t>UNITY TRAUMA CENTER AND ICU</t>
  </si>
  <si>
    <t>LATHIYA HOSPITAL</t>
  </si>
  <si>
    <t>P.P.SAVANI HEART INSTITUTE AND MULTISPECIALITY HOSPITAL</t>
  </si>
  <si>
    <t>Kamlaba Multi specialty Hospital</t>
  </si>
  <si>
    <t>MAHESHWARI DIALYSIS CENTRE</t>
  </si>
  <si>
    <t>Tristar Hospital</t>
  </si>
  <si>
    <t>SANJIVANI HOSPITAL, CHALTHAN</t>
  </si>
  <si>
    <t>UNICARE HEART INSTITUTE &amp; RESERCH CENTER RUN BY SOUTH GUJARAT CARDIAC CARE PRIVATE LIMITED</t>
  </si>
  <si>
    <t>BAPS PRAMUKH SWAMI HOSPITAL</t>
  </si>
  <si>
    <t>UNITED GREEN HOSPITAL</t>
  </si>
  <si>
    <t>TRIDENT HOSPITALS</t>
  </si>
  <si>
    <t>Maitreya Multi Super Speciality Hospital And Research Center</t>
  </si>
  <si>
    <t>manav seva sangh sanchalit jivan jyot diagnostic and health centre</t>
  </si>
  <si>
    <t>DWTI PRABHU GENERAL HOSPITAL AND BANKERS HEART INSTITUTE</t>
  </si>
  <si>
    <t>SUNSHINE GLOBAL HOSPITAL</t>
  </si>
  <si>
    <t>Shri B D Mehta Mahavir Heart Institute</t>
  </si>
  <si>
    <t>P P MANIYA CHILDRENS SUPER SPECIALITY HOSPITAL AND MATERNITY HOME</t>
  </si>
  <si>
    <t>Bharat Cancer Hospital &amp; Research Institute</t>
  </si>
  <si>
    <t>FEMALE FIRST HOSPITAL</t>
  </si>
  <si>
    <t>Kiran Multy Super Specialty Hospital &amp; Research Center</t>
  </si>
  <si>
    <t>Shalby Limited</t>
  </si>
  <si>
    <t>Sahjanand Orthopaedic Hospital</t>
  </si>
  <si>
    <t>BABA MEMORIAL HOSPITAL</t>
  </si>
  <si>
    <t>DHARMANANDAN ORTHOPEDIC HOSPITAL, SURAT</t>
  </si>
  <si>
    <t>PARAM HOSPITAL</t>
  </si>
  <si>
    <t>Shree Prannath Hospital</t>
  </si>
  <si>
    <t>Sheth p t surat general hospital</t>
  </si>
  <si>
    <t>TRISTAR HOSPITALS</t>
  </si>
  <si>
    <t>UNIQUE HOSPITAL RUN BY SURAT LIFE CARE PVT LTD</t>
  </si>
  <si>
    <t>Smt. Rasilaben Sevantilal Shah Venus Hospital</t>
  </si>
  <si>
    <t>SADHANA KUTIR HOSPITAL</t>
  </si>
  <si>
    <t>Apple Hospital</t>
  </si>
  <si>
    <t>L &amp; T HEALTH AND DIALYSIS CENTRE</t>
  </si>
  <si>
    <t>Nirmal Hospital PVT LTD</t>
  </si>
  <si>
    <t>SAMATVA MULTISPECIALITY HOSPITAL</t>
  </si>
  <si>
    <t>SANJEEVANI MULTI SPECIALITY HOSPITAL</t>
  </si>
  <si>
    <t>SITA HOSPITAL</t>
  </si>
  <si>
    <t>Lathiya women hospital matenity home</t>
  </si>
  <si>
    <t>Bardoli Hospital</t>
  </si>
  <si>
    <t>GANDHIS HOSPPITAL</t>
  </si>
  <si>
    <t>SAMARPAN MULTY SPECIALITY HOSPITAL</t>
  </si>
  <si>
    <t>Ashirwad hispital</t>
  </si>
  <si>
    <t>SPANEE HOSPITAL</t>
  </si>
  <si>
    <t>MULTI SPECIALITY BHADRA HOSPITAL</t>
  </si>
  <si>
    <t>Fracture Orthopaedic Hospital</t>
  </si>
  <si>
    <t>METAS OF SEVENTH DAY ADVENTISTS HOSPITAL</t>
  </si>
  <si>
    <t>CITY LIFE CARE MULTISPECIALITY HOSPITAL</t>
  </si>
  <si>
    <t>MATRUSHREE RAMUBA TEJANI AND MATRUSHREE SHANTABA VIDIYA HOSPITAL (SDA DIAMOND HOSPITAL AND MEDICAL RESEARCH CENTER)</t>
  </si>
  <si>
    <t>Health Point</t>
  </si>
  <si>
    <t>MEDICO MULTISPECIALITY HOSPITAL PVT LTD</t>
  </si>
  <si>
    <t>SURENDRANAGAR</t>
  </si>
  <si>
    <t>JANSEVA HOSPITAL</t>
  </si>
  <si>
    <t>PRAMUKH M S HOSPITAL</t>
  </si>
  <si>
    <t>C U SHAH MEDICAL COLLEGE</t>
  </si>
  <si>
    <t>Chiranjivi General Hospital</t>
  </si>
  <si>
    <t>jindgi Hospital</t>
  </si>
  <si>
    <t>NIRAMAY ORTHOPEDIC HOSPITAL</t>
  </si>
  <si>
    <t>Sava Hospital</t>
  </si>
  <si>
    <t>LIFELINE MULTISPECIALITY HOSPITAL &amp; RESEARCH CENTER IDAR</t>
  </si>
  <si>
    <t>Sabarkantha</t>
  </si>
  <si>
    <t>Shiv orthopedic hospital, Surat</t>
  </si>
  <si>
    <t>Surat</t>
  </si>
  <si>
    <t>Madhavi orthopedic hospital, Surat</t>
  </si>
  <si>
    <t>JANAK SMARAK HOSPITAL</t>
  </si>
  <si>
    <t>TAPI</t>
  </si>
  <si>
    <t>MODI CHILDREN HOSPITAL</t>
  </si>
  <si>
    <t>Modi Children Hospital</t>
  </si>
  <si>
    <t>Gayatri Orthopaedic and Children Hospital</t>
  </si>
  <si>
    <t>Love Care Hospital</t>
  </si>
  <si>
    <t>Shree Mahavir Hospital</t>
  </si>
  <si>
    <t>KALIDAS HOSITAL</t>
  </si>
  <si>
    <t>Parul Sevashram Hospital</t>
  </si>
  <si>
    <t>VADODARA</t>
  </si>
  <si>
    <t>MEDISTAR HOSPITALS</t>
  </si>
  <si>
    <t>savita superspeciality hospital</t>
  </si>
  <si>
    <t>CROSSROADS HOSPITAL</t>
  </si>
  <si>
    <t>Jupiter Hospital &amp; Research Centre A unit of AHPL</t>
  </si>
  <si>
    <t>TRICOLOUR HOSPITALS</t>
  </si>
  <si>
    <t>NAIK SUPERSPECIALITY HOSPITAL</t>
  </si>
  <si>
    <t>Bankers Heart &amp; Multispeciality Hospital</t>
  </si>
  <si>
    <t>Baroda Heart Institute &amp; Research Centre</t>
  </si>
  <si>
    <t>pranayam lung &amp; heart institute</t>
  </si>
  <si>
    <t>HCG Oncology LLP</t>
  </si>
  <si>
    <t>GUJARAT KIDNEY AND SUPER SPECIALTY HOSPITAL</t>
  </si>
  <si>
    <t>Devarsh surgical &amp; maternity Hospital</t>
  </si>
  <si>
    <t>Amar Hospital</t>
  </si>
  <si>
    <t>L &amp; T Health &amp; Dialysis center</t>
  </si>
  <si>
    <t>Sunshine Global Hospital vadodara</t>
  </si>
  <si>
    <t>STERLING CANCER HOSPITAL</t>
  </si>
  <si>
    <t>Naisarg center shri chimanbhai patel Orthopaedic hospital</t>
  </si>
  <si>
    <t>Welcare Hospital</t>
  </si>
  <si>
    <t>Bankers Superspeciality Hospital</t>
  </si>
  <si>
    <t>AMRUT HOSPITAL</t>
  </si>
  <si>
    <t>MANGALAM ORTHOPAEDIC HOSPITAL</t>
  </si>
  <si>
    <t>RAMKRISHNA PARAMHANS HOSPITAL</t>
  </si>
  <si>
    <t>Dhiraj Hospital</t>
  </si>
  <si>
    <t>SCHVIJK HOSPITAL RESEARCH CENTRE A DIVISION OF</t>
  </si>
  <si>
    <t>Shreeji Hospital</t>
  </si>
  <si>
    <t>SHREEJI HOSPITAL TRAUMA CARE CENTRE</t>
  </si>
  <si>
    <t>VIROC HOSPITAL</t>
  </si>
  <si>
    <t>HIMALAYA CANCER HOSPITAL AND RESEARCH CENTRE</t>
  </si>
  <si>
    <t>PARIKH MULTISPECIALITY HEALTH CARE PVT.LTD. HOSPITAL</t>
  </si>
  <si>
    <t>SUMANDEEP HOSPITAL</t>
  </si>
  <si>
    <t>ISHA HOSPITAL</t>
  </si>
  <si>
    <t>KAILASH CANCER HOSPITAL RESEARCH CENTRE</t>
  </si>
  <si>
    <t>Shalby Hospital</t>
  </si>
  <si>
    <t>VALSAD</t>
  </si>
  <si>
    <t>NADKARNI HOSPITAL &amp; TEST TUBE BABY CENTRE</t>
  </si>
  <si>
    <t>Haria L G Rotary Hospital</t>
  </si>
  <si>
    <t>NADKARNIS 21ST CENTURY HOSPITALS PVT LTD</t>
  </si>
  <si>
    <t>Shree Sainath Charitable Trust Dharampur</t>
  </si>
  <si>
    <t>Amit Hospitals Pvt Ltd</t>
  </si>
  <si>
    <t>SHREYAS MEDICARE</t>
  </si>
  <si>
    <t>Kasturba Vaidyakiya Rahat Mandal</t>
  </si>
  <si>
    <t>RAINBOW SUPERSPECIALITY HOSPITAL</t>
  </si>
  <si>
    <t>ADARSH HOSPITAL PVT. LTD</t>
  </si>
  <si>
    <t>SHREE JI HOSPITAL</t>
  </si>
  <si>
    <t>SHRIMAD RAJCHANDRA HOSPITAL</t>
  </si>
  <si>
    <t>Monga Hospital And Stone Center</t>
  </si>
  <si>
    <t>Haryana</t>
  </si>
  <si>
    <t>Mahesh Nagar, Jagadhri Road, Ambala Cantt</t>
  </si>
  <si>
    <t>Dr Tarsem Monga</t>
  </si>
  <si>
    <t>Ambala</t>
  </si>
  <si>
    <t>Vohra Eye Hospital</t>
  </si>
  <si>
    <t>R 15 Gobind Nagar Jagadhri Road Ambala Cantt</t>
  </si>
  <si>
    <t>R K Atwal</t>
  </si>
  <si>
    <t>Rotary Ambala Cancer And General Hospital</t>
  </si>
  <si>
    <t>Ram Bagh Road, Opp. Dusshera Ground Ambala Cantt</t>
  </si>
  <si>
    <t>Dr Vijay Bansal</t>
  </si>
  <si>
    <t>Aneja Hospital And Nursing Home</t>
  </si>
  <si>
    <t>Preet Nagar, Jagadhari Road</t>
  </si>
  <si>
    <t>Dr Ravish Aneja</t>
  </si>
  <si>
    <t>C Lall Hospital</t>
  </si>
  <si>
    <t>530 Arya Nagar Ambala Cantt</t>
  </si>
  <si>
    <t>Krishan Kumar Gandotra</t>
  </si>
  <si>
    <t>M M Institute Of Medical Sciences And Research</t>
  </si>
  <si>
    <t>M.M. Institute Of Medical Sciences And Research, Mullana, Ambala</t>
  </si>
  <si>
    <t>Dr L N Garg</t>
  </si>
  <si>
    <t>Kapil Eye Hospital</t>
  </si>
  <si>
    <t>240 Vivek Vihar Opposite Pwd Rest House</t>
  </si>
  <si>
    <t>Chetan Kapoor</t>
  </si>
  <si>
    <t>Bansal Eye Hospital</t>
  </si>
  <si>
    <t>121, Civil Lines , Mixi Chowk</t>
  </si>
  <si>
    <t>Dr Mohit Bansal</t>
  </si>
  <si>
    <t>Jaspal Nursing Home</t>
  </si>
  <si>
    <t>Jaspal Nursing Home, 69 Model Town</t>
  </si>
  <si>
    <t>Dalbir Singh Jaspal</t>
  </si>
  <si>
    <t>Sanjivni Eye And Medicare Centre</t>
  </si>
  <si>
    <t>Sukhbir Singh</t>
  </si>
  <si>
    <t>Sarwal Hospital</t>
  </si>
  <si>
    <t>4 Civil Lines Sarwal Hospital</t>
  </si>
  <si>
    <t>Ashok Sarwal</t>
  </si>
  <si>
    <t>Leelawati Hospital</t>
  </si>
  <si>
    <t>Leelawati Hospital 9 Inder Nagar Police Line Road</t>
  </si>
  <si>
    <t>Dr Rajat Mathur</t>
  </si>
  <si>
    <t>Bansal Global Hospital</t>
  </si>
  <si>
    <t>36 , Prem Nagar , Ambalacity</t>
  </si>
  <si>
    <t>Surbhi Bansal</t>
  </si>
  <si>
    <t>Aggarwal Heart And Surgical Hospital</t>
  </si>
  <si>
    <t>Prem Nagar</t>
  </si>
  <si>
    <t>Dr Rajeev Aggarwal</t>
  </si>
  <si>
    <t>M M Hospital</t>
  </si>
  <si>
    <t>742/5, 6, Police Line, Ambala City</t>
  </si>
  <si>
    <t>Dr Sanjay Aggarwal</t>
  </si>
  <si>
    <t>Ishwar Hospital Ambala City</t>
  </si>
  <si>
    <t>Miri-Piri Chowk, Spatu Road, Ambala City</t>
  </si>
  <si>
    <t>Anil Kaul</t>
  </si>
  <si>
    <t>Dhillon Nursing Home</t>
  </si>
  <si>
    <t>12 A Sharda Nagar, Jalbeda Road, Near Sai Mandir</t>
  </si>
  <si>
    <t>Dr P S Dhillon</t>
  </si>
  <si>
    <t>Pc Sharma Eye Hospital</t>
  </si>
  <si>
    <t>805, Civil Lines, Arya Chowk</t>
  </si>
  <si>
    <t>Dr Nishant Sood</t>
  </si>
  <si>
    <t>Mehndiratta Hospital</t>
  </si>
  <si>
    <t>106, Manali House Ambala City</t>
  </si>
  <si>
    <t>Bhuvenesh</t>
  </si>
  <si>
    <t>Jp Surgical Hospital</t>
  </si>
  <si>
    <t>Near Bara Thakur Dawara,Polytechnic Chowk,Ambala City</t>
  </si>
  <si>
    <t>Dr J P Gupta</t>
  </si>
  <si>
    <t>Aarogya Hospital</t>
  </si>
  <si>
    <t>8,9 Mathura Nagri Ambala City</t>
  </si>
  <si>
    <t>Dr Rajiv Arora</t>
  </si>
  <si>
    <t>Sri Onkar Eye And Ent Care Centre</t>
  </si>
  <si>
    <t>1402/677, New Model Colony, Opp Old Session Court Petrol Pump,</t>
  </si>
  <si>
    <t>Jaspreet Aggarwal</t>
  </si>
  <si>
    <t>Manocha Eye Hospital</t>
  </si>
  <si>
    <t>Anu Gotra</t>
  </si>
  <si>
    <t>Kbm Hospital</t>
  </si>
  <si>
    <t>Circular Road, Miri Piri Chownk, Ambala City</t>
  </si>
  <si>
    <t>Saurabh Behl</t>
  </si>
  <si>
    <t>L J Eye Institute</t>
  </si>
  <si>
    <t>251 Model Town</t>
  </si>
  <si>
    <t>Dr Vikas Mittal</t>
  </si>
  <si>
    <t>Healing Touch Super Speciality Hospital A Unit Blue Heavens Health Care Pvt Ltd</t>
  </si>
  <si>
    <t>Nh 22, Vill Sultanpur Ambala Chandigarh</t>
  </si>
  <si>
    <t>Tanuj Sharma</t>
  </si>
  <si>
    <t>Eye Q Vision Pvt Ltd</t>
  </si>
  <si>
    <t>Rohtak Gate, Dadri Road, Bhiwani</t>
  </si>
  <si>
    <t>Sushant Rai</t>
  </si>
  <si>
    <t>Bhiwani</t>
  </si>
  <si>
    <t>Chugh Hospital Bhiwani</t>
  </si>
  <si>
    <t>Maham Gate, Circular Road, Bhiwani</t>
  </si>
  <si>
    <t>Dr Mayank Chugh</t>
  </si>
  <si>
    <t>Dhir Hospital</t>
  </si>
  <si>
    <t>Meham Chowk Circular Road</t>
  </si>
  <si>
    <t>Parikshit Dhir</t>
  </si>
  <si>
    <t>Ranvir Hospital</t>
  </si>
  <si>
    <t>Ranvir Hospital Maham Road Bhiwani</t>
  </si>
  <si>
    <t>Dr Ranvir Singh</t>
  </si>
  <si>
    <t>Jb Gupta Hospital</t>
  </si>
  <si>
    <t>Chiriya Ghar Baba Nagar Bhiwani</t>
  </si>
  <si>
    <t>Aman</t>
  </si>
  <si>
    <t>Anchal Maternity &amp; Nursing Home</t>
  </si>
  <si>
    <t>Dinod Gate Near Godara Petrol Pump</t>
  </si>
  <si>
    <t>Vinod Anchal</t>
  </si>
  <si>
    <t>Triveni Dental Clinic And Implant Centre</t>
  </si>
  <si>
    <t>Rohtak Gate</t>
  </si>
  <si>
    <t>Jaya</t>
  </si>
  <si>
    <t>Jeevan Nursing Home Bhiwani</t>
  </si>
  <si>
    <t>Rohtak Gate Chowk , Dadri Road</t>
  </si>
  <si>
    <t>Dr Naveen Kumar Kokcha</t>
  </si>
  <si>
    <t>Spes Hospital</t>
  </si>
  <si>
    <t>Old Bus Stand Near Crown Plaza Bhiwani</t>
  </si>
  <si>
    <t>Manjeet Singh</t>
  </si>
  <si>
    <t>Jangra Hospital And Maternity Centre</t>
  </si>
  <si>
    <t>Jangra Hospital And Maternity Centre Near New Bus Stand Rohtak Road Bhiwani</t>
  </si>
  <si>
    <t>Dr Subhash Jangra</t>
  </si>
  <si>
    <t>Bhiwani Heart Hospital</t>
  </si>
  <si>
    <t>Circular Road Near Devsar Chungi</t>
  </si>
  <si>
    <t>Surender Yadav</t>
  </si>
  <si>
    <t>Maan Multispeciality Hospital</t>
  </si>
  <si>
    <t>Rohtak Gate, Bhiwani</t>
  </si>
  <si>
    <t>Janak</t>
  </si>
  <si>
    <t>Kaddam Multispeciality Hospital</t>
  </si>
  <si>
    <t>Mini Bypass, Rohtak Road</t>
  </si>
  <si>
    <t>Deepak Bansal</t>
  </si>
  <si>
    <t>Skp Multispeciality Hospital</t>
  </si>
  <si>
    <t>Skp Multispeciality Hospital Rupana Road Siwani Mandi</t>
  </si>
  <si>
    <t>Hanuman Parsad</t>
  </si>
  <si>
    <t>Aman Hospital</t>
  </si>
  <si>
    <t>Vpo Kitlana</t>
  </si>
  <si>
    <t>Raju Singh</t>
  </si>
  <si>
    <t>Geetanjali Hospital And Eye Care Centre</t>
  </si>
  <si>
    <t>Opp.Pwd Rest House,Rohtak Road,Ch.Dadri</t>
  </si>
  <si>
    <t>Naremder Vashisth</t>
  </si>
  <si>
    <t>Charki Dadri</t>
  </si>
  <si>
    <t>Jai Hind Healthcare</t>
  </si>
  <si>
    <t>Near State Bank Of India,Loharu Road</t>
  </si>
  <si>
    <t>Narender Sinhmar</t>
  </si>
  <si>
    <t>Krishnahospital</t>
  </si>
  <si>
    <t>Old Jhajjar Road ,Near Reema Marvel House</t>
  </si>
  <si>
    <t>Vipin Kumar</t>
  </si>
  <si>
    <t>Yadav Hospital</t>
  </si>
  <si>
    <t>Rohtak Road Phatak</t>
  </si>
  <si>
    <t>Dr D K Yadav</t>
  </si>
  <si>
    <t>Pradhan Medicare Centre</t>
  </si>
  <si>
    <t>22 Mc Colony Loharu Raod Charkhi Dadri</t>
  </si>
  <si>
    <t>Dr Sarita Pradhan</t>
  </si>
  <si>
    <t>Swastik Hospital And Poison Care</t>
  </si>
  <si>
    <t>Ghikara Road, Charkhi Dadri</t>
  </si>
  <si>
    <t>Surender Dailla</t>
  </si>
  <si>
    <t>Life Care Multispeciality Hospital</t>
  </si>
  <si>
    <t>Opp. Pwd Rest House, Rohtak Road</t>
  </si>
  <si>
    <t>Prince</t>
  </si>
  <si>
    <t>Surya Ortho And Trauma Center</t>
  </si>
  <si>
    <t>5R, 5, Block E, New Industrial Twp 5, New Industrial Town, Faridabad, Haryana 121001</t>
  </si>
  <si>
    <t>Dr Suresh Arora</t>
  </si>
  <si>
    <t>Faridabad</t>
  </si>
  <si>
    <t>Santosh Multispeciality Hospital</t>
  </si>
  <si>
    <t>Shop No. 3F/139, Metro Rd, New Industrial Twp 3, New Industrial Town, Faridabad, Haryana 121001</t>
  </si>
  <si>
    <t>Dr Sandeep</t>
  </si>
  <si>
    <t>R K Hospital</t>
  </si>
  <si>
    <t>Plot No: 3C/59, Metro Road, New Industrial Town, Faridabad, Haryana 121001</t>
  </si>
  <si>
    <t>Dr. Rakesh Kapoor</t>
  </si>
  <si>
    <t>National Institute Of Medical Sciences</t>
  </si>
  <si>
    <t>Mcf Residential Scheme, Sector 23, Faridabad, Haryana 121001</t>
  </si>
  <si>
    <t>Dr Roop Singh</t>
  </si>
  <si>
    <t>Apurva Nursing Home</t>
  </si>
  <si>
    <t>Block N, New Industrial Twp 2, New Industrial Town, Faridabad, Haryana 121001</t>
  </si>
  <si>
    <t>Dr P K Maggu</t>
  </si>
  <si>
    <t>Medicheck Hospital</t>
  </si>
  <si>
    <t>Plot Number 76, Shahid Bhagat Singh Marg, Block C, New Industrial Town, Near Bata Flyover, Faridabad, Haryana 121001</t>
  </si>
  <si>
    <t>Karan Hans</t>
  </si>
  <si>
    <t>Dristi Eye Center</t>
  </si>
  <si>
    <t>20-21,F Fruit Garden Near Green automobile, NIT-5, Faridabad</t>
  </si>
  <si>
    <t>Gautam Sharma</t>
  </si>
  <si>
    <t>Kedar Hospital</t>
  </si>
  <si>
    <t>3B/3, B.P , Near DAV college, NIT., Faridabad, Haryana 121001</t>
  </si>
  <si>
    <t>Dr Harbir</t>
  </si>
  <si>
    <t>Doctor Today IVF and Multi Specialty Hospital</t>
  </si>
  <si>
    <t>5-C/2,B.P., Railway Road,, Near Bankey Bihari Mandir,, next to IDBI Bank, Faridabad, Haryana 121001</t>
  </si>
  <si>
    <t>Dr Sumit Chopra</t>
  </si>
  <si>
    <t>Arsh Hospital</t>
  </si>
  <si>
    <t>Opp. Era Redwood Residency, Tigaon Rd, Sector 78, Faridabad, Haryana 121002</t>
  </si>
  <si>
    <t>Dr. Lokesh Garg</t>
  </si>
  <si>
    <t>Center For Sight</t>
  </si>
  <si>
    <t>Plot No. 1, Huda Market No.1, Beside Hanuman Mandir, Sector-16A, Near Old Faridabad Metro Station, Faridabad, Haryana 121002</t>
  </si>
  <si>
    <t>Rahul</t>
  </si>
  <si>
    <t>Shanti Devi Memorial Hospital</t>
  </si>
  <si>
    <t>Kheri More Near, Piyush Heights, Sector 89, Faridabad, Haryana 121002</t>
  </si>
  <si>
    <t>Dr. R.K Dua</t>
  </si>
  <si>
    <t>Handa Medical Center</t>
  </si>
  <si>
    <t>Site No-1, Sector 16, Opp Sagar Cinema, Faridabad, Haryana 121002</t>
  </si>
  <si>
    <t>Dr. Harish Handa</t>
  </si>
  <si>
    <t>Al Falah Hospital</t>
  </si>
  <si>
    <t>Al Falah University Campus, Dhouj, Haryana 121004</t>
  </si>
  <si>
    <t>Dr Zakir</t>
  </si>
  <si>
    <t>Pawan Unit 1 Hospital</t>
  </si>
  <si>
    <t>Samaypur Road Near Sector 56, Ballabhgarh, Faridabad, Haryana 121004</t>
  </si>
  <si>
    <t>Intjaar Ali</t>
  </si>
  <si>
    <t>Pawan Unit 2 Hospital</t>
  </si>
  <si>
    <t>P.No 10, Gurudwara Road, Jawahar Colony, NIT</t>
  </si>
  <si>
    <t>R P Singh</t>
  </si>
  <si>
    <t>Manavta Hospitals Private Limited</t>
  </si>
  <si>
    <t>Plot No-494, Near Women ITI, Uncha Gaon Prem Nagar, Mohna Road, Ballabgarh, Faridabad, Haryana 121004</t>
  </si>
  <si>
    <t>Dr.G.A Nomani</t>
  </si>
  <si>
    <t>Park Hospital A unit of Aggarwal Hospital and Research Services Pvt Ltd</t>
  </si>
  <si>
    <t>Opposite Court, J Block, Sector 10 HBC, Faridabad, Haryana 121006</t>
  </si>
  <si>
    <t>Dr Amit Sehgal</t>
  </si>
  <si>
    <t>Noble Hospital &amp; Trauma Centre</t>
  </si>
  <si>
    <t>Plot No. 78-80, Maharishi Parashar Marg, Sector 14, Faridabad, Haryana 121007</t>
  </si>
  <si>
    <t>Dr Iqbal</t>
  </si>
  <si>
    <t>7-8, Model Town ,Near New Bus Stand</t>
  </si>
  <si>
    <t>Fatehabad</t>
  </si>
  <si>
    <t>Jaipur Children Hospital</t>
  </si>
  <si>
    <t>Model Town Near Bus Stand</t>
  </si>
  <si>
    <t>Pawan Mehta</t>
  </si>
  <si>
    <t>Batra Hospital</t>
  </si>
  <si>
    <t>Batra Hospital, Gt Road, Near Bighar Chowk</t>
  </si>
  <si>
    <t>Dr Rohit Batra</t>
  </si>
  <si>
    <t>Wadhwa Surgical Hospital</t>
  </si>
  <si>
    <t>Scf No 20-21, Model Town</t>
  </si>
  <si>
    <t>Suresh Wadhwa</t>
  </si>
  <si>
    <t>Bansal Hospital &amp; Heart Care Centre</t>
  </si>
  <si>
    <t>13-14, Improvement Trusy Market, Near Old Bus Stand, G.T. Road, Ftaehabad</t>
  </si>
  <si>
    <t>Sanjay Bansal</t>
  </si>
  <si>
    <t>Sadbhavna Hospital</t>
  </si>
  <si>
    <t>Sco 178-181 P,Sec-3.Near Court Complex .Fatehabad</t>
  </si>
  <si>
    <t>Dr Amit Kumar</t>
  </si>
  <si>
    <t>Rajasthan Medical Center</t>
  </si>
  <si>
    <t>Tohana</t>
  </si>
  <si>
    <t>Dr Manju Gupta</t>
  </si>
  <si>
    <t>Rajan Eye Heart And Laser Centre</t>
  </si>
  <si>
    <t>Medical Enclave, Chandigarh Road , Tohana</t>
  </si>
  <si>
    <t>Hardeep Singh</t>
  </si>
  <si>
    <t>Parul Ent Skin And Laser Centre</t>
  </si>
  <si>
    <t>Medical Enclave</t>
  </si>
  <si>
    <t>Manish Bansal</t>
  </si>
  <si>
    <t>Janta Eye And Maternity Hospital</t>
  </si>
  <si>
    <t>Near Kainchi Chowk Ratia Road Tohana</t>
  </si>
  <si>
    <t>Dr Mahesh Ahuja</t>
  </si>
  <si>
    <t>Ahooja Eye And Dental Institute</t>
  </si>
  <si>
    <t>560/1 Dayanand Colony New Railway Road</t>
  </si>
  <si>
    <t>S C Khurana</t>
  </si>
  <si>
    <t>Gurugram</t>
  </si>
  <si>
    <t>K K Health Care Centre</t>
  </si>
  <si>
    <t>238 Sector 5</t>
  </si>
  <si>
    <t>Vijay Kapoor</t>
  </si>
  <si>
    <t>Sunrise Hospital</t>
  </si>
  <si>
    <t>Khandsa Road Near Sector 10A</t>
  </si>
  <si>
    <t>Ramesh Kumar</t>
  </si>
  <si>
    <t>Alfaa Health Care</t>
  </si>
  <si>
    <t>Main Farukhnagar Basai Road, Vill Basai</t>
  </si>
  <si>
    <t>Tirath Ram Hospital Pvt Ltd</t>
  </si>
  <si>
    <t>Dr Sanjay Verma</t>
  </si>
  <si>
    <t>Dayal Eye Centre</t>
  </si>
  <si>
    <t>Sco No 11 Friends Colony Main Jharsa Road Opp. Housing Board Colony Gurugram</t>
  </si>
  <si>
    <t>Vidya Bisla</t>
  </si>
  <si>
    <t>Muskaan Dentals</t>
  </si>
  <si>
    <t>C 1039 Gf Sushant Lok 1 Near Vyapaar Kendra</t>
  </si>
  <si>
    <t>Dr Suresh Ahlawat</t>
  </si>
  <si>
    <t>Bhanot Hospital</t>
  </si>
  <si>
    <t>Sco 188/18,New Friends Colony, Jharsa Road</t>
  </si>
  <si>
    <t>Rajnish Bhanot</t>
  </si>
  <si>
    <t>Pushpanjali Hospital</t>
  </si>
  <si>
    <t>Civil Lines John Hall Road</t>
  </si>
  <si>
    <t>Rahul Saini</t>
  </si>
  <si>
    <t>The Signature Hospital A Unit Of Park Medicity North Pvt Ltd</t>
  </si>
  <si>
    <t>Sector-37D(Bptp)- Dwarka Expressway</t>
  </si>
  <si>
    <t>Pushpender Kumar</t>
  </si>
  <si>
    <t>Sudarshan Poly Dental Centre</t>
  </si>
  <si>
    <t>Shop No 21 Sector 14 Old Delhi Road Near Union Bank</t>
  </si>
  <si>
    <t>H No 167P Near Kendriya Vihar Sector 56</t>
  </si>
  <si>
    <t>7 Med India Private Limited</t>
  </si>
  <si>
    <t>Aryan Hospital, Old Railway Road, Shivpuri</t>
  </si>
  <si>
    <t>Sanjeet Tiwari</t>
  </si>
  <si>
    <t>Park Hospital A Unit Of Park Medicenters And Institutions Pvt Ltd</t>
  </si>
  <si>
    <t>Q Block, South City-Ii, Main Sohna Road,</t>
  </si>
  <si>
    <t>Kriti Hospital</t>
  </si>
  <si>
    <t>Plot No 13 Sec 56 Gurgaon</t>
  </si>
  <si>
    <t>Girish</t>
  </si>
  <si>
    <t>Uma Sanjeevani Health Centre Pvt Ltd</t>
  </si>
  <si>
    <t>1, Dakshin Marg, Dlf City -Ii</t>
  </si>
  <si>
    <t>Dr K Mahapatra</t>
  </si>
  <si>
    <t>Chirag Hospital</t>
  </si>
  <si>
    <t>3236/31</t>
  </si>
  <si>
    <t>Vinod Ranga</t>
  </si>
  <si>
    <t>Mayom Hospital</t>
  </si>
  <si>
    <t>D Block South City-1</t>
  </si>
  <si>
    <t>Devender Khatana</t>
  </si>
  <si>
    <t>Centre For Sight Gurgaon</t>
  </si>
  <si>
    <t>317 Sco Complex Central Avenue Sector 29</t>
  </si>
  <si>
    <t>W Pratiksha Hospital</t>
  </si>
  <si>
    <t>Golf Course Road, Sector 56, Sushant Lok Ii</t>
  </si>
  <si>
    <t>Vinod Pandey</t>
  </si>
  <si>
    <t>Metro Hospital And Heart Institute</t>
  </si>
  <si>
    <t>H-Block, Palam Vihar, Gurgaon</t>
  </si>
  <si>
    <t>Rajeev Garg</t>
  </si>
  <si>
    <t>Nursing Home- 1, Sector-46, Opp Huda Market, Gurgaon</t>
  </si>
  <si>
    <t>Geetanjali Hospital Pataudi</t>
  </si>
  <si>
    <t>Gurugram Road , Ward No 1 , Pataudi</t>
  </si>
  <si>
    <t>Parveen</t>
  </si>
  <si>
    <t>Main Pataudi Road, Near Sector 10A Chowk, Gurugram</t>
  </si>
  <si>
    <t>Ashok</t>
  </si>
  <si>
    <t>Sgt Medical College Hospital And Research Institute</t>
  </si>
  <si>
    <t>Budhera</t>
  </si>
  <si>
    <t>Dr Bijender Sindhu</t>
  </si>
  <si>
    <t>Ginni Orthopaedic Centre</t>
  </si>
  <si>
    <t>Sco1 Sector 14</t>
  </si>
  <si>
    <t>Inder Sen Gupta</t>
  </si>
  <si>
    <t>Hisar</t>
  </si>
  <si>
    <t>Lifeline Institute Of Medical Sciences</t>
  </si>
  <si>
    <t>Plot No.-6, Jindal Chowk Hisar</t>
  </si>
  <si>
    <t>Dr Lalit Mohan Bansal</t>
  </si>
  <si>
    <t>Dr Ram Naraian Soni Ortho Hospital</t>
  </si>
  <si>
    <t>Plot No. 2 Sec-15A Kaimri Road</t>
  </si>
  <si>
    <t>Ashwani Kumar</t>
  </si>
  <si>
    <t>Medicity Multispeciality Hospital And Neuro Care Center</t>
  </si>
  <si>
    <t>Nursing Home Site 02 Sector 16-17 Hisar</t>
  </si>
  <si>
    <t>Dr Ram Kumar</t>
  </si>
  <si>
    <t>Satija Health Care</t>
  </si>
  <si>
    <t>Satija Health Care, Krishna Nagar</t>
  </si>
  <si>
    <t>Neeraj Satija</t>
  </si>
  <si>
    <t>Sapra Multispeciality Hospital</t>
  </si>
  <si>
    <t>Sapra Multispeciality Hospital, Sector 15A, Rajgarh Road, Hisar, Haryana, 125001</t>
  </si>
  <si>
    <t>Abhishek Mishra</t>
  </si>
  <si>
    <t>Shakti Neuro Science Centre</t>
  </si>
  <si>
    <t>Barwala Road Hisar</t>
  </si>
  <si>
    <t>Dr Renu Bala</t>
  </si>
  <si>
    <t>Sukhda Multispeciality Hospital</t>
  </si>
  <si>
    <t>Delhi Road, Opposite Green Belt</t>
  </si>
  <si>
    <t>Jaipal Singh</t>
  </si>
  <si>
    <t>Pradeep Kansal Multispeciality Hospital</t>
  </si>
  <si>
    <t>25 - Inderprastha Colony, Near Bus Stand, Hisar</t>
  </si>
  <si>
    <t>Dr Rajinder Pardeep Kansal</t>
  </si>
  <si>
    <t>Aabhari Plastic Surgery Centre</t>
  </si>
  <si>
    <t>Malik Hospital Malik Chowk Balsamand Road</t>
  </si>
  <si>
    <t>Dr Sanjay Sheoran</t>
  </si>
  <si>
    <t>Aakash Hospital</t>
  </si>
  <si>
    <t>Dr Satish Jain</t>
  </si>
  <si>
    <t>Navjeevan Multispeciality Hospital</t>
  </si>
  <si>
    <t>255,Model Town Front Ofsantoshi Mata Mandir</t>
  </si>
  <si>
    <t>Sahil</t>
  </si>
  <si>
    <t>Dhir Hospital Hisar</t>
  </si>
  <si>
    <t>Plot No 37 Inderprastha Colony</t>
  </si>
  <si>
    <t>Avnish Mishra</t>
  </si>
  <si>
    <t>Goswami Hospital</t>
  </si>
  <si>
    <t>Rishi Nagar, Near Bus Stand</t>
  </si>
  <si>
    <t>Pallav Goswami</t>
  </si>
  <si>
    <t>Maan Eye Hospital</t>
  </si>
  <si>
    <t>669, Police Line Area ,Kaimri Road ,Camp Chowk ,Hiasr</t>
  </si>
  <si>
    <t>Sewak Sabha Charitable Trust Hospital</t>
  </si>
  <si>
    <t>Rishi Nagar Sirsa Road</t>
  </si>
  <si>
    <t>Shiv Kumar Garg</t>
  </si>
  <si>
    <t>Mrs Pranami Hospital</t>
  </si>
  <si>
    <t>Opp. Bharat Gas Agency, Kaimri Road</t>
  </si>
  <si>
    <t>Vikrant</t>
  </si>
  <si>
    <t>Hisar Children Hospital</t>
  </si>
  <si>
    <t>Jat College Road Hisar</t>
  </si>
  <si>
    <t>Dr Divya Gupta</t>
  </si>
  <si>
    <t>Arora Orthopaedic Hospital</t>
  </si>
  <si>
    <t>Arora Orthopaedic Hospital, Barwala Road</t>
  </si>
  <si>
    <t>Mridul Arora</t>
  </si>
  <si>
    <t>Gupta Hospital</t>
  </si>
  <si>
    <t>Sec 14 Opp New Grain Market Sirsa Road</t>
  </si>
  <si>
    <t>Soni Burn And Pladtic Surgery Hospital</t>
  </si>
  <si>
    <t>Kaimri Road, Sector 15A</t>
  </si>
  <si>
    <t>Sunil Soni</t>
  </si>
  <si>
    <t>Gobind Nursing Home</t>
  </si>
  <si>
    <t>H.No 120, Opp Jat College, Het Ram Park</t>
  </si>
  <si>
    <t>Gagan Gera</t>
  </si>
  <si>
    <t>Cmc Hospital</t>
  </si>
  <si>
    <t>Dabra Chowk, Delhi Road</t>
  </si>
  <si>
    <t>Dr Sahil Popli</t>
  </si>
  <si>
    <t>Mahatma Gandhi Institute Of Medical Sciences</t>
  </si>
  <si>
    <t>I.T.I Chowk, Behind Hari Palace, Tosham Road,</t>
  </si>
  <si>
    <t>Ramesh Bishnoi</t>
  </si>
  <si>
    <t>Chhabildas Memorial Hospital</t>
  </si>
  <si>
    <t>Village - Balsmand</t>
  </si>
  <si>
    <t>Aadhar Health Institute</t>
  </si>
  <si>
    <t>Tosham Road, Hisar</t>
  </si>
  <si>
    <t>Rohit Bhanot</t>
  </si>
  <si>
    <t>Aastha Hospital</t>
  </si>
  <si>
    <t>81-S Model Town Hisar</t>
  </si>
  <si>
    <t>Ritu Mehta</t>
  </si>
  <si>
    <t>Bharat Multispeciality Hospital Hisar Haryana</t>
  </si>
  <si>
    <t>Delhi Road, Dabra Chowk</t>
  </si>
  <si>
    <t>Sunil Kumar</t>
  </si>
  <si>
    <t>Ravindra Hospital And Heart Centre</t>
  </si>
  <si>
    <t>Jindal Hospital Road Model Town, Hisar</t>
  </si>
  <si>
    <t>Kuldeep Singh</t>
  </si>
  <si>
    <t>Vk Neurocare And Trauma Research Hospital</t>
  </si>
  <si>
    <t>N -159,Model Town</t>
  </si>
  <si>
    <t>Dr Pooja</t>
  </si>
  <si>
    <t>Sonakshi Children Hospital</t>
  </si>
  <si>
    <t>Dayanand Colony Plot No 2</t>
  </si>
  <si>
    <t>Harsh Bhayana</t>
  </si>
  <si>
    <t>Geetanjali Hopital</t>
  </si>
  <si>
    <t>270, Gurudwara Road, Model Town, Hisar</t>
  </si>
  <si>
    <t>Mr Munish Kumar</t>
  </si>
  <si>
    <t>H.No.-433/9/C/2 , Tayal Garden, Barwala Road</t>
  </si>
  <si>
    <t>Opposite Vishwas School, Urban Estate Ii, Hisar</t>
  </si>
  <si>
    <t>Dr Amit Bhutani</t>
  </si>
  <si>
    <t>Sai Hospital</t>
  </si>
  <si>
    <t>Tosham Road Near Huda Office Hisar</t>
  </si>
  <si>
    <t>Dipti</t>
  </si>
  <si>
    <t>Holy Help Hospital</t>
  </si>
  <si>
    <t>5,Dabra Road</t>
  </si>
  <si>
    <t>Dr Rajesh Sharma</t>
  </si>
  <si>
    <t>106-S Gurudwara Road, Model Town, Hisar</t>
  </si>
  <si>
    <t>Dr Ajay Sharda</t>
  </si>
  <si>
    <t>Sarvodaya Multispeciality &amp; Cancer Hospital</t>
  </si>
  <si>
    <t>Opp Red Cross Bhawan, Delhi Road</t>
  </si>
  <si>
    <t>Dr Satender Tanwar</t>
  </si>
  <si>
    <t>Ravindra Neonatal Hospital Pvt Ltd</t>
  </si>
  <si>
    <t>43-W,Opp.Pushpa Complex,Model Town Delhi Road Hisar</t>
  </si>
  <si>
    <t>Dr Ravinder Gupta</t>
  </si>
  <si>
    <t>Garg Hospital</t>
  </si>
  <si>
    <t>Gas Agency Road Near Allahabad Bank</t>
  </si>
  <si>
    <t>Dr Atul Kumar Garg</t>
  </si>
  <si>
    <t>Sl Minda Memorial Hospital</t>
  </si>
  <si>
    <t>S L Minda Memorial Hospital Bagla, Bagla Road</t>
  </si>
  <si>
    <t>Rajesh Kumar Gotra</t>
  </si>
  <si>
    <t>Green Tree Hospital A Unit Of Ram Health Care</t>
  </si>
  <si>
    <t>Jind Road Barwala</t>
  </si>
  <si>
    <t>Ravi Malik</t>
  </si>
  <si>
    <t>Balbir Children Hospital A Unit Of Balbir Boora Health Care</t>
  </si>
  <si>
    <t>Luxmi Vihar Colony Barwala</t>
  </si>
  <si>
    <t>Anirudh</t>
  </si>
  <si>
    <t>18, Arya Nagar, Near Savera School, Jhajjar</t>
  </si>
  <si>
    <t>Jhajjar</t>
  </si>
  <si>
    <t>Medicare Superspeciality Hospital And Trauma Centre A Unit Of Comfortplus Distribution Pvt Ltd</t>
  </si>
  <si>
    <t>Medicare Superspeciality Hospital And Trauma Centre,Opposite Pwd Rest House,Dadri Road,Jhajjar</t>
  </si>
  <si>
    <t>Mr Sunil Kadian</t>
  </si>
  <si>
    <t>World College Of Medical Sciences And Research And Hospital</t>
  </si>
  <si>
    <t>Village - Gurawar, Post - Jondhi, P.S. - Dujana, Distt. - Jhajjar, Haryana - 124103</t>
  </si>
  <si>
    <t>Dr R K Choudhary</t>
  </si>
  <si>
    <t>Advanta Super Speciality Hospital</t>
  </si>
  <si>
    <t>Near Vijaya Bank Silani Gate Jhajjar</t>
  </si>
  <si>
    <t>Santosh Hooda</t>
  </si>
  <si>
    <t>Oscar Superspeciality Hospital &amp; Trauma Center Pvt Ltd</t>
  </si>
  <si>
    <t>Opp. Civil Hospital, Jhajjar</t>
  </si>
  <si>
    <t>Dr Vipin Sangwan</t>
  </si>
  <si>
    <t>Rs Gaur Global Multispeciality Hospital Pvt Ltd</t>
  </si>
  <si>
    <t>D-2 Subhash Nagar, Near Civil Hospital Pincode 124103</t>
  </si>
  <si>
    <t>Sudipta Dasgupta</t>
  </si>
  <si>
    <t>Swastik Hospital</t>
  </si>
  <si>
    <t>Sumit</t>
  </si>
  <si>
    <t>Brahm Shakti Sanjivani Superspeciality Hospital</t>
  </si>
  <si>
    <t>Opp Bsnl Telephone Exchange, Delhi Rohatak Road,Bahadurgarh</t>
  </si>
  <si>
    <t>Mr Bimal Kumar Sahoo</t>
  </si>
  <si>
    <t>Shivam Hospital Unit Of R R Hospitals Pvt Ltd</t>
  </si>
  <si>
    <t>Nahra Nahri Road Linepar</t>
  </si>
  <si>
    <t>Savita</t>
  </si>
  <si>
    <t>Delhi Hospital And Nursing Home Bahadurgarh</t>
  </si>
  <si>
    <t>Main Delhi-Rohtak Road</t>
  </si>
  <si>
    <t>S P Rana</t>
  </si>
  <si>
    <t>R J Super Speciality Hospital</t>
  </si>
  <si>
    <t>Delhi Rohtak Road -Metro Pillar No 802 Bahadurgarh</t>
  </si>
  <si>
    <t>Preeti Joon</t>
  </si>
  <si>
    <t>Dr. Sanjay Multi Speciality Hospital Pvt. Ltd.</t>
  </si>
  <si>
    <t>Metro Piller No 881 Rohtak Road</t>
  </si>
  <si>
    <t>Prabhat Kumar Pandey</t>
  </si>
  <si>
    <t>Jjims, Rohtak Rd, Mie Part-B, Bahadurgarh</t>
  </si>
  <si>
    <t>Manoranjan S</t>
  </si>
  <si>
    <t>Meenakshi Jain Hospital</t>
  </si>
  <si>
    <t>55/6 Gandhi Nagar Scheme No. 6 Near Bus Stand Jind</t>
  </si>
  <si>
    <t>Dr Anil Jain</t>
  </si>
  <si>
    <t>Jind</t>
  </si>
  <si>
    <t>Goel Orthopaedic Centre</t>
  </si>
  <si>
    <t>Goel Orthopaedic Centre, Scf 15-16, Huda Complex, Opp. Drda, Gohana Road</t>
  </si>
  <si>
    <t>Ajay Goel</t>
  </si>
  <si>
    <t>Balaji Hospital</t>
  </si>
  <si>
    <t>Rohtak Road Jind</t>
  </si>
  <si>
    <t>Dr D P Jain</t>
  </si>
  <si>
    <t>Bal Dharamarth Hospital Samiti</t>
  </si>
  <si>
    <t>Bhiwani Road</t>
  </si>
  <si>
    <t>I D Goyal</t>
  </si>
  <si>
    <t>Saraswati Eye Care Centre</t>
  </si>
  <si>
    <t>66/6, Rajwaha Road, Opposite Bus Stand</t>
  </si>
  <si>
    <t>Dr Rajesh Garg</t>
  </si>
  <si>
    <t>Mangla Hospital</t>
  </si>
  <si>
    <t>Dr Sushil Mangla</t>
  </si>
  <si>
    <t>84, Scheme No.6, Gandhi Nagar, Rajwaha Road, Jind</t>
  </si>
  <si>
    <t>Dr Sonal Singal</t>
  </si>
  <si>
    <t>Shah Hospital</t>
  </si>
  <si>
    <t>Dr M S Shah</t>
  </si>
  <si>
    <t>Kaithal</t>
  </si>
  <si>
    <t>Ganpati Surgical And Trauma Hospital</t>
  </si>
  <si>
    <t>Mitc Colony ,Karnal Road Kaithal</t>
  </si>
  <si>
    <t>Rajesh Goel</t>
  </si>
  <si>
    <t>Cygnus Superspeciality Hospital</t>
  </si>
  <si>
    <t>Suresh Kalra</t>
  </si>
  <si>
    <t>Jaipur Hospital</t>
  </si>
  <si>
    <t>Behind District Court,Kaithal</t>
  </si>
  <si>
    <t>Jaibir Singh</t>
  </si>
  <si>
    <t>Kurukshetra Road, Near Pehowa Chowk, Kaithal</t>
  </si>
  <si>
    <t>Dr Nishant Jain</t>
  </si>
  <si>
    <t>Shri Jai Parkash Hospital</t>
  </si>
  <si>
    <t>Ambala Road Near Pehowa Chowk</t>
  </si>
  <si>
    <t>Dr Arvind Gupta</t>
  </si>
  <si>
    <t>Mittal Surgical And Maternity Hospital</t>
  </si>
  <si>
    <t>Mittal Surgical And Maternity Hospital,Ambala Road</t>
  </si>
  <si>
    <t>Anil Kant Mittal</t>
  </si>
  <si>
    <t>Janta Multispeciality Hospital</t>
  </si>
  <si>
    <t>Opposite Jat School , Karnal Road, Kaithal</t>
  </si>
  <si>
    <t>Pawan Kumar</t>
  </si>
  <si>
    <t>Kansal.Hospital</t>
  </si>
  <si>
    <t>Kaithal, Near Pnb, Ambala Road</t>
  </si>
  <si>
    <t>Monica Kansal</t>
  </si>
  <si>
    <t>Rama Superspeciality And Critical Care Hospital</t>
  </si>
  <si>
    <t>Wazir Chand Colony , Building No 8, Near Hospital Chownk Karnal</t>
  </si>
  <si>
    <t>Kamal Kishor</t>
  </si>
  <si>
    <t>Karnal</t>
  </si>
  <si>
    <t>Saraswati Nethralaya</t>
  </si>
  <si>
    <t>Mr Ram Sharma</t>
  </si>
  <si>
    <t>Sanjiv Bansal Cygnus Hospital</t>
  </si>
  <si>
    <t>Opposit Khalsa College Railway Road Karnal</t>
  </si>
  <si>
    <t>Roopesh Kumar</t>
  </si>
  <si>
    <t>Sushil Garg Hospital</t>
  </si>
  <si>
    <t>Sushil Garg Hospital, 1942-43, Sec-13, Urban Estate, Karnal</t>
  </si>
  <si>
    <t>Dr Sushil Garg</t>
  </si>
  <si>
    <t>Virk Hospital Pvt Ltd</t>
  </si>
  <si>
    <t>363-364 Randhir Lane</t>
  </si>
  <si>
    <t>Mr Darshan Chawla</t>
  </si>
  <si>
    <t>Kunjpura Road , Karnal</t>
  </si>
  <si>
    <t>Kamal Bhushan Jain</t>
  </si>
  <si>
    <t>Sh Moolchand Kidney Hospital And Urological Institute</t>
  </si>
  <si>
    <t>1075-76, Sector 13 Urban Estate</t>
  </si>
  <si>
    <t>Mamta Sharma</t>
  </si>
  <si>
    <t>Miglani Nursing Home</t>
  </si>
  <si>
    <t>Old Kunjpura Road, Near S.D. Mandir</t>
  </si>
  <si>
    <t>Uday Miglani</t>
  </si>
  <si>
    <t>Dr Kc Sachdeva Hospital</t>
  </si>
  <si>
    <t>Near Mela Ram School Sector 12 Karnal</t>
  </si>
  <si>
    <t>Sandeep Sachdeva</t>
  </si>
  <si>
    <t>Karnal Nursing Home</t>
  </si>
  <si>
    <t>26, Duggal Colony, Karnal</t>
  </si>
  <si>
    <t>Amit Mehla</t>
  </si>
  <si>
    <t>Thakur Eye And Maternity Hospital</t>
  </si>
  <si>
    <t>Near Head Post Office, Kunjpura Road</t>
  </si>
  <si>
    <t>Bharat Kumar Thakur</t>
  </si>
  <si>
    <t>Link Road, Adjoining Church, Mall Road,Karnal</t>
  </si>
  <si>
    <t>Rakesh Jindal</t>
  </si>
  <si>
    <t>Arora Eye And Lasik Laser Centre</t>
  </si>
  <si>
    <t>650, Sector-7, Urban Estate</t>
  </si>
  <si>
    <t>Nitin Goyal</t>
  </si>
  <si>
    <t>Haryana Nursing Home</t>
  </si>
  <si>
    <t>34, Sector 14 U.E</t>
  </si>
  <si>
    <t>Dr Gaurav Sachdeva</t>
  </si>
  <si>
    <t>Shree Hari Hospital</t>
  </si>
  <si>
    <t>Shree Hari Hospital 31, Ashoka Colony, 31, Ashoka Colony</t>
  </si>
  <si>
    <t>Dr Tarun Goel</t>
  </si>
  <si>
    <t>Mimani Hospital</t>
  </si>
  <si>
    <t>36, Sector 14, Urban Estate</t>
  </si>
  <si>
    <t>Rajat Mimani</t>
  </si>
  <si>
    <t>Paras Nursing Home</t>
  </si>
  <si>
    <t>Sector7 , Karnal</t>
  </si>
  <si>
    <t>Dr Mona Bansal</t>
  </si>
  <si>
    <t>Haryana Hospital</t>
  </si>
  <si>
    <t>Hospital Site No 5 , Sector 7 , Near Main Market , Karnal</t>
  </si>
  <si>
    <t>Gaurav</t>
  </si>
  <si>
    <t>Parveen Hospital Pvt Ltd Karnal</t>
  </si>
  <si>
    <t>786 Jernaily Kothi Dyal Singh College Road</t>
  </si>
  <si>
    <t>Dr Parveen Garg</t>
  </si>
  <si>
    <t>Seth Hospital</t>
  </si>
  <si>
    <t>1- Nirmal Colony, Behind Mela Ram School</t>
  </si>
  <si>
    <t>Kewal Krishan Seth</t>
  </si>
  <si>
    <t>Bhatnagar Eye Care Centre</t>
  </si>
  <si>
    <t>Archana Bhatnagar</t>
  </si>
  <si>
    <t>Dr.Rishi Eye Institute</t>
  </si>
  <si>
    <t>1363/64,Sector-6</t>
  </si>
  <si>
    <t>Pradeep Beniwal</t>
  </si>
  <si>
    <t>Shri Ram Chand Memorial Hospital Pvt. Ltd.</t>
  </si>
  <si>
    <t>12 Ashoka Colony</t>
  </si>
  <si>
    <t>Dr Kamal Charaya</t>
  </si>
  <si>
    <t>Shri Sanatan Dharam Mahabir Dal Hospital</t>
  </si>
  <si>
    <t>Kunjpura Road, Karnal</t>
  </si>
  <si>
    <t>Vinod Kumar Rawat</t>
  </si>
  <si>
    <t>Neera Nursing Home</t>
  </si>
  <si>
    <t>Neera Nursing Home 8-Jarnaily Colony Karnal</t>
  </si>
  <si>
    <t>Dr Rajinder Kumar Bajoria</t>
  </si>
  <si>
    <t>Prp Hospital Kidney Centre &amp; Blood Bank</t>
  </si>
  <si>
    <t>Opp. Kalpana Chawla Govt. Medical Collage Karnal</t>
  </si>
  <si>
    <t>Bajinder</t>
  </si>
  <si>
    <t>Dua Multi Specialty Hospital</t>
  </si>
  <si>
    <t>45,Randhir Lane, Near Dyal Singh College,Karnal</t>
  </si>
  <si>
    <t>Sanjeev Khuana</t>
  </si>
  <si>
    <t>Rohit Kathpalia Urology Center</t>
  </si>
  <si>
    <t>444, Randhir Lane</t>
  </si>
  <si>
    <t>Dr Rohit Kathpalia</t>
  </si>
  <si>
    <t>Guru Nanak Hospital</t>
  </si>
  <si>
    <t>368-A, Randhir Lane,Karnal</t>
  </si>
  <si>
    <t>Baljinder Singh</t>
  </si>
  <si>
    <t>Arpana Hospital</t>
  </si>
  <si>
    <t>Arpana Hospital, Madhuban</t>
  </si>
  <si>
    <t>Alok Rawat</t>
  </si>
  <si>
    <t>Satyam Hospital</t>
  </si>
  <si>
    <t>Near Civil Hospital Karnal Hospital Assandh</t>
  </si>
  <si>
    <t>Narender Kumar</t>
  </si>
  <si>
    <t>R P Welltar Hospital</t>
  </si>
  <si>
    <t>Near Toll Plaza, Bastara,G.T. Road</t>
  </si>
  <si>
    <t>Gurmeet</t>
  </si>
  <si>
    <t>Park Hospital A Unit Of Dmr Hospitals Pvt Ltd</t>
  </si>
  <si>
    <t>Chd City, Sector-45, Gt Karnal Road</t>
  </si>
  <si>
    <t>Brig Ashok Kumar</t>
  </si>
  <si>
    <t>Agarwal Nursing Home</t>
  </si>
  <si>
    <t>Salarpur Road, Kurukshetra</t>
  </si>
  <si>
    <t>Dr Aman Agarwal</t>
  </si>
  <si>
    <t>Kurukshetra</t>
  </si>
  <si>
    <t>Saini Eye Care Centre</t>
  </si>
  <si>
    <t>Saini Eye Care Centre Kurukshetra</t>
  </si>
  <si>
    <t>Rajeshsaini</t>
  </si>
  <si>
    <t>Simss Hospital Kurukshetra</t>
  </si>
  <si>
    <t>Simss Hospital,Ansal Sushant City,Sector- 32, Near Shani Mandir, Umri Chowk , Kurukshetra</t>
  </si>
  <si>
    <t>Dr Mayank Singhal</t>
  </si>
  <si>
    <t>Radhakishan Hospital</t>
  </si>
  <si>
    <t>Radha Kishan Hospital, Jyoti Nagar</t>
  </si>
  <si>
    <t>Amarjeet</t>
  </si>
  <si>
    <t>S Mehta Surgical And Maternity</t>
  </si>
  <si>
    <t>S Mehta Surgical And Maternity Hospital</t>
  </si>
  <si>
    <t>Karan Singh</t>
  </si>
  <si>
    <t>Cygnus Super Specialty Hospital Kurukshetra</t>
  </si>
  <si>
    <t>Sc0 72-75, Near Old Bus Stand, Sector 17</t>
  </si>
  <si>
    <t>Dr Prashant Verma</t>
  </si>
  <si>
    <t>Bs Heart Care And Multispeciality Hospital</t>
  </si>
  <si>
    <t>Mohan Nagar, Opp. Easy Day, Pipli Road, Kurukshetra</t>
  </si>
  <si>
    <t>Pawan Bansal</t>
  </si>
  <si>
    <t>Kurukshetra Nursing Home</t>
  </si>
  <si>
    <t>Pipli Road Kurukshetra</t>
  </si>
  <si>
    <t>Apna Hospital</t>
  </si>
  <si>
    <t>Apna Hospital,Red Road,Opp Radha Kishan Hospital,</t>
  </si>
  <si>
    <t>N P Singh</t>
  </si>
  <si>
    <t>Sobti Nursing Home</t>
  </si>
  <si>
    <t>Amit Sobti</t>
  </si>
  <si>
    <t>Soni Orthopedic Hospital</t>
  </si>
  <si>
    <t>1664 Sector 13 Urban Estate Near New Telephone Exchange</t>
  </si>
  <si>
    <t>Shri Balaji Aarogyam Hospital</t>
  </si>
  <si>
    <t>Shri Balaji Aarogyam Hospital Private Limited, Behind Old Bus Stand, Jyoti Nagar</t>
  </si>
  <si>
    <t>Megha Kansal</t>
  </si>
  <si>
    <t>P D Memorial Chauhan Eye And Maternity Hospital</t>
  </si>
  <si>
    <t>126/5 Urban Estate Kurukshetra</t>
  </si>
  <si>
    <t>Subhash Chauhan</t>
  </si>
  <si>
    <t>New Apna Hospital House Number 163&amp; Red Road Kkr</t>
  </si>
  <si>
    <t>Red Road,Kurukshetra</t>
  </si>
  <si>
    <t>Ajay Goyal</t>
  </si>
  <si>
    <t>Maharaja Agrasen Hospital</t>
  </si>
  <si>
    <t>Plot No 118 Sector 7</t>
  </si>
  <si>
    <t>Dr Parmod Singla</t>
  </si>
  <si>
    <t>Saraswati Mission Hospital</t>
  </si>
  <si>
    <t>Saini Samaj Bhawan Near Birla Mandir Chowk</t>
  </si>
  <si>
    <t>Hina Gandhotra</t>
  </si>
  <si>
    <t>Ambala Road</t>
  </si>
  <si>
    <t>Sudershan Chugh</t>
  </si>
  <si>
    <t>Shri Guru Nanak Dev Charitable Eye &amp; Dental Hospital</t>
  </si>
  <si>
    <t>Shri Guru Nanak Dev Charitable Eye Hospital Near Bus Stand</t>
  </si>
  <si>
    <t>Ujjawal Verma</t>
  </si>
  <si>
    <t>Balaji Hospital &amp;Trauma Centre</t>
  </si>
  <si>
    <t>Near Dav College, Ambala Road , Pehowa</t>
  </si>
  <si>
    <t>Dr Vikas Kataria</t>
  </si>
  <si>
    <t>Miri Piri Institute Of Medical Sciences And Research</t>
  </si>
  <si>
    <t>G.T. Road</t>
  </si>
  <si>
    <t>Lakhvir Singh</t>
  </si>
  <si>
    <t>Sidharth Hospital</t>
  </si>
  <si>
    <t>Ladwa Road Shahabad</t>
  </si>
  <si>
    <t>Dr Deepak Sharma</t>
  </si>
  <si>
    <t>Adesh Medical College And Hospital</t>
  </si>
  <si>
    <t>Nh-1, Village Mohri Tehsil Shahabad Markanda</t>
  </si>
  <si>
    <t>Hari Om Gupta</t>
  </si>
  <si>
    <t>Krishna Eye Hospital</t>
  </si>
  <si>
    <t>Baba Kheta Nath Complex, Mahendragarh Road, Narnaul</t>
  </si>
  <si>
    <t>Mamta Rajotia</t>
  </si>
  <si>
    <t>Mahendragarh</t>
  </si>
  <si>
    <t>Getwell Hospital</t>
  </si>
  <si>
    <t>Opposite Power House Mahender Garh Road</t>
  </si>
  <si>
    <t>Umesh Gupta</t>
  </si>
  <si>
    <t>Hemant Hospital</t>
  </si>
  <si>
    <t>Mahendergarh Road Narnaul</t>
  </si>
  <si>
    <t>Hemant Kumar</t>
  </si>
  <si>
    <t>Goyal Netra Chikitshalay</t>
  </si>
  <si>
    <t>Goyal Netra Chikitsalaya, Mahavir Chowk, Mahendergarh Road, Narnaul</t>
  </si>
  <si>
    <t>Mukesh Chand Goyal</t>
  </si>
  <si>
    <t>Vijay Hospital</t>
  </si>
  <si>
    <t>Opp. Bus Stand Narnaul</t>
  </si>
  <si>
    <t>Vineet Kumar Yadav</t>
  </si>
  <si>
    <t>Samvedna Hospital</t>
  </si>
  <si>
    <t>Deepak Jangra</t>
  </si>
  <si>
    <t>Imran Ent Hospital</t>
  </si>
  <si>
    <t>Imrann Hospital, Rewari Road,Near Bus Stand, Narnaul</t>
  </si>
  <si>
    <t>Dr Imran Mohammad Khan</t>
  </si>
  <si>
    <t>Singhal Medical Surgical &amp; Maternity Centre</t>
  </si>
  <si>
    <t>Opp Civil Hospital</t>
  </si>
  <si>
    <t>Dr Deepak Singhal</t>
  </si>
  <si>
    <t>Shanti Hospital</t>
  </si>
  <si>
    <t>Nizampur Road , Narnaul</t>
  </si>
  <si>
    <t>Omprakash</t>
  </si>
  <si>
    <t>College Road , Mahendergarh</t>
  </si>
  <si>
    <t>Ganga Devi Pandey Eye Hospital</t>
  </si>
  <si>
    <t>Pandit Deen Dayal Marg, Old Narnaul Road, Mahender Garh</t>
  </si>
  <si>
    <t>Deepak Bhardwaj</t>
  </si>
  <si>
    <t>Bansal Eye Care Hospital</t>
  </si>
  <si>
    <t>Sachin Bansal</t>
  </si>
  <si>
    <t>Family Hospital And Surgical Centre</t>
  </si>
  <si>
    <t>Near 33 Kv Bijli Board,Main Rewari Road,Taoru</t>
  </si>
  <si>
    <t>Mewat</t>
  </si>
  <si>
    <t>Delhi Mathura Road.Near Bus Stand,Palwal</t>
  </si>
  <si>
    <t>Dr Tajinder Singh</t>
  </si>
  <si>
    <t>Palwal</t>
  </si>
  <si>
    <t>Rahul Nursing Home</t>
  </si>
  <si>
    <t>Near Bus Stand, Delhi Mathura Road.</t>
  </si>
  <si>
    <t>Dr Rahul Varma</t>
  </si>
  <si>
    <t>Goyal Nursing Home</t>
  </si>
  <si>
    <t>Near Bus Stand,Palwal</t>
  </si>
  <si>
    <t>Dr Narottam Goyal</t>
  </si>
  <si>
    <t>Prabha Eye Hospital</t>
  </si>
  <si>
    <t>Rasulpur Chowk</t>
  </si>
  <si>
    <t>Jaideep Tyagi</t>
  </si>
  <si>
    <t>Palwal Hospital</t>
  </si>
  <si>
    <t>Old G T Road,Near New Sohna Mod</t>
  </si>
  <si>
    <t>Jai Singh</t>
  </si>
  <si>
    <t>Sri Sathya Sai Sanjeevani International Centre For Child Heart Care And Research</t>
  </si>
  <si>
    <t>Baghola, Nh2, Delhi Mathura Road</t>
  </si>
  <si>
    <t>Onkar Joshi</t>
  </si>
  <si>
    <t>Sachin Hospital</t>
  </si>
  <si>
    <t>New Sohna Road, Near Panchwati Chowk, Palwal (Hr)</t>
  </si>
  <si>
    <t>Dr Sachin Gupta</t>
  </si>
  <si>
    <t>Apex Hospital</t>
  </si>
  <si>
    <t>Apex Hospital,Prakash Vihar</t>
  </si>
  <si>
    <t>Abhishek Yadav</t>
  </si>
  <si>
    <t>Cosmos Hospital</t>
  </si>
  <si>
    <t>Prakash Vihar, Nh-2 Delhi- Mathura Road,Palwal</t>
  </si>
  <si>
    <t>Dr Mehar Chand Sehrawat</t>
  </si>
  <si>
    <t>New Sohna Road, Near Panchwati Chowk</t>
  </si>
  <si>
    <t>Ritesh Kumar</t>
  </si>
  <si>
    <t>Golden Hospital</t>
  </si>
  <si>
    <t>Anshuman Dasgupta</t>
  </si>
  <si>
    <t>Gupta Eye Hospital</t>
  </si>
  <si>
    <t>H No 685 Sector 12A</t>
  </si>
  <si>
    <t>Dr Varun Kumar Gupta</t>
  </si>
  <si>
    <t>Panchkula</t>
  </si>
  <si>
    <t>G C Gupta Hospital Panipat</t>
  </si>
  <si>
    <t>372-373 Huda Sec-11 Panipat</t>
  </si>
  <si>
    <t>Gian Chand Gupta</t>
  </si>
  <si>
    <t>Panipat</t>
  </si>
  <si>
    <t>332 R Model Town Panipat</t>
  </si>
  <si>
    <t>Dr B K Gupta</t>
  </si>
  <si>
    <t>Park Hospital A Unit Of Park Medicity India Pvt Ltd</t>
  </si>
  <si>
    <t>National Highway-1, G T Karnal Road, Panipat</t>
  </si>
  <si>
    <t>Ashok Bedwal</t>
  </si>
  <si>
    <t>Rainbow Hospital</t>
  </si>
  <si>
    <t>152 - R Model Town, Near Ram Lal Chowk</t>
  </si>
  <si>
    <t>Girish Arora</t>
  </si>
  <si>
    <t>Sanoli Road Near Babail Naka</t>
  </si>
  <si>
    <t>Jai Deep Rathi</t>
  </si>
  <si>
    <t>Cygnus Maharaja Aggerssain Hospital</t>
  </si>
  <si>
    <t>Near Devi Mandir</t>
  </si>
  <si>
    <t>Nirmit Agarwal</t>
  </si>
  <si>
    <t>Pawananjali Hospital</t>
  </si>
  <si>
    <t>Near Babail Chowk, Sanoli Road</t>
  </si>
  <si>
    <t>Dinesh Nandwani</t>
  </si>
  <si>
    <t>Lala Harbhagwan Dass Memorial Dr Prem Hospital</t>
  </si>
  <si>
    <t>Bishan Sarup Colony Opp Bus Stand</t>
  </si>
  <si>
    <t>Rohit Pannu</t>
  </si>
  <si>
    <t>R M Anand Hospital</t>
  </si>
  <si>
    <t>Sanoli Road</t>
  </si>
  <si>
    <t>Mohit Anand</t>
  </si>
  <si>
    <t>Ibm Hospital And Trauma Centre</t>
  </si>
  <si>
    <t>Sanoli Road Near Bhim Goda Minder</t>
  </si>
  <si>
    <t>Amit Gill</t>
  </si>
  <si>
    <t>Dr Sombir Hospital</t>
  </si>
  <si>
    <t>Khanna Road Krishan Pura</t>
  </si>
  <si>
    <t>Dr Sombir Singh</t>
  </si>
  <si>
    <t>Galaxy Hospital And Trauma Centre</t>
  </si>
  <si>
    <t>Assandh Road, Near Aneja Petrol Pump</t>
  </si>
  <si>
    <t>Anita</t>
  </si>
  <si>
    <t>Chhabra Hospital</t>
  </si>
  <si>
    <t>1 A Narain Singh Park</t>
  </si>
  <si>
    <t>Anil Kumar</t>
  </si>
  <si>
    <t>Jatindera Hospital Panipat</t>
  </si>
  <si>
    <t>126, Sukhdev Nagar</t>
  </si>
  <si>
    <t>Jatinder Sharma</t>
  </si>
  <si>
    <t>Jindal Nursing Home</t>
  </si>
  <si>
    <t>50, Devi Murti Colony</t>
  </si>
  <si>
    <t>Bharpur</t>
  </si>
  <si>
    <t>Anand Hospital And Navdeep Eye Centre</t>
  </si>
  <si>
    <t>105 Adarsh Nagar Panipat Haryana</t>
  </si>
  <si>
    <t>Dr Manish Passi</t>
  </si>
  <si>
    <t>Dr.Ravindera Maternity &amp; General Hospital</t>
  </si>
  <si>
    <t>638, Model Town, Near Pruthi Chowk</t>
  </si>
  <si>
    <t>Dr Ashootosh Kalra</t>
  </si>
  <si>
    <t>Bajaj Eye Centre</t>
  </si>
  <si>
    <t>206 Sukhdev Nagar , Panipat</t>
  </si>
  <si>
    <t>Miss Minny</t>
  </si>
  <si>
    <t>Dr Hawa Singh Children Hospital</t>
  </si>
  <si>
    <t>46 Devi Murty Colony</t>
  </si>
  <si>
    <t>Hawa Singh</t>
  </si>
  <si>
    <t>Saiprasann Medicentre And Satya Clinic</t>
  </si>
  <si>
    <t>89 Devi Murti Colony Panipat Hr</t>
  </si>
  <si>
    <t>Satish Kumar Pandit</t>
  </si>
  <si>
    <t>Pahuja Hospital</t>
  </si>
  <si>
    <t>18, Nehru Nagar, Tehsil Road, Behind Skylark</t>
  </si>
  <si>
    <t>Naresh Pahuja</t>
  </si>
  <si>
    <t>Malik Hospital</t>
  </si>
  <si>
    <t>Gohana Road</t>
  </si>
  <si>
    <t>Partap Singh Malik</t>
  </si>
  <si>
    <t>Mittal Chest And Allergy Center</t>
  </si>
  <si>
    <t>396 Huda Colony Sector 11 Panipat</t>
  </si>
  <si>
    <t>Rakesh Mittal</t>
  </si>
  <si>
    <t>Shobhit Hospital</t>
  </si>
  <si>
    <t>Adjacent Canara Bank, Tehsil Road, Behind Skylark</t>
  </si>
  <si>
    <t>Shobhit Goyal</t>
  </si>
  <si>
    <t>Madaan Hospital</t>
  </si>
  <si>
    <t>Madaan Hospital Assandh Road Model Town</t>
  </si>
  <si>
    <t>Dr Anant Madaan</t>
  </si>
  <si>
    <t>Ibm Hospital &amp; Trauma Centre</t>
  </si>
  <si>
    <t>Near Kirpal Ashram,Barsat Road,Panipat,Haryana</t>
  </si>
  <si>
    <t>A.R. Mittal Hospital</t>
  </si>
  <si>
    <t>Gohana Road, Krishanpura</t>
  </si>
  <si>
    <t>Ashu Gahlyan</t>
  </si>
  <si>
    <t>Soni Burns &amp; Plastic Surgery Centre</t>
  </si>
  <si>
    <t>351 - L Opposite Shivaji Stadium, Model Town</t>
  </si>
  <si>
    <t>Bhupender</t>
  </si>
  <si>
    <t>Malhotra Mother And Child Hospital</t>
  </si>
  <si>
    <t>656-R Pruthi Chowkl,Model Town</t>
  </si>
  <si>
    <t>Jitender Nehra</t>
  </si>
  <si>
    <t>Disha Childrens Hospital &amp; Dental Care Center</t>
  </si>
  <si>
    <t>285R , Model Town</t>
  </si>
  <si>
    <t>Shreyashi Jha</t>
  </si>
  <si>
    <t>Dr. Sunil Gupta Hospital</t>
  </si>
  <si>
    <t>Assandh Road, Near Pnb Bank, Panipat</t>
  </si>
  <si>
    <t>Rajiv Girdhar</t>
  </si>
  <si>
    <t>Nc Medical College And Hospital Israna</t>
  </si>
  <si>
    <t>Panipat- Rohtak Road , Israna, Panipat</t>
  </si>
  <si>
    <t>Jaipal Kundu</t>
  </si>
  <si>
    <t>Ayushman Bhav Health Institute</t>
  </si>
  <si>
    <t>G.T Road, Near Police Line, Sewah, Panipat</t>
  </si>
  <si>
    <t>Vikram Singh</t>
  </si>
  <si>
    <t>Dhir Vision Center Kosli</t>
  </si>
  <si>
    <t>Naya Gaon Road Near Sanjeevani Hospital</t>
  </si>
  <si>
    <t>Mr Pawan Kumar</t>
  </si>
  <si>
    <t>Rewari</t>
  </si>
  <si>
    <t>Virat Hospitals</t>
  </si>
  <si>
    <t>7691 Dharuhera Chungi Circular Road</t>
  </si>
  <si>
    <t>Dr Viratveer Yadav</t>
  </si>
  <si>
    <t>Riti Eye Care Hospital</t>
  </si>
  <si>
    <t>289, Model Town</t>
  </si>
  <si>
    <t>Circular Road, Garhi Bolini Chowk</t>
  </si>
  <si>
    <t>Dr S P Yadav Multispeciality Hospital</t>
  </si>
  <si>
    <t>Kanod Gate, Circular Road</t>
  </si>
  <si>
    <t>Dr S P Yadav</t>
  </si>
  <si>
    <t>Mohalla Sanghi Ka Bass, Opp Civil Hospital,Near Bsnl Office</t>
  </si>
  <si>
    <t>Vikas</t>
  </si>
  <si>
    <t>Singla Hospital</t>
  </si>
  <si>
    <t>Opp. Sandpiper Tourist Complex, Circular Road</t>
  </si>
  <si>
    <t>P C Singla</t>
  </si>
  <si>
    <t>R Yadav Surgical And Rekha Eye Hospital</t>
  </si>
  <si>
    <t>Opp.Govt Girls School,Near Kanode Gate , Circular Road</t>
  </si>
  <si>
    <t>Dr T C Tanwar</t>
  </si>
  <si>
    <t>Dr R B Yadav Hospital</t>
  </si>
  <si>
    <t>Circular Road, Near Dharuhera Chungi</t>
  </si>
  <si>
    <t>Naresh Yadav</t>
  </si>
  <si>
    <t>Maars Hospital And Heart Institute</t>
  </si>
  <si>
    <t>Garhi Bolni Road , Near Pwd Office</t>
  </si>
  <si>
    <t>Hari Sharma</t>
  </si>
  <si>
    <t>Plot No 1 Sector 4 Rajesh Pilot Chowk Rewari</t>
  </si>
  <si>
    <t>Dr Anant Pal Yadav</t>
  </si>
  <si>
    <t>Savitri Devi Hospital</t>
  </si>
  <si>
    <t>3126/192, Garhi Bolni Chowk</t>
  </si>
  <si>
    <t>Sanjay Yadav</t>
  </si>
  <si>
    <t>Onyx Stones Hospital</t>
  </si>
  <si>
    <t>Onyx Stone Hospital, 11 L Model Town Rohtak</t>
  </si>
  <si>
    <t>Dr Santosh Kumar Singh</t>
  </si>
  <si>
    <t>Rohtak</t>
  </si>
  <si>
    <t>707, Makroli House, Sonepat Road, Opposite Jagmohan Motors, Rohtak</t>
  </si>
  <si>
    <t>Ishwar Eye Centre Llp</t>
  </si>
  <si>
    <t>926, Vijay Park, Jhang Colony</t>
  </si>
  <si>
    <t>Ishwar Singh</t>
  </si>
  <si>
    <t>Near Power House, Dev Colony, Delhi Road</t>
  </si>
  <si>
    <t>Hemanand Kharmaniya</t>
  </si>
  <si>
    <t>Noble Heart And Super Specialty Hospital</t>
  </si>
  <si>
    <t>Plot No. 2, Raj Garden, Delhi Bypass Chowk, Rohtak, Haryana</t>
  </si>
  <si>
    <t>Dr Neha</t>
  </si>
  <si>
    <t>Mann Multispeciality Hospital</t>
  </si>
  <si>
    <t>Subhash Road, Opp. All India Radio</t>
  </si>
  <si>
    <t>Vijender Kumar</t>
  </si>
  <si>
    <t>Oxygen Hospital</t>
  </si>
  <si>
    <t>Near Durga Bhawan Bhiwani Stand</t>
  </si>
  <si>
    <t>Sumit Ahlawat</t>
  </si>
  <si>
    <t>Shivam Liver Gastro Super Speciality Hospital</t>
  </si>
  <si>
    <t>Civil Road, Near Shant Mai Chowk</t>
  </si>
  <si>
    <t>Rathi Eye Hospital</t>
  </si>
  <si>
    <t>Rathi Eye Hospital Sukhpura Chowk, Rohtak-124001</t>
  </si>
  <si>
    <t>Dr Mukesh Rathi</t>
  </si>
  <si>
    <t>Oscarsuper Speciality Hospital &amp; Trauma Center</t>
  </si>
  <si>
    <t>Medical More Pgims Road Rohtak</t>
  </si>
  <si>
    <t>M.R. Memorial Nav Jevan Hospital</t>
  </si>
  <si>
    <t>178-R, Kailash Ashram,</t>
  </si>
  <si>
    <t>Anand</t>
  </si>
  <si>
    <t>Ars Holy Heart Advanced Cardiac Care &amp; Research Centre</t>
  </si>
  <si>
    <t>330, Vinay Nagar, Delhi Bypass Chowk, Rohtak</t>
  </si>
  <si>
    <t>Mr Ankur Batra</t>
  </si>
  <si>
    <t>Sunflag Global Hospital</t>
  </si>
  <si>
    <t>Near Sheela Bypass, Sonipat Road</t>
  </si>
  <si>
    <t>Dr Dinesh</t>
  </si>
  <si>
    <t>Hooda Hospital</t>
  </si>
  <si>
    <t>Gohana Adda Gohana Road</t>
  </si>
  <si>
    <t>Dr Ravinder Hooda</t>
  </si>
  <si>
    <t>Mansarover Hospital</t>
  </si>
  <si>
    <t>Sonipat Road, Near Regional Office Of (Obc) Bank</t>
  </si>
  <si>
    <t>Dr Balkishan Dass Goel</t>
  </si>
  <si>
    <t>Kainos Super Speciality Hospital</t>
  </si>
  <si>
    <t>Kheri Sadh Bypass, Delhi Road</t>
  </si>
  <si>
    <t>Arvind Pahil</t>
  </si>
  <si>
    <t>Shree Hospital</t>
  </si>
  <si>
    <t>Shree Hospital , Opposite Honda Showroom</t>
  </si>
  <si>
    <t>Ritesh Sharma</t>
  </si>
  <si>
    <t>Sirsa</t>
  </si>
  <si>
    <t>Opp. Grover Nursing Home, Dabwali Road, Suraj Cinema Complex, Sirsa</t>
  </si>
  <si>
    <t>Under Railway Over Bridge Hisar Road Sirsa Haryana</t>
  </si>
  <si>
    <t>Anjani Kumar Agarwal</t>
  </si>
  <si>
    <t>Shah Satnam Ji Speciality Hospitals</t>
  </si>
  <si>
    <t>Tarun Madaan</t>
  </si>
  <si>
    <t>Poonia Hospital</t>
  </si>
  <si>
    <t>Ambedkar Chowk, Opp Seth Tula Ram Dharmshala, Hissar Road</t>
  </si>
  <si>
    <t>Dr Ajay Poonia</t>
  </si>
  <si>
    <t>Surkhab Chowk</t>
  </si>
  <si>
    <t>Sudeep</t>
  </si>
  <si>
    <t>Apex Hospital And Research Centre</t>
  </si>
  <si>
    <t>Circular Road</t>
  </si>
  <si>
    <t>Sirsa Ent Hospital And Laser Surgery Centre</t>
  </si>
  <si>
    <t>Sirsa Ent Hospital, Near Dena Bank, Dabwali Road, Lal Batti Chowk</t>
  </si>
  <si>
    <t>Dr Mahendraupadhyay</t>
  </si>
  <si>
    <t>Talwar Hospital Ivf Centre</t>
  </si>
  <si>
    <t>Under Railway Bridge, Hisar Road ,Sirsa</t>
  </si>
  <si>
    <t>Dr Dipesh Talwar</t>
  </si>
  <si>
    <t>Bansal Hospital</t>
  </si>
  <si>
    <t>Mahip Bansal</t>
  </si>
  <si>
    <t>Astha Hospital</t>
  </si>
  <si>
    <t>Dabwali Road Sirsa</t>
  </si>
  <si>
    <t>Doctor Rajsseesh Narula</t>
  </si>
  <si>
    <t>Mediciti A Multispeciality Hospital</t>
  </si>
  <si>
    <t>Dabwali Road Old Suraj Cinema Complex</t>
  </si>
  <si>
    <t>Mohar Singh Surgical And Maternity Hospital</t>
  </si>
  <si>
    <t>Near New Bus Stand,Hisar Road Sirsa</t>
  </si>
  <si>
    <t>Mohar Singh</t>
  </si>
  <si>
    <t>Khurana Hospital And Ivf Centre</t>
  </si>
  <si>
    <t>Dabwali Road Opp Sirsa Club</t>
  </si>
  <si>
    <t>Heera Midha</t>
  </si>
  <si>
    <t>Vivek Eye Hospital</t>
  </si>
  <si>
    <t>Opposite Hathi Park, Surkhab Chowk</t>
  </si>
  <si>
    <t>Suresh Kumar</t>
  </si>
  <si>
    <t>Sps Hospital</t>
  </si>
  <si>
    <t>Sangwan Chownk</t>
  </si>
  <si>
    <t>Chanpreet Singh</t>
  </si>
  <si>
    <t>Tirupati Kidney &amp; Laser Hospital</t>
  </si>
  <si>
    <t>Oppositie Tula Ram Dharamshala, Hisar Road</t>
  </si>
  <si>
    <t>Kapil Singla</t>
  </si>
  <si>
    <t>Vision Care Eye Hospital</t>
  </si>
  <si>
    <t>Vision Care Eye Hospital, Chautala Road, Near Canara Bank</t>
  </si>
  <si>
    <t>Rohit Sharma</t>
  </si>
  <si>
    <t>Bombay Hospital</t>
  </si>
  <si>
    <t>Bombay Hospital Street Arya Smaj School Near Durga Mandir Mandi Dabwali</t>
  </si>
  <si>
    <t>Mayur Garg</t>
  </si>
  <si>
    <t>Bagla Eye Hospital</t>
  </si>
  <si>
    <t>Colony Road, Near B Ed Collage</t>
  </si>
  <si>
    <t>Jyoti Kiran</t>
  </si>
  <si>
    <t>Krishnawati Hospital</t>
  </si>
  <si>
    <t>Krishnawati Hospital Opp. Malviya School Anil Vihar</t>
  </si>
  <si>
    <t>Pankaj Khurana</t>
  </si>
  <si>
    <t>Sonipat</t>
  </si>
  <si>
    <t>Kc-Plaza, Near Sbi Bank, Atlas Road, Sonipat</t>
  </si>
  <si>
    <t>Cygnus Jk Hindu Hospital</t>
  </si>
  <si>
    <t>Industrial Area</t>
  </si>
  <si>
    <t>Neeraj</t>
  </si>
  <si>
    <t>Nest Hospital</t>
  </si>
  <si>
    <t>42P, Opp. Mg Mall, Sector-15</t>
  </si>
  <si>
    <t>Sushil</t>
  </si>
  <si>
    <t>Dayanand Hospital And Critical Care Centre</t>
  </si>
  <si>
    <t>Kakroi Road Near Ravi Dharam Kanta</t>
  </si>
  <si>
    <t>Dr Naresh Dahiya</t>
  </si>
  <si>
    <t>Aristo Hospital And Trauma Care Centre</t>
  </si>
  <si>
    <t>Old Dc Road</t>
  </si>
  <si>
    <t>Sanjeev Jain</t>
  </si>
  <si>
    <t>Arya Eye Hospital</t>
  </si>
  <si>
    <t>218 L Model Town, Atlas Road</t>
  </si>
  <si>
    <t>Joginder Dahiya</t>
  </si>
  <si>
    <t>Handa Hospital And Heart Care Centre</t>
  </si>
  <si>
    <t>Sarang Road Sonipat</t>
  </si>
  <si>
    <t>Rakesh Handa</t>
  </si>
  <si>
    <t>Haryana Multispeciality Hospital</t>
  </si>
  <si>
    <t>Delhi Road</t>
  </si>
  <si>
    <t>Dr Ramniwas Rana</t>
  </si>
  <si>
    <t>Chauhan Hospital</t>
  </si>
  <si>
    <t>Chauhan Hospital Kath Mandi</t>
  </si>
  <si>
    <t>Madan Singh Chauhan</t>
  </si>
  <si>
    <t>Dahiya Eye And Maternity Hospital</t>
  </si>
  <si>
    <t>Old Dc Road, Near I.T.I. Chowk</t>
  </si>
  <si>
    <t>Dr Vedpal</t>
  </si>
  <si>
    <t>Rawal Multispeciality Hospital</t>
  </si>
  <si>
    <t>O-2, Industrial Area, Opp. Maco Factory, Rohtak Road</t>
  </si>
  <si>
    <t>Dr Amit Rawal</t>
  </si>
  <si>
    <t>Kalawati Anand Hospital</t>
  </si>
  <si>
    <t>Kalawati Anand Hospital , Inside Bharat Hospital Complex, Near Vivekanand Chowk ,Sec-14,</t>
  </si>
  <si>
    <t>Dr Vishal Saini</t>
  </si>
  <si>
    <t>Smt Jai Devi Memorial Nursing Home</t>
  </si>
  <si>
    <t>35-P Part Iv Sec 15 Soenpat</t>
  </si>
  <si>
    <t>Gaurav Charaya</t>
  </si>
  <si>
    <t>Girdhar Hospital</t>
  </si>
  <si>
    <t>D 13 Khanna Colony</t>
  </si>
  <si>
    <t>Atul Girdhar</t>
  </si>
  <si>
    <t>Bhagwan Das Hospital</t>
  </si>
  <si>
    <t>Block-E, Sector-18, Omaxe City,Sonipat, Haryana</t>
  </si>
  <si>
    <t>Dr Shekhar Pamnani</t>
  </si>
  <si>
    <t>Rama Hospital</t>
  </si>
  <si>
    <t>V K Gupta</t>
  </si>
  <si>
    <t>Moolchand Jain Hospital</t>
  </si>
  <si>
    <t>Devilal Chowk</t>
  </si>
  <si>
    <t>Shyam Sunder Jain</t>
  </si>
  <si>
    <t>Sita Hospital</t>
  </si>
  <si>
    <t>453-B/9</t>
  </si>
  <si>
    <t>Dr Sanjay Jain</t>
  </si>
  <si>
    <t>Maharaja Agar Sain Hospital</t>
  </si>
  <si>
    <t>Railway Road,Ganaur</t>
  </si>
  <si>
    <t>Naveen Kumar</t>
  </si>
  <si>
    <t>Gajraj Hospital</t>
  </si>
  <si>
    <t>Near Bus Stand, Rohtak Road, Gohana (Haryana)</t>
  </si>
  <si>
    <t>Dr Gajraj Kaushik</t>
  </si>
  <si>
    <t>Abhishek Memorial Hospital</t>
  </si>
  <si>
    <t>Baroda Road, Gohana</t>
  </si>
  <si>
    <t>Pankaj Saini</t>
  </si>
  <si>
    <t>GARG ENT HOSPITAL</t>
  </si>
  <si>
    <t>PURAN VIHAR,JAGADHARI</t>
  </si>
  <si>
    <t>DR.RISHAV GARG</t>
  </si>
  <si>
    <t>YAMUNA NAGAR</t>
  </si>
  <si>
    <t>MAHENDRA HOSPITAL</t>
  </si>
  <si>
    <t>JAIN NAGAR,,JAGADHARI</t>
  </si>
  <si>
    <t>DR.VIKASH PANCHAL</t>
  </si>
  <si>
    <t>N K UROLOGY CENTRE @ STONE CLINIC</t>
  </si>
  <si>
    <t>BYE PASS ROAD,GOVIND PURI</t>
  </si>
  <si>
    <t>VISHAL HOSPITAL</t>
  </si>
  <si>
    <t>YAMUNANAGAR</t>
  </si>
  <si>
    <t>DR.HARSH SHARMA,DR.DIVYA</t>
  </si>
  <si>
    <t>GULATI HOSPITAL</t>
  </si>
  <si>
    <t>169,SAROJNI COLONY YAMUNA NAGAR</t>
  </si>
  <si>
    <t>DR. J K GULATI</t>
  </si>
  <si>
    <t>SWAMI VIVEKANAND MULTISPECIALITY HOSPITAL</t>
  </si>
  <si>
    <t>THAPAR COLONY,WORKSHOP ROAD</t>
  </si>
  <si>
    <t>DR.ABHA TYAGI</t>
  </si>
  <si>
    <t>CAPITAL SUPER SPECIALITY HOSPITAL</t>
  </si>
  <si>
    <t>CIVIL LINE JAGADHARI</t>
  </si>
  <si>
    <t>DR. KULJINDER SINGH SODHI</t>
  </si>
  <si>
    <t>DABRA HOSPITAL HARYANA</t>
  </si>
  <si>
    <t>SAROJINI COLONY,HANUMAN MANDIR.</t>
  </si>
  <si>
    <t>DR.AJAY DABRA</t>
  </si>
  <si>
    <t>SHARMA HOSPITAL</t>
  </si>
  <si>
    <t>AGGARSEN CHOWK, JAGADHARI</t>
  </si>
  <si>
    <t>DR.RAHUL VASHISHTH</t>
  </si>
  <si>
    <t>Aashirwad Hospital</t>
  </si>
  <si>
    <t>Bye Pass Road Gobindpuri</t>
  </si>
  <si>
    <t>Dr Vishal Kalra</t>
  </si>
  <si>
    <t>Yamunanagar</t>
  </si>
  <si>
    <t>Himachal_Pradesh</t>
  </si>
  <si>
    <t>Rainbow Hospital, Near Shiv Mandir</t>
  </si>
  <si>
    <t>Jainand Sharma</t>
  </si>
  <si>
    <t>Health Dental Multispeciality Oral Health Care</t>
  </si>
  <si>
    <t>1St Floor Above Sigma Diagnostic Center</t>
  </si>
  <si>
    <t>Amit Sharma</t>
  </si>
  <si>
    <t>Chamba</t>
  </si>
  <si>
    <t>Rana Hospital</t>
  </si>
  <si>
    <t>Mohalla Sultanpur Near Pg College Chamba District Chamba</t>
  </si>
  <si>
    <t>Gauri Rana</t>
  </si>
  <si>
    <t>Thakur Nursing Home Bhakreri</t>
  </si>
  <si>
    <t>Thakur Nursing Home Bhakreri V.P.O. Bhakreri Tehsil Barsar Distt Hamirpur Hp 174305</t>
  </si>
  <si>
    <t>Dr Mohinder Singh</t>
  </si>
  <si>
    <t>Hamirpur</t>
  </si>
  <si>
    <t>Aastha Maternity Hospital</t>
  </si>
  <si>
    <t>Aastha Maternity Hospital Krishna Nagar Pacca Bharo Hamirpur</t>
  </si>
  <si>
    <t>Dr Dinesh Thakur</t>
  </si>
  <si>
    <t>Parvati Hospital</t>
  </si>
  <si>
    <t>Village Dasmal</t>
  </si>
  <si>
    <t>Dr K M Singh</t>
  </si>
  <si>
    <t>Dr Kds Eye Hospital</t>
  </si>
  <si>
    <t>Dharamsala Road, Near Petrol Pump,Kangra</t>
  </si>
  <si>
    <t>Hitesh Dhar</t>
  </si>
  <si>
    <t>Kangra</t>
  </si>
  <si>
    <t>Anand Hospital</t>
  </si>
  <si>
    <t>By-Pass, Opp. Satsang Bhawan , Kachhiari , Kangra</t>
  </si>
  <si>
    <t>Sonal Sharma</t>
  </si>
  <si>
    <t>Maple Leaf Hospital Kangra</t>
  </si>
  <si>
    <t>Mission Hospital, Ward No. 5, Kangra</t>
  </si>
  <si>
    <t>Dr Paul P K Rajindra</t>
  </si>
  <si>
    <t>S M Eye Hospital Kangra</t>
  </si>
  <si>
    <t>S M Eye Hospital</t>
  </si>
  <si>
    <t>Dr Sandeep Mahajan</t>
  </si>
  <si>
    <t>Dr Neena Pahwa Hospital</t>
  </si>
  <si>
    <t>Dr. Neena Pahwa Hospital Near Petrol Pump Kangra Birta</t>
  </si>
  <si>
    <t>Sumeet Pahwa</t>
  </si>
  <si>
    <t>Ashok Memorial Hospital</t>
  </si>
  <si>
    <t>Harnota</t>
  </si>
  <si>
    <t>Rakesh Mehta</t>
  </si>
  <si>
    <t>Nav Jeevan Hospital</t>
  </si>
  <si>
    <t>Nav Jeevan Hospital Jawalamukhi, Kangra Road</t>
  </si>
  <si>
    <t>Rajiv Kundu</t>
  </si>
  <si>
    <t>Jvr Eye Hospital</t>
  </si>
  <si>
    <t>Bhati Po And Teh Jawalamukhi Distt Kangra Hp 176031</t>
  </si>
  <si>
    <t>Pradeep</t>
  </si>
  <si>
    <t>Panchsheel Nursing Home</t>
  </si>
  <si>
    <t>Nagrota Bagwan</t>
  </si>
  <si>
    <t>Jatin Mehta</t>
  </si>
  <si>
    <t>Vill Nerna, P.O. Raja Ka Talab</t>
  </si>
  <si>
    <t>Karan Hospital Palampur</t>
  </si>
  <si>
    <t>Karan Hospital , Ghuggar Tanda</t>
  </si>
  <si>
    <t>Vinay Malhotra</t>
  </si>
  <si>
    <t>Mms Rotary Eye Hospital Maranda</t>
  </si>
  <si>
    <t>Rotary Eye Hospital Maranda-176102</t>
  </si>
  <si>
    <t>D R Rana</t>
  </si>
  <si>
    <t>J.V.R Eye Hospital</t>
  </si>
  <si>
    <t>Near Railway Crossing Jassur Tehsil Nurpur</t>
  </si>
  <si>
    <t>Pardeep Pathania</t>
  </si>
  <si>
    <t>Advance Diagnosis Centre And Multispeciality Hospital</t>
  </si>
  <si>
    <t>Vpo Jassur, Tehsil Nurpur Distt Kangra</t>
  </si>
  <si>
    <t>Jindal Sanjeevani Hospital Sholtu</t>
  </si>
  <si>
    <t>Jindal Sanjeevani Hospital Sholtu Colony Post Office Tapri Tehsil Nichar</t>
  </si>
  <si>
    <t>Dr Gautam Dhar</t>
  </si>
  <si>
    <t>Kinnaur</t>
  </si>
  <si>
    <t>Life Line Care Hospital</t>
  </si>
  <si>
    <t>Near Rh Kullu Opp Hpsets Office Dhalpur Kullu</t>
  </si>
  <si>
    <t>Kullu</t>
  </si>
  <si>
    <t>Sapphire Healthcare</t>
  </si>
  <si>
    <t>Near Raghunath Mandir, Sultanpur Kullu (H.P) 175101</t>
  </si>
  <si>
    <t>Mohd Asif</t>
  </si>
  <si>
    <t>Sr Hospital Kalheli</t>
  </si>
  <si>
    <t>Sr Hospital , Kalheli, Bajaura,Kullu Hp. 175125</t>
  </si>
  <si>
    <t>Dr Rakesh Mohan Gautam</t>
  </si>
  <si>
    <t>Bhanoo Hospital Pvt Ltd</t>
  </si>
  <si>
    <t>New Friends Enclave</t>
  </si>
  <si>
    <t>Dr Viking Bhanoo</t>
  </si>
  <si>
    <t>Lady Willingdon Hospital</t>
  </si>
  <si>
    <t>C/O Lady Willingdon Hospital, Manali</t>
  </si>
  <si>
    <t>Philip Alexander</t>
  </si>
  <si>
    <t>Neelkanth Hospital</t>
  </si>
  <si>
    <t>93/1 Neelkanth Hospital</t>
  </si>
  <si>
    <t>Sahil Mrigpuri</t>
  </si>
  <si>
    <t>Mandi</t>
  </si>
  <si>
    <t>Jagriti Medical Centre</t>
  </si>
  <si>
    <t>Dr Manjul Sharma</t>
  </si>
  <si>
    <t>Bhambla Multispeciality Hospital</t>
  </si>
  <si>
    <t>V.P.O Bhambla, Tehsil- Sarkaghat, Distt. Mandi</t>
  </si>
  <si>
    <t>Malhotra Hospital And Trauma Centre</t>
  </si>
  <si>
    <t>Malhotra Hospital And Trauma Centre, Opposite Kuldeep Petrol Pump, Main Bazaar, Ner Chowk - 175008</t>
  </si>
  <si>
    <t>Navdeep Malhotra</t>
  </si>
  <si>
    <t>Aditya Jyoti Eye Hospital</t>
  </si>
  <si>
    <t>1St Floor, Near L G Showroom, Ner Chowk</t>
  </si>
  <si>
    <t>Aditya Jerath</t>
  </si>
  <si>
    <t>Mannat Hospital</t>
  </si>
  <si>
    <t>Near Petrol Pump Salah Sunder Nagar</t>
  </si>
  <si>
    <t>Richa Sharma</t>
  </si>
  <si>
    <t>Aastha Multispeciality Hospital</t>
  </si>
  <si>
    <t>Vill. Chakkar,P.O Gutkar ,Tehsil Balh ,Distt.Mandi (H.P)</t>
  </si>
  <si>
    <t>Banga Associated Hospital Eye Care</t>
  </si>
  <si>
    <t>Banga Associated Hospital ( Eye Care)</t>
  </si>
  <si>
    <t>Munshi Ram</t>
  </si>
  <si>
    <t>Jai Parksh Hospital Private Limited</t>
  </si>
  <si>
    <t>Nh-21</t>
  </si>
  <si>
    <t>Ravinder Singh</t>
  </si>
  <si>
    <t>Shri Sai Multispeciality Hospital And Trauma Centre</t>
  </si>
  <si>
    <t>445/12 Chakreda Road Nahan</t>
  </si>
  <si>
    <t>Tpa Department</t>
  </si>
  <si>
    <t>Sirmaur</t>
  </si>
  <si>
    <t>Sanjivni Eye Healthcare</t>
  </si>
  <si>
    <t>Opp Dr Y S Parmar Government Medical Collage, Nahan</t>
  </si>
  <si>
    <t>Dr O P Arya</t>
  </si>
  <si>
    <t>Jagdish Chand Juneja Hospital</t>
  </si>
  <si>
    <t>Village Surajpur, Nahan Road, Tehsil Paonta Sahib</t>
  </si>
  <si>
    <t>Dr Pramod Kumar Shandil</t>
  </si>
  <si>
    <t>Prriyanshi Hospital</t>
  </si>
  <si>
    <t>261/1 ,Ward No - 10 ,Devinagar , Paonta Sahib</t>
  </si>
  <si>
    <t>Nisha Thakur</t>
  </si>
  <si>
    <t>Sanjivni Vision Care</t>
  </si>
  <si>
    <t>Bangran Chowk Bhangani Sahib Road Poanta Sahib</t>
  </si>
  <si>
    <t>Dr Om Parkash</t>
  </si>
  <si>
    <t>Shri Siddhivinayak Hospital</t>
  </si>
  <si>
    <t>Shri Siddhivinayak Hospital,Shamsherpur,Paonta Sahib</t>
  </si>
  <si>
    <t>Dr Sharad Gupta</t>
  </si>
  <si>
    <t>Bhardwaj Hospital</t>
  </si>
  <si>
    <t>Sai Road Opp Petrol Pump</t>
  </si>
  <si>
    <t>Dr Cl Bhardwaj</t>
  </si>
  <si>
    <t>Solan</t>
  </si>
  <si>
    <t>Bhojia Dental College &amp; Hospital</t>
  </si>
  <si>
    <t>Vpo Bhud, Tehsil Baddi</t>
  </si>
  <si>
    <t>Dr Rishabh Kapila</t>
  </si>
  <si>
    <t>Malhotra Superspecaility Hospital</t>
  </si>
  <si>
    <t>Site No.08,Himuda Bhatoli Kalan ,Baddi</t>
  </si>
  <si>
    <t>Dr Mukesh Malhotra</t>
  </si>
  <si>
    <t>Gagan Hospital</t>
  </si>
  <si>
    <t>158, Industrial Area Old Sabzi Mandi Baddi</t>
  </si>
  <si>
    <t>Dr Gagan Jain</t>
  </si>
  <si>
    <t>Abhinam Eye Care Center Solan</t>
  </si>
  <si>
    <t>Opposite Degree College,Rajgarh Road Solan</t>
  </si>
  <si>
    <t>Abiraj Kumar</t>
  </si>
  <si>
    <t>Navjeevan Nursing Home Rajgarh Road Solan</t>
  </si>
  <si>
    <t>Navjeevan Nursing Home Rajgarh Road Thodo Ground Solan</t>
  </si>
  <si>
    <t>Ravinder Thakur</t>
  </si>
  <si>
    <t>Sai Sanjevani Hospital Solan</t>
  </si>
  <si>
    <t>Sai Sanjivni Hospital Opp Distt Court The Mall</t>
  </si>
  <si>
    <t>Anant Gautam</t>
  </si>
  <si>
    <t>Bansal Orthopaedic Centre</t>
  </si>
  <si>
    <t>Bansal Orthopaedic Centre Dev Building The Mall Solan (H.P)</t>
  </si>
  <si>
    <t>Dr Anil Bansal</t>
  </si>
  <si>
    <t>Kapoor Nursing Home</t>
  </si>
  <si>
    <t>Kapoor Nursing Home Mohan Park Solan</t>
  </si>
  <si>
    <t>Akk</t>
  </si>
  <si>
    <t>Shiva Hospital</t>
  </si>
  <si>
    <t>Shiva Complex Rajgarh Road Opposite Jogindra Bank</t>
  </si>
  <si>
    <t>Rakesh Verma</t>
  </si>
  <si>
    <t>M.M. Medical College &amp; Hospital</t>
  </si>
  <si>
    <t>Maharishi Markandeshwar Medical College And Hospital</t>
  </si>
  <si>
    <t>Dr Manpreet Singh Nanda</t>
  </si>
  <si>
    <t>Ameesh Hospital</t>
  </si>
  <si>
    <t>Dadikaniya, Nalagarh</t>
  </si>
  <si>
    <t>Dr R P Sharma</t>
  </si>
  <si>
    <t>Lord Mahavir Hospital Nalagarh</t>
  </si>
  <si>
    <t>Vill Dattowal Swarghat Road Nalagarh</t>
  </si>
  <si>
    <t>Aakash Hospital Nalagarh</t>
  </si>
  <si>
    <t>Opp Radha Swami Satsang Bhawan</t>
  </si>
  <si>
    <t>N Sreerajkumar</t>
  </si>
  <si>
    <t>Brooklyn Himalaya Hospital</t>
  </si>
  <si>
    <t>135-A, Epip, Phase-1, Jharmajri Baddi (H.P)-174103</t>
  </si>
  <si>
    <t>Ravi Kant Thakur</t>
  </si>
  <si>
    <t>Shergill Health Care Centre</t>
  </si>
  <si>
    <t>Deepak</t>
  </si>
  <si>
    <t>Una</t>
  </si>
  <si>
    <t>Navneet Urology And General Surgery Hospital</t>
  </si>
  <si>
    <t>Lower Kotla Kalan, Opposite Jsww School, Amb Road, Una.</t>
  </si>
  <si>
    <t>Navneet Kumar</t>
  </si>
  <si>
    <t>Shivam Orthocare</t>
  </si>
  <si>
    <t>Opp Suvidha Palace Hamirpur Road Una</t>
  </si>
  <si>
    <t>Atul Kumar</t>
  </si>
  <si>
    <t>Shri Bankey Bihari Healthcare</t>
  </si>
  <si>
    <t>Near Railway Over Bridge, Nangal Road</t>
  </si>
  <si>
    <t>Vijender Minhas</t>
  </si>
  <si>
    <t>Nanda Hospital Una</t>
  </si>
  <si>
    <t>Nanda Hospital Hamirpur Road Una(H.P)</t>
  </si>
  <si>
    <t>P L Nanda</t>
  </si>
  <si>
    <t>Chauhan Eye Hospital Una</t>
  </si>
  <si>
    <t>Ward No 4 Vikas Nagar</t>
  </si>
  <si>
    <t>Dr Chaman Singh Chauhan</t>
  </si>
  <si>
    <t>Eshan Eye Hospital</t>
  </si>
  <si>
    <t>Near Industrial Area Chowk,Mehatpuruna Nangal Road</t>
  </si>
  <si>
    <t>Mohd Zakir</t>
  </si>
  <si>
    <t>Anandraj Malik Hospital</t>
  </si>
  <si>
    <t>Komal Malik</t>
  </si>
  <si>
    <t>Swami Pindi Dass Ji Charitable Health Care Centre</t>
  </si>
  <si>
    <t>Kuthera Kherla</t>
  </si>
  <si>
    <t>Sunny Kumar</t>
  </si>
  <si>
    <t>Waseem Memorial Multi Speciality Nursing Home</t>
  </si>
  <si>
    <t>JAMMU AND KASHMIR</t>
  </si>
  <si>
    <t>Handwara Town</t>
  </si>
  <si>
    <t>Dr Asif</t>
  </si>
  <si>
    <t>KUPWARA</t>
  </si>
  <si>
    <t>Lords hospital and diagnostic centre</t>
  </si>
  <si>
    <t>Main Road Kulgam</t>
  </si>
  <si>
    <t>Dr Muzafar</t>
  </si>
  <si>
    <t>Kulgam</t>
  </si>
  <si>
    <t>Mercy kidney care diabetic and dialysis center</t>
  </si>
  <si>
    <t>Nowgam - _x000D_
Pulwama Rd</t>
  </si>
  <si>
    <t>Dr Maqbool</t>
  </si>
  <si>
    <t>PULWAMA</t>
  </si>
  <si>
    <t>KIDNEY HOSPITAL SONWAR SRINAGAR</t>
  </si>
  <si>
    <t>Sonawar Bagh, opp. Amar_x000D_
 Sing Club, Srinagar</t>
  </si>
  <si>
    <t>Dr Naveed</t>
  </si>
  <si>
    <t>SRINAGAR</t>
  </si>
  <si>
    <t>Al Imdaad Dialysis Centre</t>
  </si>
  <si>
    <t>Zadi Masjid Safakadal, _x000D_
Srinagar</t>
  </si>
  <si>
    <t>Dr Naqashband</t>
  </si>
  <si>
    <t>Kidneycare&amp; diagnostic centre</t>
  </si>
  <si>
    <t>Syed Colony Habak _x000D_
Naseem Bagh Srinagar</t>
  </si>
  <si>
    <t>Dr Reshi</t>
  </si>
  <si>
    <t>WELL CARE DIALYSIS CENTRE</t>
  </si>
  <si>
    <t>National Highway 1D_x000D_
 Vicharnag Srinagar</t>
  </si>
  <si>
    <t>Tajamul</t>
  </si>
  <si>
    <t>florence hospital</t>
  </si>
  <si>
    <t>MAIN ROAD, behind</t>
  </si>
  <si>
    <t>Aquib</t>
  </si>
  <si>
    <t>Ahmad Hospital</t>
  </si>
  <si>
    <t>Gulshan Nagar</t>
  </si>
  <si>
    <t>Touseef</t>
  </si>
  <si>
    <t>MAIN ROAD, behind _x000D_
FLORENCE HOSPital</t>
  </si>
  <si>
    <t>Umar</t>
  </si>
  <si>
    <t>KASHMIR MEDICO</t>
  </si>
  <si>
    <t>Khan Square Building,_x000D_
 Parray Pora, Srinagar</t>
  </si>
  <si>
    <t>Dr Imran</t>
  </si>
  <si>
    <t>Wani Nursing Home</t>
  </si>
  <si>
    <t>Jammu And Kashmir</t>
  </si>
  <si>
    <t>Moominabad Ashajipora</t>
  </si>
  <si>
    <t>Kowsar Ahmad Wani</t>
  </si>
  <si>
    <t>Anantnag</t>
  </si>
  <si>
    <t>Alnoor Hospital</t>
  </si>
  <si>
    <t>Kp Road Near Gen Bus Adda Anantnag</t>
  </si>
  <si>
    <t>Dr Bilal Ahmad Dar</t>
  </si>
  <si>
    <t>Interferon Kidney Care Diabetes And Dialysis Super Speciality Centre At Uranhall Anantnag</t>
  </si>
  <si>
    <t>Uranhall</t>
  </si>
  <si>
    <t>Mohd Haroon</t>
  </si>
  <si>
    <t>Ibn Sina Hospital</t>
  </si>
  <si>
    <t>Ompora Near Railway Station Budgam</t>
  </si>
  <si>
    <t>Fayaz Ahmad Bhat</t>
  </si>
  <si>
    <t>Badgam</t>
  </si>
  <si>
    <t>Kamal Nayan Vision centre</t>
  </si>
  <si>
    <t>22 Jain Nagar, Talab Tilloo, Jammu</t>
  </si>
  <si>
    <t>Dr. Kunal Jain</t>
  </si>
  <si>
    <t>Jammu</t>
  </si>
  <si>
    <t>Jammu City Oncology Clinic with Interventions</t>
  </si>
  <si>
    <t>129, Garden Avenue, Talab Tilloo Near Bee Enn Hospital</t>
  </si>
  <si>
    <t>Dr. Ashutosh Gupta</t>
  </si>
  <si>
    <t>Sachdeva Netralaya</t>
  </si>
  <si>
    <t>3B Extension, Gandhi Nagar Near Valmiki Colony</t>
  </si>
  <si>
    <t>Dr. Sanjay Sachdeva</t>
  </si>
  <si>
    <t>Triveni Nursing Home</t>
  </si>
  <si>
    <t>8 C/C, Gandhi Nagar, Jammu</t>
  </si>
  <si>
    <t>K.K. Sharma</t>
  </si>
  <si>
    <t>K.D Eye Clinic</t>
  </si>
  <si>
    <t>513, Sector C, Sainik Colony, Jammu</t>
  </si>
  <si>
    <t>Gurmeet Singh</t>
  </si>
  <si>
    <t>Acharya Shri Chander College of Medical Sciences</t>
  </si>
  <si>
    <t>NH Bye Pass P.O Majeen Sidhra Jammu</t>
  </si>
  <si>
    <t>Nitin Mahindroo</t>
  </si>
  <si>
    <t>NATIONAL HOSPITAL</t>
  </si>
  <si>
    <t>Airport Road, Karan Bagh</t>
  </si>
  <si>
    <t>Sudan Heart Care Centre</t>
  </si>
  <si>
    <t>Rohin Morh, Satwari R.S Pura Road Jammu</t>
  </si>
  <si>
    <t>Dr. Meenakshi Sudan</t>
  </si>
  <si>
    <t>Gupta Hospital &amp; Research Centre</t>
  </si>
  <si>
    <t>National Highway, Kali Bari, Kathua</t>
  </si>
  <si>
    <t>Dr. AK Gupta</t>
  </si>
  <si>
    <t>Kathua</t>
  </si>
  <si>
    <t>North Kashmir Nursing Home &amp; Hospital</t>
  </si>
  <si>
    <t>Bypass Road Handwara</t>
  </si>
  <si>
    <t>Mudasira Rasool</t>
  </si>
  <si>
    <t>Kupwara</t>
  </si>
  <si>
    <t>Shri Mata Vaishno Devi Narayana Superspeciality Hospital</t>
  </si>
  <si>
    <t>Rohit Kumar Sharma</t>
  </si>
  <si>
    <t>Reasi</t>
  </si>
  <si>
    <t>St Joseph Community hospital Bari Brahamana</t>
  </si>
  <si>
    <t>Barjani Talab, Smailpur, Bari Brahmana, Samba</t>
  </si>
  <si>
    <t>Bari Brahamana</t>
  </si>
  <si>
    <t>Samba</t>
  </si>
  <si>
    <t>Shree Aum Multispeciality Hospital</t>
  </si>
  <si>
    <t>NH 44 Bari Brahmana</t>
  </si>
  <si>
    <t>Rohit Kumar</t>
  </si>
  <si>
    <t>Khyber Medical Institute</t>
  </si>
  <si>
    <t>Khayam Chowk Nowpora Srinagar Kashmir</t>
  </si>
  <si>
    <t>Mr Shahnawaz Amin</t>
  </si>
  <si>
    <t>Srinagar</t>
  </si>
  <si>
    <t>M.A. Plaza, S.K. Colony Sector-01, Near Ansari House, Main Qammarwari Road, Qammarwari, Srinagar</t>
  </si>
  <si>
    <t>Virender Singh Ratore</t>
  </si>
  <si>
    <t>Al Huda Renal Care And Dialysis Centre</t>
  </si>
  <si>
    <t>Near Police Station ,Soura</t>
  </si>
  <si>
    <t>Muzaffar Usman Shah</t>
  </si>
  <si>
    <t>Noora Hospital</t>
  </si>
  <si>
    <t>Umar-Abad, Zainakote, Hmt</t>
  </si>
  <si>
    <t>Lateef Ahmad</t>
  </si>
  <si>
    <t>Illahiya Dialysis Center</t>
  </si>
  <si>
    <t>Ellahi Bagh 90 Feet Road, Soura</t>
  </si>
  <si>
    <t>Abrar Ahad Wani</t>
  </si>
  <si>
    <t>KLSM Rotary Eye &amp; ENT Hospital</t>
  </si>
  <si>
    <t>Housing Colony Udhampur</t>
  </si>
  <si>
    <t>Gulzar Ahmed Khan</t>
  </si>
  <si>
    <t>Udhampur</t>
  </si>
  <si>
    <t>Chest Hospital</t>
  </si>
  <si>
    <t>120,Co-Operative Colony</t>
  </si>
  <si>
    <t>Dr Sanjay Kumar</t>
  </si>
  <si>
    <t>Bokaro</t>
  </si>
  <si>
    <t>Seva Sadan</t>
  </si>
  <si>
    <t>Plot No.114, Co-Operative Colony, Bokaro Steel City, Jharkhand</t>
  </si>
  <si>
    <t>Uttam Kumar</t>
  </si>
  <si>
    <t>Shanti Health Care Hospital</t>
  </si>
  <si>
    <t>157,Cooperative Colony,Bokaro Steel City</t>
  </si>
  <si>
    <t>Ritesh Sinha</t>
  </si>
  <si>
    <t>Prudence Hospital</t>
  </si>
  <si>
    <t>No 127,Co-Operative Colony</t>
  </si>
  <si>
    <t>Uday Pratap Singh</t>
  </si>
  <si>
    <t>Krishna Nursing Home</t>
  </si>
  <si>
    <t>128, Co-Operative Colony, Bokaro</t>
  </si>
  <si>
    <t>Plot No-Gg08, City Center, Sector-4</t>
  </si>
  <si>
    <t>Pramod Kumar</t>
  </si>
  <si>
    <t>Brindavan Nursing Home</t>
  </si>
  <si>
    <t>Jb-09,City Center,Sector 4,Bokaro Steel City</t>
  </si>
  <si>
    <t>Ramesh Kumar Poddar</t>
  </si>
  <si>
    <t>Bharat Hospital And Resarch Centre</t>
  </si>
  <si>
    <t>Plot No.Kd/19, City Center Sector-4</t>
  </si>
  <si>
    <t>Ashish Ranjan</t>
  </si>
  <si>
    <t>Sukhushi Children Hospital</t>
  </si>
  <si>
    <t>C25/C City Center</t>
  </si>
  <si>
    <t>Pradip Sinha</t>
  </si>
  <si>
    <t>Birsa Dental College Campus, Sector 8/C</t>
  </si>
  <si>
    <t>Shreyans Jain</t>
  </si>
  <si>
    <t>Global Hospital And Research Centre</t>
  </si>
  <si>
    <t>Plot No-B11, Center Market, Sector-9, Bokaro</t>
  </si>
  <si>
    <t>Indian Health Care</t>
  </si>
  <si>
    <t>F/4, Center Market, Sector-9, Bokaro</t>
  </si>
  <si>
    <t>Maa Sharda Charitable Hospital</t>
  </si>
  <si>
    <t>Plot No- 470, Manmohan Co-Operative Bokaro</t>
  </si>
  <si>
    <t>Thakur Awanish Kumar</t>
  </si>
  <si>
    <t>Neelam Hospital Pvt. Ltd.</t>
  </si>
  <si>
    <t>Main Road, Near-Jodhadih More Chas</t>
  </si>
  <si>
    <t>Ratan Kejriwal</t>
  </si>
  <si>
    <t>City Care Hospital &amp; Heart Centre</t>
  </si>
  <si>
    <t>Check Post, Chas, Near Gujrat Colony More</t>
  </si>
  <si>
    <t>Brijesh Kumar</t>
  </si>
  <si>
    <t>Akash Hospital &amp; Research Centre</t>
  </si>
  <si>
    <t>Sakaro Kulhi, Near Mahato Bandh</t>
  </si>
  <si>
    <t>Dr Nishant Kumar</t>
  </si>
  <si>
    <t>Muskan Hospital &amp; Research Centre</t>
  </si>
  <si>
    <t>Ram Nagar Colony</t>
  </si>
  <si>
    <t>Falguni Chandan Bhattacharya</t>
  </si>
  <si>
    <t>Multi Speciality Center,Vivekandha Road,Near Bypass Road</t>
  </si>
  <si>
    <t>Sanvika Hospital</t>
  </si>
  <si>
    <t>Kunwar Singh Colony, Chas</t>
  </si>
  <si>
    <t>MR. BINOD KUMAR SINGH</t>
  </si>
  <si>
    <t>Shiv Shakti</t>
  </si>
  <si>
    <t>Shiv Shakti Hospital, Iti More, Puruliya Road, Chas</t>
  </si>
  <si>
    <t>Rakesh Kumar Roy</t>
  </si>
  <si>
    <t>Swastik Hospital And Urological Centre</t>
  </si>
  <si>
    <t>Hirak Road, Ratari, Dugda</t>
  </si>
  <si>
    <t>Divya Rashmi</t>
  </si>
  <si>
    <t>Leela Janki Para Medical College And Hospital</t>
  </si>
  <si>
    <t>At - Petarwar Po - Petarwar Pin - 829121</t>
  </si>
  <si>
    <t>Arun Kumar Mahto</t>
  </si>
  <si>
    <t>Life Care Hospital And Research Center</t>
  </si>
  <si>
    <t>Chas Road, Jainamore</t>
  </si>
  <si>
    <t>Manoj Kumar Mahto</t>
  </si>
  <si>
    <t>Sanjeevani Life Care</t>
  </si>
  <si>
    <t>Diwankhana Mohalla, Chatra</t>
  </si>
  <si>
    <t>Om Prakash Pathak</t>
  </si>
  <si>
    <t>Chatra</t>
  </si>
  <si>
    <t>Appollo Nursing Home &amp; Research Center</t>
  </si>
  <si>
    <t>Chatra Bazar,Chatra</t>
  </si>
  <si>
    <t>Shyam Nandan Singh</t>
  </si>
  <si>
    <t>Drishti Eye &amp; General Hospital</t>
  </si>
  <si>
    <t>Dewaria,Near Panchyat Bhavan,Libda More</t>
  </si>
  <si>
    <t>Dr Debashis Sarkar</t>
  </si>
  <si>
    <t>Annpurna Hospital</t>
  </si>
  <si>
    <t>Annpurna Hospital,Godowar</t>
  </si>
  <si>
    <t>Mithlesh Kumar</t>
  </si>
  <si>
    <t>Ashirvad Nursing Home</t>
  </si>
  <si>
    <t>Jori</t>
  </si>
  <si>
    <t>Mahavir Prasad Yadav</t>
  </si>
  <si>
    <t>Aarogya Sewa Sadan</t>
  </si>
  <si>
    <t>Itkhori</t>
  </si>
  <si>
    <t>Mirtunjay Kumar Singh</t>
  </si>
  <si>
    <t>Maa Lalita Super Speciality Hospital And Trauma Center</t>
  </si>
  <si>
    <t>Baban Bigha Castor Town Deoghar</t>
  </si>
  <si>
    <t>Santosh Kumar Rai</t>
  </si>
  <si>
    <t>Deoghar</t>
  </si>
  <si>
    <t>Heal Max Hospital &amp; Rehabilitation Centre</t>
  </si>
  <si>
    <t>Pokhna Tilla, Circular Road, Deoghar</t>
  </si>
  <si>
    <t>Udit Kumar Deo</t>
  </si>
  <si>
    <t>Sudha Hospital &amp; Trauma Center</t>
  </si>
  <si>
    <t>Naulakha Mandir</t>
  </si>
  <si>
    <t>Dr Chitranjan Kumar Pankaj</t>
  </si>
  <si>
    <t>Hari Umesh Maternity &amp; New Born Care Centre</t>
  </si>
  <si>
    <t>Near Bajla Mahila College, Castair Town, Subhash Chowk</t>
  </si>
  <si>
    <t>Dr Satish Thakur</t>
  </si>
  <si>
    <t>Baidyanath Sewa Sadan</t>
  </si>
  <si>
    <t>Bajla Chowk</t>
  </si>
  <si>
    <t>Dr Kumar Gaurav</t>
  </si>
  <si>
    <t>Navjivan Hospital &amp; Research Centre</t>
  </si>
  <si>
    <t>Kalibari Nandan Pahar Road Belabagan Deoghar</t>
  </si>
  <si>
    <t>Ranjan Sinha</t>
  </si>
  <si>
    <t>Shivay Hospital</t>
  </si>
  <si>
    <t>Near Tower Chowk Shyamganj Road Deoghar</t>
  </si>
  <si>
    <t>Dr Sanjay kumar</t>
  </si>
  <si>
    <t>Sudhir Hospital</t>
  </si>
  <si>
    <t>Near Purandaha Phool</t>
  </si>
  <si>
    <t>Dr Rajiv Pandey</t>
  </si>
  <si>
    <t>Parwati Clinic And Research Center</t>
  </si>
  <si>
    <t>Infront Of Nagar Nigam Office</t>
  </si>
  <si>
    <t>Dr Rahul Kumar</t>
  </si>
  <si>
    <t>Baidyanath Shankar Netralay</t>
  </si>
  <si>
    <t>Near R D B M College Castears Twon Deoghar</t>
  </si>
  <si>
    <t>Dr ND Mishra</t>
  </si>
  <si>
    <t>Tridev Hospital</t>
  </si>
  <si>
    <t>Opposite Of Bajala Mahila College</t>
  </si>
  <si>
    <t>Sant Farancis School Road Custer Town B Deoghar</t>
  </si>
  <si>
    <t>Dr K Pallvi</t>
  </si>
  <si>
    <t>Palak Hospital</t>
  </si>
  <si>
    <t>St Francis School Road</t>
  </si>
  <si>
    <t>Dr Satrughan singh</t>
  </si>
  <si>
    <t>Shivanta Hospital</t>
  </si>
  <si>
    <t>Kunjisar Jasidah</t>
  </si>
  <si>
    <t>Dr Gaurav Singh</t>
  </si>
  <si>
    <t>Akshay Jeevan</t>
  </si>
  <si>
    <t>Near Syandicate Bank</t>
  </si>
  <si>
    <t>Gopal Prasad Baranwal</t>
  </si>
  <si>
    <t>Kalyani Clinic</t>
  </si>
  <si>
    <t>Near Bajla Chook Castatir Town</t>
  </si>
  <si>
    <t>Dr Arpita Gandhi</t>
  </si>
  <si>
    <t>City Care Hospital</t>
  </si>
  <si>
    <t>Court Road Infront Of Nagar Nigam Deoghar</t>
  </si>
  <si>
    <t>Nishant Chourasia</t>
  </si>
  <si>
    <t>Shivlok Surgical Hospital</t>
  </si>
  <si>
    <t>Shivlok Surgical Hospital Y N Singh Road Castais Town</t>
  </si>
  <si>
    <t>Jugalkishore Choudhary</t>
  </si>
  <si>
    <t>Deoghar Ortho &amp; Trauma Clinic</t>
  </si>
  <si>
    <t>Castair Town Deoghar</t>
  </si>
  <si>
    <t>Dr Chandrkant singh</t>
  </si>
  <si>
    <t>Sai Ram Hospital</t>
  </si>
  <si>
    <t>Near Subash Chowk Purandha Bypass Road Castairs Town</t>
  </si>
  <si>
    <t>Medha Healthcare Pvt. Ltd</t>
  </si>
  <si>
    <t>Sarwan Road, Kunda</t>
  </si>
  <si>
    <t>Singardih Near Lila Mandir Dumka Road Deoghar</t>
  </si>
  <si>
    <t>Ritesh Rai</t>
  </si>
  <si>
    <t>Arati Eye Foundation</t>
  </si>
  <si>
    <t>Bawan Bigha Madhupur</t>
  </si>
  <si>
    <t>Devashis kumar</t>
  </si>
  <si>
    <t>New Cinema Hall Campus Madhupur</t>
  </si>
  <si>
    <t>Dr Eshar Khan</t>
  </si>
  <si>
    <t>Park Clinic</t>
  </si>
  <si>
    <t>Sangeeta Healthcare Private Limited, Park Clinic, Park Market Hirapur Dhanbad</t>
  </si>
  <si>
    <t>Ajay Kumar Vishwarkarma</t>
  </si>
  <si>
    <t>Dhanbad</t>
  </si>
  <si>
    <t>Patliputra Nursing Home</t>
  </si>
  <si>
    <t>Joraphatak Road</t>
  </si>
  <si>
    <t>Rahul Mehrotra</t>
  </si>
  <si>
    <t>Dhanbad Nursing Home Private Liimited</t>
  </si>
  <si>
    <t>Bank More Dhanbad</t>
  </si>
  <si>
    <t>RAVIJI SINGH DANG</t>
  </si>
  <si>
    <t>Jimsar Hospital</t>
  </si>
  <si>
    <t>Anantpuram, Cmpf Colony, Hirapur</t>
  </si>
  <si>
    <t>Prem Ranjan Singh</t>
  </si>
  <si>
    <t>Raj Clinic And Research Centre</t>
  </si>
  <si>
    <t>DR. SANJAY KUMAR</t>
  </si>
  <si>
    <t>Jharkhand Diabetic And Eye Centre</t>
  </si>
  <si>
    <t>Joraphatak Road, Dhanbad, Near-Shakti Mandir</t>
  </si>
  <si>
    <t>SUMAN PANDEY</t>
  </si>
  <si>
    <t>Ashirvad Polyclinic</t>
  </si>
  <si>
    <t>H.E. School Road, Hirapur</t>
  </si>
  <si>
    <t>Shantanu</t>
  </si>
  <si>
    <t>Namdhari Hospital And Research Centre</t>
  </si>
  <si>
    <t>Naya Bazar</t>
  </si>
  <si>
    <t>Dr.RAKESH INDER SINGH</t>
  </si>
  <si>
    <t>Asian Dwarkadas Jalan Hospital</t>
  </si>
  <si>
    <t>Bartand</t>
  </si>
  <si>
    <t>Anirban Mukherjee</t>
  </si>
  <si>
    <t>Suyash Clinic</t>
  </si>
  <si>
    <t>Katras Road Matkuria</t>
  </si>
  <si>
    <t>Md Naiyer Ansari</t>
  </si>
  <si>
    <t>Sarwamangla Nursing Home</t>
  </si>
  <si>
    <t>Hirak Point</t>
  </si>
  <si>
    <t>DILIP PANDIT</t>
  </si>
  <si>
    <t>Dr Jyotir Bhushan Healthcare And Research Private Limited</t>
  </si>
  <si>
    <t>Karmik Nagar</t>
  </si>
  <si>
    <t>Chandra Vikash Singh</t>
  </si>
  <si>
    <t>Suryodaya Nursing Home And Maternity Centre</t>
  </si>
  <si>
    <t>Nirankari Satsang Bhawan Damkara Po Kalyanpur</t>
  </si>
  <si>
    <t>SURESH PRASAD YADAV</t>
  </si>
  <si>
    <t>Memco More, Hirak Point, Barwadda</t>
  </si>
  <si>
    <t>ABHISHEK ANANT BARNWAL</t>
  </si>
  <si>
    <t>Samarendra Nath Chakraborty Memorial Chakraborty Nursing Home</t>
  </si>
  <si>
    <t>Samrenbdra Nath Chakraborty Mcm Home Dhansar</t>
  </si>
  <si>
    <t>DR DEBASHIS CHAKRABORTY</t>
  </si>
  <si>
    <t>Nayandeep Eye Hospital</t>
  </si>
  <si>
    <t>Near Bhuiphore Mandir</t>
  </si>
  <si>
    <t>DR LOKESH KUMAR JALAN</t>
  </si>
  <si>
    <t>Rajeshwari Health Care And Research Centre</t>
  </si>
  <si>
    <t>Sidhatand,Tundi Road</t>
  </si>
  <si>
    <t>Vivek Vats</t>
  </si>
  <si>
    <t>Iris Eye Hospital</t>
  </si>
  <si>
    <t>G.T. Road , Fakirdih</t>
  </si>
  <si>
    <t>CHANDAN SINGH</t>
  </si>
  <si>
    <t>Chowdhary Nursing Home</t>
  </si>
  <si>
    <t>Katrasgarh, Dhanbad</t>
  </si>
  <si>
    <t>DR. VIKASH RANA</t>
  </si>
  <si>
    <t>Arogya Nursing Home</t>
  </si>
  <si>
    <t>G.T. Road , Rajganj</t>
  </si>
  <si>
    <t>Dr. Ashok Kumar</t>
  </si>
  <si>
    <t>Shreshtha Netra Chikitsalaya</t>
  </si>
  <si>
    <t>Shreshtha Netra Chikit Salaya</t>
  </si>
  <si>
    <t>DHIRAJ SINHA</t>
  </si>
  <si>
    <t>Pragati Medical &amp; Research Centre Pvt Ltd</t>
  </si>
  <si>
    <t>Main Road Saraidhela</t>
  </si>
  <si>
    <t>Dr Aditya Khaitan</t>
  </si>
  <si>
    <t>Puja Nursing Home</t>
  </si>
  <si>
    <t>Egarcoor, Kumardhubi</t>
  </si>
  <si>
    <t>SHAILENDRA KUMAR</t>
  </si>
  <si>
    <t>Nayan Eye Hospital</t>
  </si>
  <si>
    <t>Loco Bazar, Hariharpur</t>
  </si>
  <si>
    <t>Sanjay Singh</t>
  </si>
  <si>
    <t>Bharati Hospital</t>
  </si>
  <si>
    <t>Shiv Pahar , Gidhni Pahari Road, Dumka</t>
  </si>
  <si>
    <t>Sandip Kumar Rakshit</t>
  </si>
  <si>
    <t>Dumka</t>
  </si>
  <si>
    <t>Lok Nayak Jayprakash Eye Hospital</t>
  </si>
  <si>
    <t>Lok Nayak Jayprakash Eye Hospital, Bhagalpur Road ,Above Axis Bank, Dumka Jharkhand 814101</t>
  </si>
  <si>
    <t>RAJEEV RANJAN</t>
  </si>
  <si>
    <t>Narayan Ortho Centre</t>
  </si>
  <si>
    <t>Babu Para, Dumka</t>
  </si>
  <si>
    <t>DR SANJAY LAL DAS</t>
  </si>
  <si>
    <t>Nucare</t>
  </si>
  <si>
    <t>Kumarpara</t>
  </si>
  <si>
    <t>DR TUSHAR JYOTI</t>
  </si>
  <si>
    <t>Basukitriambkeshwar Eye Hospital</t>
  </si>
  <si>
    <t>Bandhpara Profesar Colony Sadar Hospital Gidhni Road Dumka</t>
  </si>
  <si>
    <t>MANOJ</t>
  </si>
  <si>
    <t>St Ursula Health Centre</t>
  </si>
  <si>
    <t>Baksi Band Road Dumka</t>
  </si>
  <si>
    <t>SISTER AMLA</t>
  </si>
  <si>
    <t>Kantilal Gandhi Memorial Hospital</t>
  </si>
  <si>
    <t>South Park, Outer Circle Road, Near Adityapur Bridge, Bistupur, Jamshedpur</t>
  </si>
  <si>
    <t>Anju</t>
  </si>
  <si>
    <t>East Singhbum</t>
  </si>
  <si>
    <t>166, New Baradwari Sakchi</t>
  </si>
  <si>
    <t>Manohar Mahto</t>
  </si>
  <si>
    <t>Holy Care Hospital</t>
  </si>
  <si>
    <t>37,Mahalaxmi Tower Baradwari Jamshedpur</t>
  </si>
  <si>
    <t>Pradip Kumar Rout</t>
  </si>
  <si>
    <t>Reno Plus Dialysis Unit</t>
  </si>
  <si>
    <t>1St Floor, St. Mile Road, Sakchi, Jamshedpur</t>
  </si>
  <si>
    <t>Dr D K Mishra Nephro Urology &amp; Stone Center</t>
  </si>
  <si>
    <t>39, New Baradwari,Telephone Exchangeroad, Sakchi</t>
  </si>
  <si>
    <t>Dr Dilip Kumar Mishra</t>
  </si>
  <si>
    <t>Steel City Clinic &amp; Research Centre</t>
  </si>
  <si>
    <t>201 Second Floor Yash Kamal Complex Main Road Bistupur,Jamshedpur</t>
  </si>
  <si>
    <t>Shailesh Tete</t>
  </si>
  <si>
    <t>Kidney Care Center</t>
  </si>
  <si>
    <t>Near Hotel Sagar New Kalimati Road Sakchi Jamshedpur</t>
  </si>
  <si>
    <t>Jitendra Kumar Sharma</t>
  </si>
  <si>
    <t>Meherbai Tata Memorial Hospital</t>
  </si>
  <si>
    <t>Stocking Road</t>
  </si>
  <si>
    <t>Amitav Chatterjee</t>
  </si>
  <si>
    <t>Sai Seva Sadan</t>
  </si>
  <si>
    <t>Hata Juri, Potka</t>
  </si>
  <si>
    <t>Dr Rina Barman</t>
  </si>
  <si>
    <t>Tmh Golmuri</t>
  </si>
  <si>
    <t>Tata Main Hospital Golmuri</t>
  </si>
  <si>
    <t>Dr Neelanjan Roy</t>
  </si>
  <si>
    <t>Purnima Netralaya</t>
  </si>
  <si>
    <t>Brahmolokdham, Air Base Colony, Kadma, Jamshedpur</t>
  </si>
  <si>
    <t>Prasenjit Sarkar</t>
  </si>
  <si>
    <t>Rajasthan Seva Sadan</t>
  </si>
  <si>
    <t>M.E.School Road, Jugsalai, Jamshedpur</t>
  </si>
  <si>
    <t>Raju Kumar</t>
  </si>
  <si>
    <t>Mayank Mrinal Hospital</t>
  </si>
  <si>
    <t>Dimna Road Mango Jamshedpur</t>
  </si>
  <si>
    <t>Gurunanak Hospital And Reserch Center Pvt Ltd</t>
  </si>
  <si>
    <t>New Purulia Road Near Payal Talkies Mango</t>
  </si>
  <si>
    <t>Tejpal Marwah</t>
  </si>
  <si>
    <t>S T Josephs Hospital</t>
  </si>
  <si>
    <t>Bhilai Pahari Nh 33 Mango Jamshedpur</t>
  </si>
  <si>
    <t>Father Vijay</t>
  </si>
  <si>
    <t>Sanjeev Netralaya</t>
  </si>
  <si>
    <t>Kalika Nagar, Dimna Road Mango,</t>
  </si>
  <si>
    <t>Sai Poly Clinic Nursing Home</t>
  </si>
  <si>
    <t>Main Road,Ramni Nagar,Near Vijaya Garden Baridih</t>
  </si>
  <si>
    <t>Seema Mishra</t>
  </si>
  <si>
    <t>Tata Motors Hospital Plaza</t>
  </si>
  <si>
    <t>Telco Colony - Plaza</t>
  </si>
  <si>
    <t>Dr Ashok Jadon</t>
  </si>
  <si>
    <t>Jamshedpur Mercy Hospital Society</t>
  </si>
  <si>
    <t>Kadani Road Baridih</t>
  </si>
  <si>
    <t>Sr Jessy</t>
  </si>
  <si>
    <t>Ganga Memorial Hospital &amp; Research Centre</t>
  </si>
  <si>
    <t>Bisde Astha Space Town ,Ganga Memorial Hospital,Dimna Mango</t>
  </si>
  <si>
    <t>Smriti Seva Sadan</t>
  </si>
  <si>
    <t>Near M.G.M Medical College,Dimna Lake Road,Dimna</t>
  </si>
  <si>
    <t>Dr Sushil Kumar Sharma</t>
  </si>
  <si>
    <t>Laxmi Nursing Home</t>
  </si>
  <si>
    <t>Zone No 1B Sadhudera, Shishu Mandir School Main Road Birsanagar,Telco Jsr</t>
  </si>
  <si>
    <t>Jai Prakash Singh</t>
  </si>
  <si>
    <t>Rabindranath Pani Memorial Hospital</t>
  </si>
  <si>
    <t>Rasikpur Bahagora</t>
  </si>
  <si>
    <t>Pratima Pani</t>
  </si>
  <si>
    <t>Pranabananda Eye Hospital</t>
  </si>
  <si>
    <t>Harindungri Ghatsila, East Singhbhum</t>
  </si>
  <si>
    <t>Sameer Kumar Das</t>
  </si>
  <si>
    <t>Daya Hospital &amp; Research Centre</t>
  </si>
  <si>
    <t>Plot No-3182,Gandhi Maidan,Azadnagar,Mango</t>
  </si>
  <si>
    <t>Mumtaz Ahmad</t>
  </si>
  <si>
    <t>Subarnarekha Nursing Home&amp;Diagnostic Centre</t>
  </si>
  <si>
    <t>Main Road Ghatsila Gopalpur</t>
  </si>
  <si>
    <t>Ranjeet Thakur</t>
  </si>
  <si>
    <t>Singh Nursing Home &amp; Research Centre</t>
  </si>
  <si>
    <t>Gopalpur,Ghatsila</t>
  </si>
  <si>
    <t>Madan Singh</t>
  </si>
  <si>
    <t>Shiv Sharan Seva Sansthan</t>
  </si>
  <si>
    <t>Kharaundhi Road Bhawnathpur</t>
  </si>
  <si>
    <t>Rudra Hospital &amp; Research Centre</t>
  </si>
  <si>
    <t>At- Bhawnathpur</t>
  </si>
  <si>
    <t>Pravej Alam</t>
  </si>
  <si>
    <t>Nirogyam Sewa Kendra</t>
  </si>
  <si>
    <t>Bhawnathpur</t>
  </si>
  <si>
    <t>Rabindra Kumar Singh</t>
  </si>
  <si>
    <t>Maa Vaishnavi Chiktsalaya</t>
  </si>
  <si>
    <t>Chandani Chowk</t>
  </si>
  <si>
    <t>Rohit Kumar Singh</t>
  </si>
  <si>
    <t>Sakshi Hospital Private Limited</t>
  </si>
  <si>
    <t>Main Road Ketar</t>
  </si>
  <si>
    <t>Dr Nishank Nishram</t>
  </si>
  <si>
    <t>Qadri Hospital</t>
  </si>
  <si>
    <t>Kharaundhi Bazar Garhwa</t>
  </si>
  <si>
    <t>Na</t>
  </si>
  <si>
    <t>Vananchal Dental College &amp; Hospital</t>
  </si>
  <si>
    <t>Vananchal Dental College And Hospital, Farathiya, Hoor, Garhwa</t>
  </si>
  <si>
    <t>Pankaj Kr Sinha</t>
  </si>
  <si>
    <t>Arogyam Hospital And Research Center</t>
  </si>
  <si>
    <t>Katchahari Road, Garhwa</t>
  </si>
  <si>
    <t>Dr Deepak Pandey</t>
  </si>
  <si>
    <t>Saraswati Chikitsalya</t>
  </si>
  <si>
    <t>Sarsati Chikitsalya Near Ranka More Garhwa</t>
  </si>
  <si>
    <t>Chandra Shakhar Tiwari</t>
  </si>
  <si>
    <t>Swastik Chikitsalay</t>
  </si>
  <si>
    <t>Chiraunjiya More</t>
  </si>
  <si>
    <t>Dr Rakesh Ranjan Gupta</t>
  </si>
  <si>
    <t>Parmeshwari Medical Centre</t>
  </si>
  <si>
    <t>Chiniya Road</t>
  </si>
  <si>
    <t>Kumar Nishant Singh</t>
  </si>
  <si>
    <t>Chandrika Hospital And Research Center</t>
  </si>
  <si>
    <t>Ayub Ansari</t>
  </si>
  <si>
    <t>Prabhat Medical Center</t>
  </si>
  <si>
    <t>Near Kali Mandir ,Mohalla Dipwan,Garhwa</t>
  </si>
  <si>
    <t>Kumar Pankaj Prabhat</t>
  </si>
  <si>
    <t>Maa Parwati Hospital</t>
  </si>
  <si>
    <t>Sahijana</t>
  </si>
  <si>
    <t>Rakesh Kumar Tarun</t>
  </si>
  <si>
    <t>Navneet Surgical Centre</t>
  </si>
  <si>
    <t>Sahijna More</t>
  </si>
  <si>
    <t>Nathun Sah</t>
  </si>
  <si>
    <t>Sri Lakshmi Surgery And Medicare Clinic</t>
  </si>
  <si>
    <t>Chiniya More</t>
  </si>
  <si>
    <t>Maxx Alliance Hospital</t>
  </si>
  <si>
    <t>Unchari</t>
  </si>
  <si>
    <t>S K Jaiswal</t>
  </si>
  <si>
    <t>Taiba Hospital And Maternity Centre</t>
  </si>
  <si>
    <t>Madarsa Road</t>
  </si>
  <si>
    <t>Dr Md Arshad Ansari</t>
  </si>
  <si>
    <t>Family Hospital</t>
  </si>
  <si>
    <t>Dandai</t>
  </si>
  <si>
    <t>Nusrat Jahan</t>
  </si>
  <si>
    <t>Maa Bhawani Mdicare &amp; Diagnostic Centre</t>
  </si>
  <si>
    <t>At- Chiniya Road, Nehru Nagar, Oppt. Tb Hospital, Sahijana Garhwa</t>
  </si>
  <si>
    <t>Medicare Nursing Home Bishunpura</t>
  </si>
  <si>
    <t>Main Road Bishunpura</t>
  </si>
  <si>
    <t>Maa Jagdambey Prabhu Sewa</t>
  </si>
  <si>
    <t>Sagma</t>
  </si>
  <si>
    <t>Sunita Devi</t>
  </si>
  <si>
    <t>Jeevan Hospital And Research Center</t>
  </si>
  <si>
    <t>Nagar Untari Petrol Puma Jaangipur</t>
  </si>
  <si>
    <t>Abhimanyu Kumar Singh</t>
  </si>
  <si>
    <t>Sadhana Nursing Care</t>
  </si>
  <si>
    <t>Nagar Untari</t>
  </si>
  <si>
    <t>Shailesh Kumar Shukla</t>
  </si>
  <si>
    <t>Health Care Nursing Home</t>
  </si>
  <si>
    <t>Main Road Ramna</t>
  </si>
  <si>
    <t>Anant Kumar Sukla</t>
  </si>
  <si>
    <t>Vill - Sangbariya</t>
  </si>
  <si>
    <t>Dr Anil Kumar Sah</t>
  </si>
  <si>
    <t>Nayiroshani</t>
  </si>
  <si>
    <t>Opposite Meral Police Station, Meral</t>
  </si>
  <si>
    <t>Purnendu Vimal</t>
  </si>
  <si>
    <t>Jyoti Hospital &amp; Research Centre</t>
  </si>
  <si>
    <t>High School Road Meral</t>
  </si>
  <si>
    <t>Priti Lata</t>
  </si>
  <si>
    <t>Sanjivani Hospital &amp; Resarch Centre</t>
  </si>
  <si>
    <t>Manjhiaon</t>
  </si>
  <si>
    <t>Prashant Tiwari</t>
  </si>
  <si>
    <t>Basanti Devi Goenka Sewa Sadan</t>
  </si>
  <si>
    <t>Gaddi Mohalla</t>
  </si>
  <si>
    <t>PRAVEEN SINGH</t>
  </si>
  <si>
    <t>Giridih</t>
  </si>
  <si>
    <t>Navjeevan Nursing Home</t>
  </si>
  <si>
    <t>Court Road Giridih</t>
  </si>
  <si>
    <t>SWATI BAGARIA</t>
  </si>
  <si>
    <t>Shree Vishwanath Nursing Home</t>
  </si>
  <si>
    <t>Barmasia</t>
  </si>
  <si>
    <t>DR S K DOKANIA</t>
  </si>
  <si>
    <t>Jeevan Dhara Nursing Home</t>
  </si>
  <si>
    <t>Behind Durga Mandap Boro Pachamba Road</t>
  </si>
  <si>
    <t>DR UTTAM JALAN</t>
  </si>
  <si>
    <t>Shivam Clinic</t>
  </si>
  <si>
    <t>Barganda Road Makatpur</t>
  </si>
  <si>
    <t>DR SAKET KUMAR</t>
  </si>
  <si>
    <t>Gobardhan Lal Nursing Home</t>
  </si>
  <si>
    <t>Opp Hotel Gally Barganda Road</t>
  </si>
  <si>
    <t>DR VIKASH LAL</t>
  </si>
  <si>
    <t>G D Bageriya Sewa Sadan Boro</t>
  </si>
  <si>
    <t>Boro</t>
  </si>
  <si>
    <t>Navjot Singh</t>
  </si>
  <si>
    <t>Boro, Pachamba Road</t>
  </si>
  <si>
    <t>DR SHEELA VERMA</t>
  </si>
  <si>
    <t>Kaushal Clinic</t>
  </si>
  <si>
    <t>Near Pachamba High School,Pachamba,Giridih</t>
  </si>
  <si>
    <t>DR KIRAN KAUSHAL</t>
  </si>
  <si>
    <t>Navdeep Nursing Home</t>
  </si>
  <si>
    <t>Bishanpur Pachamba Road</t>
  </si>
  <si>
    <t>DR NUTAN LAL</t>
  </si>
  <si>
    <t>Patlawati Sewa Sadan</t>
  </si>
  <si>
    <t>Tisri Giridih</t>
  </si>
  <si>
    <t>PRAMOD YADAV</t>
  </si>
  <si>
    <t>Jamua Giridih</t>
  </si>
  <si>
    <t>DR RAJESH KR DUBEY</t>
  </si>
  <si>
    <t>Crest Care Hospital</t>
  </si>
  <si>
    <t>Shivshinghdih</t>
  </si>
  <si>
    <t>DR SUSHIL KUMAR</t>
  </si>
  <si>
    <t>Azad Nursing Home</t>
  </si>
  <si>
    <t>Bhandaridih</t>
  </si>
  <si>
    <t>DR MD AZAD</t>
  </si>
  <si>
    <t>Kshitij Clinic</t>
  </si>
  <si>
    <t>Ishari Bazar Dumari</t>
  </si>
  <si>
    <t>ASHOK KUMAR</t>
  </si>
  <si>
    <t>Meena General Hospital</t>
  </si>
  <si>
    <t>At.Nh2,Ghujadih,Dumri,Giridih,</t>
  </si>
  <si>
    <t>MD ALAM MOHSEEN</t>
  </si>
  <si>
    <t>Devki Hospital</t>
  </si>
  <si>
    <t>Devki Hospital Roy Talab Road Suriya</t>
  </si>
  <si>
    <t>DR RAJESH KR SINGH</t>
  </si>
  <si>
    <t>Suriya Sewasadan</t>
  </si>
  <si>
    <t>Kali Mandir Road</t>
  </si>
  <si>
    <t>JITENDRA THAKUR</t>
  </si>
  <si>
    <t>Patlawati Nursing Home</t>
  </si>
  <si>
    <t>Harihardham Road, Bagodar</t>
  </si>
  <si>
    <t>Netradham Eye Hospital</t>
  </si>
  <si>
    <t>Niche Bazar Near Shivala Santoshi Mata Mandir</t>
  </si>
  <si>
    <t>MITHLESH KUMAR</t>
  </si>
  <si>
    <t>Vedanta Hospital &amp; Research Centre</t>
  </si>
  <si>
    <t>Barmasiya More, Birni , Giridih</t>
  </si>
  <si>
    <t>Nilendu Majumdar</t>
  </si>
  <si>
    <t>Mangalam Nursing Home</t>
  </si>
  <si>
    <t>Mansadih</t>
  </si>
  <si>
    <t>RAHUL KUMAR</t>
  </si>
  <si>
    <t>Sanjeevni Hospital</t>
  </si>
  <si>
    <t>Gandhi Nagar Near St Thomas School</t>
  </si>
  <si>
    <t>Dr.Dharmendra Kumar</t>
  </si>
  <si>
    <t>Godda</t>
  </si>
  <si>
    <t>Gandhi Nagar Bhagalpur Road Godda</t>
  </si>
  <si>
    <t>Godda Hospital Pvt Ltd</t>
  </si>
  <si>
    <t>Eidgah Road, Fasiya Dangal Godda</t>
  </si>
  <si>
    <t>Md Zahir Ahmad</t>
  </si>
  <si>
    <t>Sunrise Hospital Baby Care</t>
  </si>
  <si>
    <t>Nahar Chowk,Near Bijli Office,Hansdiha Road,Godda</t>
  </si>
  <si>
    <t>Dr Md Juned Alam</t>
  </si>
  <si>
    <t>Sri Ram Orthopedic Hospital</t>
  </si>
  <si>
    <t>Shivpur Godda</t>
  </si>
  <si>
    <t>Subod Kumar Singh</t>
  </si>
  <si>
    <t>Deep Eye Hospital</t>
  </si>
  <si>
    <t>Asanbani</t>
  </si>
  <si>
    <t>Rishi Ranjan</t>
  </si>
  <si>
    <t>Kaushalya Netralay</t>
  </si>
  <si>
    <t>Babupada</t>
  </si>
  <si>
    <t>MD SHAJAR ALAM</t>
  </si>
  <si>
    <t>Akanksha Clinic</t>
  </si>
  <si>
    <t>Laheri Tola</t>
  </si>
  <si>
    <t>Dr Chamak Lal Baidya</t>
  </si>
  <si>
    <t>Life Line Nursing Home</t>
  </si>
  <si>
    <t>Kalali More Pathargama</t>
  </si>
  <si>
    <t>Md Sarfraz Alam</t>
  </si>
  <si>
    <t>The Poreyahat Mercy Hospital Society</t>
  </si>
  <si>
    <t>Poreyahat</t>
  </si>
  <si>
    <t>Jessin John</t>
  </si>
  <si>
    <t>Sushma Medicare Nursing Home</t>
  </si>
  <si>
    <t>Mahagama Godda</t>
  </si>
  <si>
    <t>Surjeet Kumar Singh</t>
  </si>
  <si>
    <t>Eye Hospital Mahagama</t>
  </si>
  <si>
    <t>Mahagama</t>
  </si>
  <si>
    <t>Rashmi Kumari</t>
  </si>
  <si>
    <t>Lnv Hospital Private Limited</t>
  </si>
  <si>
    <t>Near Lic Office Mahagama</t>
  </si>
  <si>
    <t>Labrez Alam</t>
  </si>
  <si>
    <t>Shifa Nursing Home</t>
  </si>
  <si>
    <t>High School Maidan Bunkare Bhawan Basantrai</t>
  </si>
  <si>
    <t>Md Sarfraz</t>
  </si>
  <si>
    <t>Kare Advanced Multispeciality Hospital</t>
  </si>
  <si>
    <t>Gokul Nagar Gumla, Jharkhand</t>
  </si>
  <si>
    <t>Saurav Prasad</t>
  </si>
  <si>
    <t>Gumla</t>
  </si>
  <si>
    <t>Namrata Hospital</t>
  </si>
  <si>
    <t>Dadu Toli Lohardaga Road Gumla</t>
  </si>
  <si>
    <t>Surya Mani Tiwari</t>
  </si>
  <si>
    <t>Bhagwati Health Care</t>
  </si>
  <si>
    <t>Bazar Road</t>
  </si>
  <si>
    <t>Janta Nursing Home</t>
  </si>
  <si>
    <t>Palkot</t>
  </si>
  <si>
    <t>Mahendra Bhagat</t>
  </si>
  <si>
    <t>Sukka Brijiya Hospital</t>
  </si>
  <si>
    <t>Vikas Bharti Bishunpur</t>
  </si>
  <si>
    <t>Muchi Ram Acharya</t>
  </si>
  <si>
    <t>Kshitij Hospital And Research Centre Pvt Ltd</t>
  </si>
  <si>
    <t>Near Konar Bridge N-33</t>
  </si>
  <si>
    <t>Hazaribagh</t>
  </si>
  <si>
    <t>Ak.Sunshine Hospital&amp;Research Centre Pvt. Ltd.</t>
  </si>
  <si>
    <t>Bloak No 1A, Panchsheel Colony,Mashipirhi,</t>
  </si>
  <si>
    <t>Arjun Prasad</t>
  </si>
  <si>
    <t>Mahabir Hospital</t>
  </si>
  <si>
    <t>Sarley,Nh-33</t>
  </si>
  <si>
    <t>Dr Ravi Ranjan Rakesh</t>
  </si>
  <si>
    <t>Shivam Hospital And Research Centre</t>
  </si>
  <si>
    <t>Barkagaon Road, Khirgaon, Hazaribagh</t>
  </si>
  <si>
    <t>Dr Meena Kumari</t>
  </si>
  <si>
    <t>Hzb Arogyam Multispeciality Hospital</t>
  </si>
  <si>
    <t>Zila Parishad Bhawan, District Board Chowk</t>
  </si>
  <si>
    <t>Jaya Singh</t>
  </si>
  <si>
    <t>Janani Pritam Memorial Hospital</t>
  </si>
  <si>
    <t>Behind Gyan Jyoti Market,Budhwa Mahadeo Road</t>
  </si>
  <si>
    <t>Dr Pranay Madhur Sinha</t>
  </si>
  <si>
    <t>Utkal Hospital</t>
  </si>
  <si>
    <t>Inside Rani Sati Mandir Lane</t>
  </si>
  <si>
    <t>Dr Ritesh Ranjan</t>
  </si>
  <si>
    <t>New Lifeline Nursing Home And Maternity Centre</t>
  </si>
  <si>
    <t>Opposite Of Sai Mandir , Indrapuri Chowk</t>
  </si>
  <si>
    <t>Amar Kumar</t>
  </si>
  <si>
    <t>Anand Hospital, Opposite Panch Mandir Gate, Hazaribagh.</t>
  </si>
  <si>
    <t>Gautam Nath</t>
  </si>
  <si>
    <t>Bisheshwar Memorial Hospital</t>
  </si>
  <si>
    <t>Simra Rest House Chowk Barkagaon Road</t>
  </si>
  <si>
    <t>Hazaribag Lifecare Hospital And Healthcare Private Limited</t>
  </si>
  <si>
    <t>Near Union Bank, Pugmil, Hazaribag</t>
  </si>
  <si>
    <t>Shivgeet Sewa Sadan Nurshing Home</t>
  </si>
  <si>
    <t>Main Road In Front Of Pani Tanki</t>
  </si>
  <si>
    <t>Anish Kumar Singh</t>
  </si>
  <si>
    <t>Maa Ambey Nursing Home</t>
  </si>
  <si>
    <t>Kali Bari Road</t>
  </si>
  <si>
    <t>Ramsevak Thakur</t>
  </si>
  <si>
    <t>Hamida Nursing Home</t>
  </si>
  <si>
    <t>Pasai</t>
  </si>
  <si>
    <t>Manzar Hasan</t>
  </si>
  <si>
    <t>Sri Harikrishan Nursing Home And Maternity Centra</t>
  </si>
  <si>
    <t>Opp. I.D.B.I. Bank, Beside Shiv Mandir Nawabganj, Hazaribag 825301</t>
  </si>
  <si>
    <t>Dr Atam Prakash Singh</t>
  </si>
  <si>
    <t>Nidan Healthcare &amp; Research Center</t>
  </si>
  <si>
    <t>Lohsigna Maidan, Kallu Chowk</t>
  </si>
  <si>
    <t>Tarique Ajmal</t>
  </si>
  <si>
    <t>Raj Hospital</t>
  </si>
  <si>
    <t>Tower Road, Nawabganj, Opp. Municipal Market</t>
  </si>
  <si>
    <t>Rajiv Ranjan</t>
  </si>
  <si>
    <t>Vandana Nursing Home</t>
  </si>
  <si>
    <t>Shivpuri Main Road</t>
  </si>
  <si>
    <t>Dr Abhishek Kumar</t>
  </si>
  <si>
    <t>Shrinivas Hospital</t>
  </si>
  <si>
    <t>Hazaribag Dental College Campus</t>
  </si>
  <si>
    <t>Shanti Sewa Sadan</t>
  </si>
  <si>
    <t>Near Range Office, Barkagaon</t>
  </si>
  <si>
    <t>Surendra Kumar Soni</t>
  </si>
  <si>
    <t>New Jharkhand Nursing Home</t>
  </si>
  <si>
    <t>New Jharkhand Nursing Home, Tandwa Road, Barkagaon</t>
  </si>
  <si>
    <t>Shristi Nursing Home</t>
  </si>
  <si>
    <t>Shristi Nursing Home, Vil- Garri Kalan</t>
  </si>
  <si>
    <t>Navjeevan Maternity &amp; Surgical Nursing Home</t>
  </si>
  <si>
    <t>At - Gt. Road Dakdih, Po - Barkatha, Ps - Barkatha</t>
  </si>
  <si>
    <t>Avinash Kumar</t>
  </si>
  <si>
    <t>Shiv Sushila Nurshing Home &amp; Research Centre</t>
  </si>
  <si>
    <t>Main Road Charhi</t>
  </si>
  <si>
    <t>Murli Charan Saw</t>
  </si>
  <si>
    <t>Lok Nayak Jai Prakash Eye Hospital</t>
  </si>
  <si>
    <t>Loknayak Jaiprakash Eye Hospital, Po- Brindavan (Chouparan)</t>
  </si>
  <si>
    <t>Gandharv Gaurav</t>
  </si>
  <si>
    <t>Paras Hospital Jamtara</t>
  </si>
  <si>
    <t>District Court Road ,Opposite Jamtara Block Office</t>
  </si>
  <si>
    <t>DR R R CHOUBEY</t>
  </si>
  <si>
    <t>Jamtara</t>
  </si>
  <si>
    <t>Popular Nursing Home</t>
  </si>
  <si>
    <t>Popular Nursing Home New Twon Jamtara</t>
  </si>
  <si>
    <t>Sanjay Kumar Narnolia</t>
  </si>
  <si>
    <t>Sri Aurobindo Eye Hospital</t>
  </si>
  <si>
    <t>Pandeydih, Behind Poddar Nursing Home</t>
  </si>
  <si>
    <t>Chandan Singh</t>
  </si>
  <si>
    <t>Manglam Netralaya</t>
  </si>
  <si>
    <t>Dumka Road Bus Stand</t>
  </si>
  <si>
    <t>DR KIRAN KUMARI</t>
  </si>
  <si>
    <t>S S Health Unit Mihijam</t>
  </si>
  <si>
    <t>Salbagan , Mihijam</t>
  </si>
  <si>
    <t>Durgesh Jha</t>
  </si>
  <si>
    <t>Nirmala Devi Trust Hospital</t>
  </si>
  <si>
    <t>Dakbangla Road Khunti</t>
  </si>
  <si>
    <t>Shailesh Kumar</t>
  </si>
  <si>
    <t>Khunti</t>
  </si>
  <si>
    <t>Sgvs Hospital And Research Centre</t>
  </si>
  <si>
    <t>Nh75E Chaibasa Road Anigara Khunti</t>
  </si>
  <si>
    <t>Dr Nirmal Kumar Singh</t>
  </si>
  <si>
    <t>K S Ganga Hospital And Research Centre</t>
  </si>
  <si>
    <t>Birhu Patratoli Near Tajna Shellac Factory</t>
  </si>
  <si>
    <t>Dr Anjeev Nayan Kumar Anjani</t>
  </si>
  <si>
    <t>Aradhana Hospital And Research Centre</t>
  </si>
  <si>
    <t>Torpa Road Near Sda School</t>
  </si>
  <si>
    <t>Dr Nsunil Xalxlo</t>
  </si>
  <si>
    <t>Faith And Felix Nursing Home</t>
  </si>
  <si>
    <t>Lobind Bagan Khunti</t>
  </si>
  <si>
    <t>Aruna Khalkho</t>
  </si>
  <si>
    <t>Geeta Devi Memorial Hospital</t>
  </si>
  <si>
    <t>Geeta Devi Memorial Hospital Gangdih Satgawan Koderma</t>
  </si>
  <si>
    <t>Piyush Chandra</t>
  </si>
  <si>
    <t>Koderma</t>
  </si>
  <si>
    <t>New Kameswari Clinic</t>
  </si>
  <si>
    <t>Ranchi Patna Road, Jhumri Telaiya</t>
  </si>
  <si>
    <t>P G Hospital</t>
  </si>
  <si>
    <t>Karma</t>
  </si>
  <si>
    <t>Ravi Shankar</t>
  </si>
  <si>
    <t>Aryan Hospital</t>
  </si>
  <si>
    <t>Ranchi Patna Road</t>
  </si>
  <si>
    <t>Dr Pravin Kumar</t>
  </si>
  <si>
    <t>Shubh Labh Clinic</t>
  </si>
  <si>
    <t>Block Road.</t>
  </si>
  <si>
    <t>Mahesh Singh</t>
  </si>
  <si>
    <t>Jay Prakash Hospital</t>
  </si>
  <si>
    <t>Chitragupt Nagar , Jhumri Telaiya</t>
  </si>
  <si>
    <t>Dr Akash Narayan</t>
  </si>
  <si>
    <t>Telaiya Clinic</t>
  </si>
  <si>
    <t>By Pass Road</t>
  </si>
  <si>
    <t>Rajeev Kant Pandey</t>
  </si>
  <si>
    <t>Koderma Nursing Home</t>
  </si>
  <si>
    <t>By Pass Ranchi-Patna Road Jhumari Telaiya, Koderma</t>
  </si>
  <si>
    <t>Samir Kumar Srivastava</t>
  </si>
  <si>
    <t>Parvati Clinic</t>
  </si>
  <si>
    <t>Ranchi Patna Road Jhumeritalyien</t>
  </si>
  <si>
    <t>Usha Singh</t>
  </si>
  <si>
    <t>Sujit Kumarraj</t>
  </si>
  <si>
    <t>Siddhi Vinayak Hospital &amp; Trauma Center</t>
  </si>
  <si>
    <t>Abhay Kunj Ranchi Patna Road</t>
  </si>
  <si>
    <t>Ashish Chand</t>
  </si>
  <si>
    <t>Chandra Clinic</t>
  </si>
  <si>
    <t>Gaushala Road</t>
  </si>
  <si>
    <t>Vikas Chandra</t>
  </si>
  <si>
    <t>Raj Shishu Clinic</t>
  </si>
  <si>
    <t>Goushala Clinic</t>
  </si>
  <si>
    <t>Mahaveer Pandit</t>
  </si>
  <si>
    <t>Sai Nursing Home</t>
  </si>
  <si>
    <t>Kanchannagri</t>
  </si>
  <si>
    <t>Rohit Kumar Tripathy</t>
  </si>
  <si>
    <t>Latehar</t>
  </si>
  <si>
    <t>Vishwanath Sewa Sadan</t>
  </si>
  <si>
    <t>Near Mission School Blcok Cheknaka</t>
  </si>
  <si>
    <t>Prem Prakash Gupta</t>
  </si>
  <si>
    <t>Indira Hospital</t>
  </si>
  <si>
    <t>Chandwa Near Indian Oil Ranchi Road Latehar</t>
  </si>
  <si>
    <t>Santosh Kumar Rana</t>
  </si>
  <si>
    <t>Srm Hospital</t>
  </si>
  <si>
    <t>Railway Station Road Near Mishion Hata</t>
  </si>
  <si>
    <t>Rijwan Ahmad</t>
  </si>
  <si>
    <t>Madhur Seva Sadan</t>
  </si>
  <si>
    <t>Birla Street Kuru</t>
  </si>
  <si>
    <t>Kalyan Kumar Madhur</t>
  </si>
  <si>
    <t>New Raj Hospital</t>
  </si>
  <si>
    <t>Akhowri Colony</t>
  </si>
  <si>
    <t>Dinesh Prasad Sahu</t>
  </si>
  <si>
    <t>Sai Seva Niketan</t>
  </si>
  <si>
    <t>Naudiha More, Bhandra</t>
  </si>
  <si>
    <t>Sanjay Kumar Sahu</t>
  </si>
  <si>
    <t>Rajendra Hospial</t>
  </si>
  <si>
    <t>Main Road Bhandra</t>
  </si>
  <si>
    <t>Rajendra Prasad Sahu</t>
  </si>
  <si>
    <t>Luxmi Nursing Home</t>
  </si>
  <si>
    <t>Kisko More , Lohardaga</t>
  </si>
  <si>
    <t>Sandeep Kumar</t>
  </si>
  <si>
    <t>Near Checknaka, Main Road, Lohardaga</t>
  </si>
  <si>
    <t>Ashish Kumar Singh</t>
  </si>
  <si>
    <t>Narayan Nursing Home</t>
  </si>
  <si>
    <t>Shri Krishna Lane Thana Road</t>
  </si>
  <si>
    <t>Vidya Binod Prasad</t>
  </si>
  <si>
    <t>Shakuntala Kunwar Memorial Hospital</t>
  </si>
  <si>
    <t>Senha</t>
  </si>
  <si>
    <t>Uday Sankar Kunwarkun</t>
  </si>
  <si>
    <t>Birsa Sewa Sadan</t>
  </si>
  <si>
    <t>Kisko Market Complex</t>
  </si>
  <si>
    <t>Manoj Pathak</t>
  </si>
  <si>
    <t>Surya Clinic</t>
  </si>
  <si>
    <t>Court Road Lohardaga</t>
  </si>
  <si>
    <t>Niraj Kumar Singh</t>
  </si>
  <si>
    <t>Aarogya Bharti Hospital</t>
  </si>
  <si>
    <t>Main Road Senha</t>
  </si>
  <si>
    <t>Shashi Prakash Sahu</t>
  </si>
  <si>
    <t>Amrit Health Care</t>
  </si>
  <si>
    <t>Hiranpur</t>
  </si>
  <si>
    <t>NIKHIL KASHYAP</t>
  </si>
  <si>
    <t>Pakur</t>
  </si>
  <si>
    <t>Sneha Drishti Eye Hospital</t>
  </si>
  <si>
    <t>Hatpara</t>
  </si>
  <si>
    <t>SANTU DAS</t>
  </si>
  <si>
    <t>Golden Eye Hospital</t>
  </si>
  <si>
    <t>Badi Aliganj</t>
  </si>
  <si>
    <t>CHANDRA SHEKHAR KUMAR</t>
  </si>
  <si>
    <t>Malpahari Road</t>
  </si>
  <si>
    <t>Md Nasir Ahammed</t>
  </si>
  <si>
    <t>Pakur Nursing Home &amp; Maternity Centre</t>
  </si>
  <si>
    <t>Baganpara Tinbangla</t>
  </si>
  <si>
    <t>DR. KUNAL KUMAR SINGH</t>
  </si>
  <si>
    <t>Main Road Chainpur</t>
  </si>
  <si>
    <t>Mahendra Kumar Singh</t>
  </si>
  <si>
    <t>Palamu</t>
  </si>
  <si>
    <t>Sonakshi Netra Chikitsalya</t>
  </si>
  <si>
    <t>Shahpur Road Sadique Chowk</t>
  </si>
  <si>
    <t>Dr Manoj Kumar</t>
  </si>
  <si>
    <t>Shree Narayan Multispeciality Hospital</t>
  </si>
  <si>
    <t>Near Jenni Kids,Nawatoli</t>
  </si>
  <si>
    <t>Mayank</t>
  </si>
  <si>
    <t>A.K.Upadhyay Memorial Hospital</t>
  </si>
  <si>
    <t>Panki Road, Baralota, Daltonganj</t>
  </si>
  <si>
    <t>Dr Amit Prakash</t>
  </si>
  <si>
    <t>Jeevan Jyotii Nursing Home</t>
  </si>
  <si>
    <t>Sahitya Samaj Chowk,Daltonganj Palamu</t>
  </si>
  <si>
    <t>Aashu Life Care</t>
  </si>
  <si>
    <t>Jail Hata Road</t>
  </si>
  <si>
    <t>Sunil Kuamr</t>
  </si>
  <si>
    <t>Janki Memorial Hospital</t>
  </si>
  <si>
    <t>Near Almuniam Factory Road Sudna</t>
  </si>
  <si>
    <t>Dr Sheo Lagan Bhagat</t>
  </si>
  <si>
    <t>Dr Kiran Singh Clinic</t>
  </si>
  <si>
    <t>S P Kothi Road Abadganj Daltonganj</t>
  </si>
  <si>
    <t>Gopal Kumar Sinha</t>
  </si>
  <si>
    <t>Vanja Arogya Kendra</t>
  </si>
  <si>
    <t>Sdo Road</t>
  </si>
  <si>
    <t>Vinit Pratap Singh</t>
  </si>
  <si>
    <t>Maternity And Surgery Centre</t>
  </si>
  <si>
    <t>Near New Overbrize Abadganj</t>
  </si>
  <si>
    <t>Dr Seema</t>
  </si>
  <si>
    <t>Satya Nursing Home</t>
  </si>
  <si>
    <t>Sadar Hospital Road Kundmuhalla</t>
  </si>
  <si>
    <t>Biki Kumar</t>
  </si>
  <si>
    <t>The Raza Hospital</t>
  </si>
  <si>
    <t>Main Road Shahpur,Near Bank Of India</t>
  </si>
  <si>
    <t>Mohd Islam Ansari</t>
  </si>
  <si>
    <t>Maa Godawari Hospital</t>
  </si>
  <si>
    <t>Bada Talab Road Bhind Of Mohan Cinema Hall</t>
  </si>
  <si>
    <t>Devendra Kumar</t>
  </si>
  <si>
    <t>Dr Kiran Singh Clinic And Maternity Hospital</t>
  </si>
  <si>
    <t>Sp Kothi Road Aabad Ganj</t>
  </si>
  <si>
    <t>Kiran Kumari</t>
  </si>
  <si>
    <t>Aashi Life Care Hospital</t>
  </si>
  <si>
    <t>Ranchi Road Redma</t>
  </si>
  <si>
    <t>Manish Kumar Tiwary</t>
  </si>
  <si>
    <t>Akarshi Eye Hospital</t>
  </si>
  <si>
    <t>Tiwari Complex Bariya Chowk, Daltonganj</t>
  </si>
  <si>
    <t>Dr J F Kennedy</t>
  </si>
  <si>
    <t>Vindhyachal Hospital</t>
  </si>
  <si>
    <t>Bairiya Chowck, Medininagar</t>
  </si>
  <si>
    <t>Manish Kumar Singh</t>
  </si>
  <si>
    <t>Urology And Surgery Center</t>
  </si>
  <si>
    <t>F.C.I.Godown Road, Sudna</t>
  </si>
  <si>
    <t>Shri Lilawati Hospital</t>
  </si>
  <si>
    <t>Aghor Ashram Main Road Sudna</t>
  </si>
  <si>
    <t>K K Life Care Multi Speciality Hospital</t>
  </si>
  <si>
    <t>Main Road Sahpur Paneri Band Road</t>
  </si>
  <si>
    <t>Alok Kumar Singh</t>
  </si>
  <si>
    <t>Long Life Care Hospital</t>
  </si>
  <si>
    <t>Near Sadik Chowk</t>
  </si>
  <si>
    <t>Abdullah Ansari</t>
  </si>
  <si>
    <t>Maa Gulabi Sewa Sadan</t>
  </si>
  <si>
    <t>Rajhara</t>
  </si>
  <si>
    <t>Suresh Mehta</t>
  </si>
  <si>
    <t>Jai Maa Jowhariya Hospital</t>
  </si>
  <si>
    <t>Main Road Ramgarh</t>
  </si>
  <si>
    <t>Narendra Kumar Singh</t>
  </si>
  <si>
    <t>Maa Lalita Hospital</t>
  </si>
  <si>
    <t>Saraidih Road , Chhattarpur</t>
  </si>
  <si>
    <t>Dr M M Prasad</t>
  </si>
  <si>
    <t>Verma Sewa Sadan</t>
  </si>
  <si>
    <t>Lakchhmi Nagar Saredih Road Chhatarpur</t>
  </si>
  <si>
    <t>Surya Sewa Sadan</t>
  </si>
  <si>
    <t>Saradih Road Chhatarpur</t>
  </si>
  <si>
    <t>Sunil Kumar Yadav</t>
  </si>
  <si>
    <t>Sai Kailash Narsing Home</t>
  </si>
  <si>
    <t>Naudiha Bajar</t>
  </si>
  <si>
    <t>Kailash Prasad</t>
  </si>
  <si>
    <t>Jan Vikash Trust Hospital</t>
  </si>
  <si>
    <t>Dhela Road Lesliganj</t>
  </si>
  <si>
    <t>High School Road Lesliganj</t>
  </si>
  <si>
    <t>Shiv Sankar Baitha</t>
  </si>
  <si>
    <t>Aryandeep Hospital</t>
  </si>
  <si>
    <t>Main Road Patan Palamau Jharkhand</t>
  </si>
  <si>
    <t>Netra Jyoti Hospital</t>
  </si>
  <si>
    <t>Hisra Barwadih</t>
  </si>
  <si>
    <t>Ankit Kumar Shukla</t>
  </si>
  <si>
    <t>Banshidhar Seva Samiti</t>
  </si>
  <si>
    <t>Rehla Kala Station Road</t>
  </si>
  <si>
    <t>Dr Vishwajeet Singh</t>
  </si>
  <si>
    <t>Verma Hospital And Resear</t>
  </si>
  <si>
    <t>Rajahara Nawa Bazzar</t>
  </si>
  <si>
    <t>Mantu Kumar</t>
  </si>
  <si>
    <t>Prakash Eye Care</t>
  </si>
  <si>
    <t>New Colony Rehla</t>
  </si>
  <si>
    <t>Prakash Parimal</t>
  </si>
  <si>
    <t>Maa Tara Sewa Clinic</t>
  </si>
  <si>
    <t>Pandwa More</t>
  </si>
  <si>
    <t>Kunal Kishor Dubey</t>
  </si>
  <si>
    <t>Nav Jivan Hospital</t>
  </si>
  <si>
    <t>Tumbagara</t>
  </si>
  <si>
    <t>Dinesh A</t>
  </si>
  <si>
    <t>Sanjeevani Hospital</t>
  </si>
  <si>
    <t>Main Road Hariharganj</t>
  </si>
  <si>
    <t>Arvind Kumar</t>
  </si>
  <si>
    <t>Aasirbad Hospital</t>
  </si>
  <si>
    <t>Main Road Bishrampur</t>
  </si>
  <si>
    <t>Hritesh Kumar</t>
  </si>
  <si>
    <t>Prime Hospital</t>
  </si>
  <si>
    <t>Kaitha, Gola Road</t>
  </si>
  <si>
    <t>Dr Dinesh Kumar</t>
  </si>
  <si>
    <t>Ramgarh</t>
  </si>
  <si>
    <t>Matrika Sadan Nursing Home</t>
  </si>
  <si>
    <t>N.H-23,Murubanda,Chitarpur,Ramgarh</t>
  </si>
  <si>
    <t>Shankar Pd Singh</t>
  </si>
  <si>
    <t>Kuju Nursing Home</t>
  </si>
  <si>
    <t>Kuju Nursing Home Datma More Kuju Near Obc Bank Mh-33 Ramgarh</t>
  </si>
  <si>
    <t>Md Nayeemuddin</t>
  </si>
  <si>
    <t>Bongamore, Sandi, Bharechnagar, Ramgarh Cantt, Jharkhand</t>
  </si>
  <si>
    <t>Ayodhya Verma</t>
  </si>
  <si>
    <t>Pvtg Health Care Centre</t>
  </si>
  <si>
    <t>Ghutuwa Nts Barkakana</t>
  </si>
  <si>
    <t>Dr Manoj Kumar Agaria</t>
  </si>
  <si>
    <t>Raj Nursing Home</t>
  </si>
  <si>
    <t>Near Tooti Jharna Gate, Bharechnagar, Sandi</t>
  </si>
  <si>
    <t>Nand Kishore Kumar</t>
  </si>
  <si>
    <t>Asha Health Care</t>
  </si>
  <si>
    <t>Asha Health Care Bhurkunda</t>
  </si>
  <si>
    <t>Buland Akhtar</t>
  </si>
  <si>
    <t>Astha Nursing Home</t>
  </si>
  <si>
    <t>Muri Road Dvc Chowk Gola</t>
  </si>
  <si>
    <t>Sai Anmol Hospital And Research Center</t>
  </si>
  <si>
    <t>Sikidiri Road ,Bariyatu,Gola</t>
  </si>
  <si>
    <t>Baidya Nath Rajak</t>
  </si>
  <si>
    <t>Brindavan Hospital &amp; Research Centre P. Ltd</t>
  </si>
  <si>
    <t>Ranchi Road, P.O - Marar</t>
  </si>
  <si>
    <t>Brajesh Kumar</t>
  </si>
  <si>
    <t>The Hope Hospital</t>
  </si>
  <si>
    <t>The Hope Hospital, Ranchi Road, Marar, Ramgarh</t>
  </si>
  <si>
    <t>Vilas Awasarmol</t>
  </si>
  <si>
    <t>Durga Nursing Home</t>
  </si>
  <si>
    <t>Ramanagar Near C N Collage Gate</t>
  </si>
  <si>
    <t>Hira Lal Mahto</t>
  </si>
  <si>
    <t>Nb Rahat Nursing Home</t>
  </si>
  <si>
    <t>Sandi Bharechnagar</t>
  </si>
  <si>
    <t>Dr Neelam Chaudhry</t>
  </si>
  <si>
    <t>Near Vina Talkies</t>
  </si>
  <si>
    <t>Gurukripa Nursing Home</t>
  </si>
  <si>
    <t>Ramgarh Cantt,</t>
  </si>
  <si>
    <t>Rana Vivek</t>
  </si>
  <si>
    <t>Niramaya Das Health Care</t>
  </si>
  <si>
    <t>Niramaya Das Health Care Centre</t>
  </si>
  <si>
    <t>Dr Bhanu Das</t>
  </si>
  <si>
    <t>Ramgarh Nursing Home</t>
  </si>
  <si>
    <t>Thana Chowk,Old Nh</t>
  </si>
  <si>
    <t>Sumedha Gargy</t>
  </si>
  <si>
    <t>Mahalaxmi Nursing Home</t>
  </si>
  <si>
    <t>Mahalaxmi Nursing Home Ramgarh</t>
  </si>
  <si>
    <t>Dr Mahalaxmi Prasad</t>
  </si>
  <si>
    <t>Sunita Eye Hospital</t>
  </si>
  <si>
    <t>Thana Chowk</t>
  </si>
  <si>
    <t>Sunil Kumar Shaw</t>
  </si>
  <si>
    <t>City Hospital Ramgarh</t>
  </si>
  <si>
    <t>Sanjivani Hospital,Behind Lic Office,Gola Road</t>
  </si>
  <si>
    <t>Abhishek Agarwal</t>
  </si>
  <si>
    <t>Thana Chowk, Ramgarh Cant.</t>
  </si>
  <si>
    <t>Dhiraj Kumar Ranjan</t>
  </si>
  <si>
    <t>Narayani Seva Sadan</t>
  </si>
  <si>
    <t>Narayni Sewa Sadan Block Ramgarh</t>
  </si>
  <si>
    <t>Swadesh</t>
  </si>
  <si>
    <t>Janani Surya Clinic</t>
  </si>
  <si>
    <t>Ravikar Kumar</t>
  </si>
  <si>
    <t>Lalita Netralaya</t>
  </si>
  <si>
    <t>Gola Road</t>
  </si>
  <si>
    <t>Jeevan Shri Hospital</t>
  </si>
  <si>
    <t>Ganak Complex</t>
  </si>
  <si>
    <t>Uttam Kr Chakarborty</t>
  </si>
  <si>
    <t>Prasad Eye Hospital</t>
  </si>
  <si>
    <t>Prasad Eye Hospital Ramgarh</t>
  </si>
  <si>
    <t>Dr Indranath Prasad</t>
  </si>
  <si>
    <t>Ashutosh Hospital</t>
  </si>
  <si>
    <t>Ashutosh Hospital Ranchi Road Ramgarh</t>
  </si>
  <si>
    <t>Rabindra Prasad</t>
  </si>
  <si>
    <t>Jharkhand Hospital</t>
  </si>
  <si>
    <t>Block Chowk Ramgarh</t>
  </si>
  <si>
    <t>Piyush Kumar</t>
  </si>
  <si>
    <t>Tirupati Hospital</t>
  </si>
  <si>
    <t>Old Sadar Hospital,Main Road Ramgarh Cantt</t>
  </si>
  <si>
    <t>Pankaj Kumar Singh</t>
  </si>
  <si>
    <t>S.N. Multi Speciality Hospital Madgi Budh Bazaar Siru Dulmi Ramgarh Jharkhand 829150</t>
  </si>
  <si>
    <t>Madgi, Budh Bazaar Siru</t>
  </si>
  <si>
    <t>Dr Gautam Kumar</t>
  </si>
  <si>
    <t>Shiv Ram Polyclinic</t>
  </si>
  <si>
    <t>E/14, Hmp Colony, Khelari</t>
  </si>
  <si>
    <t>Dr Jitendra Kumar</t>
  </si>
  <si>
    <t>Kashyap Memorial Eye Hospital</t>
  </si>
  <si>
    <t>Purulia Road</t>
  </si>
  <si>
    <t>Dr. Nidhie Gadkar Kashyap</t>
  </si>
  <si>
    <t>Shree Jagannath Hospital &amp; Research Centre</t>
  </si>
  <si>
    <t>Booty Road,Behind Machali Ghar,Through Radium Road,Ranchi</t>
  </si>
  <si>
    <t>Vandana Prasad</t>
  </si>
  <si>
    <t>D.N.Prasad Eye Center</t>
  </si>
  <si>
    <t>Second Floor,R.R.Tower,Near Akashwani,Ratu Road</t>
  </si>
  <si>
    <t>Dr Om Prakash Sinha</t>
  </si>
  <si>
    <t>Hopewell Hospital</t>
  </si>
  <si>
    <t>Noor Tower, Near Karbala Chowk</t>
  </si>
  <si>
    <t>Ehsan Ahmad</t>
  </si>
  <si>
    <t>Prabhawati Hospital</t>
  </si>
  <si>
    <t>East Jail Road</t>
  </si>
  <si>
    <t>Kumar Abhinav Upadhay</t>
  </si>
  <si>
    <t>Sisir Sewa Kendra</t>
  </si>
  <si>
    <t>Jail.Road East Tharpakna</t>
  </si>
  <si>
    <t>Raju Dev Mahto</t>
  </si>
  <si>
    <t>Ranchi Pals Centre</t>
  </si>
  <si>
    <t>East Avenue, Kutchery Road, Ranchi</t>
  </si>
  <si>
    <t>Sarubala Kumari</t>
  </si>
  <si>
    <t>Rani Hospital</t>
  </si>
  <si>
    <t>In Front Of Governor House Behind Machali Ghar</t>
  </si>
  <si>
    <t>Parinita Akhouri</t>
  </si>
  <si>
    <t>Guru Nanak Hospital &amp; Research Centre</t>
  </si>
  <si>
    <t>Station Road, Ranchi 1</t>
  </si>
  <si>
    <t>Inderjit Singh</t>
  </si>
  <si>
    <t>Contacare Eye Hospital</t>
  </si>
  <si>
    <t>Saluja Building, Pee Pee Compound</t>
  </si>
  <si>
    <t>Srinivasan Subramaniam</t>
  </si>
  <si>
    <t>Dr Manmohan Dental Care</t>
  </si>
  <si>
    <t>F1 Paras Complex ,Lalpur</t>
  </si>
  <si>
    <t>Manmohan</t>
  </si>
  <si>
    <t>Capital Hospital</t>
  </si>
  <si>
    <t>Capital Hospital And Research Centre</t>
  </si>
  <si>
    <t>Ekramul Haque</t>
  </si>
  <si>
    <t>L.K. Orthocare Centre</t>
  </si>
  <si>
    <t>New Colony Opp Plaza Cinema Ranchi</t>
  </si>
  <si>
    <t>Dr Seema Kumari</t>
  </si>
  <si>
    <t>Raj Hospitals</t>
  </si>
  <si>
    <t>Raj Hospitals, Main Road, Ranchi, Jharkhand 834001</t>
  </si>
  <si>
    <t>Sahil Gambhir</t>
  </si>
  <si>
    <t>Amrita Nursing Home And Research Center</t>
  </si>
  <si>
    <t>Kali Mandir Road,Burdwan Compound,Circular Road</t>
  </si>
  <si>
    <t>Dr Pinki Gupta</t>
  </si>
  <si>
    <t>Kamal Eye Clinic</t>
  </si>
  <si>
    <t>1St Floor,Shree Sai Tower/35 Burdwan Compound Ranchi</t>
  </si>
  <si>
    <t>Dr Rashi Shyam</t>
  </si>
  <si>
    <t>Anjuman Islamia Hospital</t>
  </si>
  <si>
    <t>Konka Road,Ranchi</t>
  </si>
  <si>
    <t>Md Monasir</t>
  </si>
  <si>
    <t>Samford Hospital Private Limited</t>
  </si>
  <si>
    <t>Kokar Chowk, H.B. Road, Ranchi</t>
  </si>
  <si>
    <t>Birendra Kumar Pandey</t>
  </si>
  <si>
    <t>Shambhavi Centre For Cancer And Gynaecology</t>
  </si>
  <si>
    <t>3Rd Floor, Spm Tower, Lalpur, Opposite Of Hotel Landmark</t>
  </si>
  <si>
    <t>Shweta Narayan</t>
  </si>
  <si>
    <t>Shreshtha Netra Chikitsalaya Pvt Ltd</t>
  </si>
  <si>
    <t>Krishna Mall Between Gate No 1 And 2 Ashok Nagar</t>
  </si>
  <si>
    <t>Ashutosh Mishra</t>
  </si>
  <si>
    <t>Nagarmal Modi Seva Sadan</t>
  </si>
  <si>
    <t>Seva Sadan Path, Upper Bazar , Ranchi-834002</t>
  </si>
  <si>
    <t>Ajay Saw</t>
  </si>
  <si>
    <t>Narayani Nursing Home</t>
  </si>
  <si>
    <t>Hawai Nagar Road No A 3 Birsa Chowk</t>
  </si>
  <si>
    <t>Pratima Sinha</t>
  </si>
  <si>
    <t>Harmu Hospital And Research Centre</t>
  </si>
  <si>
    <t>Harmu Colony Ranchi</t>
  </si>
  <si>
    <t>Suman Baxla</t>
  </si>
  <si>
    <t>Dr Lals Hospital &amp; Research Centre</t>
  </si>
  <si>
    <t>Near Kadru Over Bridge Kadru</t>
  </si>
  <si>
    <t>Gaurav Vishal</t>
  </si>
  <si>
    <t>Amrit Hospital And Research Centre</t>
  </si>
  <si>
    <t>Shiodayal Nagar By Pass Road Harmu</t>
  </si>
  <si>
    <t>Dr Jay Kumar</t>
  </si>
  <si>
    <t>Summer Hospital &amp; Research Centre Pvt Ltd.</t>
  </si>
  <si>
    <t>Kalyanpur Singh More Karma Chowk Hatia Ranchi</t>
  </si>
  <si>
    <t>Sushmita Choudhary</t>
  </si>
  <si>
    <t>Bhalla Eye Foundation</t>
  </si>
  <si>
    <t>Hawai Nagar, Satyari Toli, Near Hp Petrol Pump, Ranchi-834003</t>
  </si>
  <si>
    <t>Vikram Bhalla</t>
  </si>
  <si>
    <t>Lucky Seva Sansthan</t>
  </si>
  <si>
    <t>Prem Nath Prasad</t>
  </si>
  <si>
    <t>Shri Ganesh Eye Hospital</t>
  </si>
  <si>
    <t>Ratu Road</t>
  </si>
  <si>
    <t>Amit Kumar Jayswal</t>
  </si>
  <si>
    <t>Devkamal Hospital And Research Centre</t>
  </si>
  <si>
    <t>Bajra, Near Iti Bus Stand</t>
  </si>
  <si>
    <t>Mr Ankit Kumar</t>
  </si>
  <si>
    <t>City Trust Hospital &amp; Research Centre</t>
  </si>
  <si>
    <t>Itki Road, Piska More</t>
  </si>
  <si>
    <t>Dr M N Singh</t>
  </si>
  <si>
    <t>Jaslok Hospital &amp; Trauma Centre</t>
  </si>
  <si>
    <t>Itki Road,Iti Bus Stand</t>
  </si>
  <si>
    <t>Shailender Kumar Singh</t>
  </si>
  <si>
    <t>S K Roy Memorial Hospital</t>
  </si>
  <si>
    <t>Bank Colony Road, Piska More, Ratu Road</t>
  </si>
  <si>
    <t>Dr Pushpanjali Rai</t>
  </si>
  <si>
    <t>Singhal Surgical Hospital</t>
  </si>
  <si>
    <t>Phooldeep Tower, Pandra Road, Beside Otc Ground, Near Piska More Hehal</t>
  </si>
  <si>
    <t>Sourya Children Hospital</t>
  </si>
  <si>
    <t>Sriramm Nagar Loha Singh Marg 2</t>
  </si>
  <si>
    <t>Dr Prakash Kumar</t>
  </si>
  <si>
    <t>Choudhary Nursingh Home</t>
  </si>
  <si>
    <t>Devi Mandap Road Ratu Road</t>
  </si>
  <si>
    <t>Dr Pankaj Choudhary</t>
  </si>
  <si>
    <t>Aayushman Nursing Home</t>
  </si>
  <si>
    <t>Aayushman Nursing Home,Arsandey,Kanke,Ranchi,Jharkhand834006</t>
  </si>
  <si>
    <t>Dralka</t>
  </si>
  <si>
    <t>Aayushman Pithoria Hospital</t>
  </si>
  <si>
    <t>Bazartand,Pithoria,Ranchi</t>
  </si>
  <si>
    <t>Dr Prashant Kumar Jayaswal</t>
  </si>
  <si>
    <t>Kankegeneralhospital</t>
  </si>
  <si>
    <t>Kanke Block Chowk</t>
  </si>
  <si>
    <t>Reena Singh</t>
  </si>
  <si>
    <t>Chandra Hospital &amp; Research Centre</t>
  </si>
  <si>
    <t>Boreya Kanke Ranchi</t>
  </si>
  <si>
    <t>Gautam Chandra</t>
  </si>
  <si>
    <t>Maa Ram Pyari Ortho Hospital Research Centre Pvt Ltd</t>
  </si>
  <si>
    <t>Yadav Bhawan Karamtoli Ranchi</t>
  </si>
  <si>
    <t>Nitesh Thapliyal</t>
  </si>
  <si>
    <t>Maa Ram Pyari Superspeciality Hospital</t>
  </si>
  <si>
    <t>Harihar Singh Road Opp. Bariatu Petrol Pump Morabadi Ranchi</t>
  </si>
  <si>
    <t>Nitesh Kumar</t>
  </si>
  <si>
    <t>Rani Children Hospital</t>
  </si>
  <si>
    <t>Near Karamtoli Chowk Bariatu Road</t>
  </si>
  <si>
    <t>Bhagwan Mahavir Medica Superspecialty Hospital</t>
  </si>
  <si>
    <t>Bariatu Road, In Front Of P.H.E.D Colony, Near Booty More, Jai Prakash Nagar</t>
  </si>
  <si>
    <t>Gerald</t>
  </si>
  <si>
    <t>Stone And Urology Clinic</t>
  </si>
  <si>
    <t>North Avenue, Bariatu</t>
  </si>
  <si>
    <t>Chanki Upadhyay</t>
  </si>
  <si>
    <t>Ranchi Urology Centre</t>
  </si>
  <si>
    <t>Buxi Compound, Behind Shyam Petrol Pump, Bariatu</t>
  </si>
  <si>
    <t>Dr Somesh Janoria</t>
  </si>
  <si>
    <t>Seventh Day Adventist Hospital</t>
  </si>
  <si>
    <t>Bariatu Road</t>
  </si>
  <si>
    <t>Ajit Bazroy</t>
  </si>
  <si>
    <t>Booti More</t>
  </si>
  <si>
    <t>Sanjay Tiwary</t>
  </si>
  <si>
    <t>Health Point Hospital</t>
  </si>
  <si>
    <t>Next To Rims, Medical Chowk, Bariatu</t>
  </si>
  <si>
    <t>Mr Manoj Kumar Singh</t>
  </si>
  <si>
    <t>Lake View Hospital And Research Center</t>
  </si>
  <si>
    <t>Jora Talab Road Bariatu</t>
  </si>
  <si>
    <t>Maroof Alam</t>
  </si>
  <si>
    <t>Advanced Diagnostic Centre</t>
  </si>
  <si>
    <t>Opp. Dr. K K Sinha Ballabh, Booty Road, Bariatu</t>
  </si>
  <si>
    <t>Jinson Mathew</t>
  </si>
  <si>
    <t>Hill View Hospital &amp; Research Center</t>
  </si>
  <si>
    <t>Bariyatu</t>
  </si>
  <si>
    <t>Snigdha Roy</t>
  </si>
  <si>
    <t>Alam Hospital &amp; Research Centre Pvt Ltd.</t>
  </si>
  <si>
    <t>Bariatu</t>
  </si>
  <si>
    <t>Suraj Bhan</t>
  </si>
  <si>
    <t>Buddhistmission2009</t>
  </si>
  <si>
    <t>Gautam Buddha Marg,Opp. B.Ed. College, Bariatu,Ranchi</t>
  </si>
  <si>
    <t>Anup Kumar</t>
  </si>
  <si>
    <t>Balpan Advance Paediatric Hospital Private Limited</t>
  </si>
  <si>
    <t>1St Foor,Ranjana Enclave ,Near Jaiprakash Nagar,Booti Road,Bariatu,Ranchi 834009</t>
  </si>
  <si>
    <t>Dr Vanita Vaishali</t>
  </si>
  <si>
    <t>Savitri Devi Memorial Charitable Trust</t>
  </si>
  <si>
    <t>Near Karamtoli Chowk Bariatu Ranchi</t>
  </si>
  <si>
    <t>Dr Ashok Kumar Baidya</t>
  </si>
  <si>
    <t>Rps Hospital</t>
  </si>
  <si>
    <t>Near Rims Patrol Pump Bariatu Road</t>
  </si>
  <si>
    <t>Dr. Pritish Singh</t>
  </si>
  <si>
    <t>The Vinayaka Hospital &amp; Research Centre</t>
  </si>
  <si>
    <t>Muhua Toli, Namkum Road</t>
  </si>
  <si>
    <t>Dr Chandan Kumar</t>
  </si>
  <si>
    <t>Max Orthopaedic Hospital</t>
  </si>
  <si>
    <t>Amethiya Nagar</t>
  </si>
  <si>
    <t>Arun Kumar Das</t>
  </si>
  <si>
    <t>Singhpur Nursing Home</t>
  </si>
  <si>
    <t>Singhpur Nursing Home Po Chota Muri Ps Silli Ranchi Jharkhand 835101</t>
  </si>
  <si>
    <t>Ramnesh Prasad</t>
  </si>
  <si>
    <t>Dwarika Hospital &amp; Research Centre</t>
  </si>
  <si>
    <t>Dwarika Nagar</t>
  </si>
  <si>
    <t>Shanti Xalxo</t>
  </si>
  <si>
    <t>Ginjo Thakurgaon</t>
  </si>
  <si>
    <t>Sri Shirdi Sai Hospitalk</t>
  </si>
  <si>
    <t>Brambe Ranchi Jharkhand</t>
  </si>
  <si>
    <t>Sanjay Kumar</t>
  </si>
  <si>
    <t>Taj Nursing Home</t>
  </si>
  <si>
    <t>Main Road,Chandwey,Pithoria,Ranchi</t>
  </si>
  <si>
    <t>Md Shadab Kousar</t>
  </si>
  <si>
    <t>Netradham Hospital</t>
  </si>
  <si>
    <t>Netradham Hospital, Getalatu, Beside Bharat Petrol Pump</t>
  </si>
  <si>
    <t>Ramagya Kumar</t>
  </si>
  <si>
    <t>Asclepius Centre For Medical Sciences</t>
  </si>
  <si>
    <t>Irba Ranchi</t>
  </si>
  <si>
    <t>Kavita Thakur</t>
  </si>
  <si>
    <t>Shalini Hospital Rukka</t>
  </si>
  <si>
    <t>Neori Vikas, Ormanjhi, Ranchi</t>
  </si>
  <si>
    <t>Rana Vikash</t>
  </si>
  <si>
    <t>Mana Devi Laxman Memorial Hoapital &amp; Research Centre</t>
  </si>
  <si>
    <t>Dinesh Nagram</t>
  </si>
  <si>
    <t>Dr Amitabh Kumar</t>
  </si>
  <si>
    <t>Gulmohar Hospital</t>
  </si>
  <si>
    <t>Nh-33,Dumardagga,Booty,Ranchi,Jharkhand</t>
  </si>
  <si>
    <t>Poonam Sarkar</t>
  </si>
  <si>
    <t>Vikas Seva Niketan Hospital &amp; Research Centre</t>
  </si>
  <si>
    <t>Neori</t>
  </si>
  <si>
    <t>Radha Charan Singh</t>
  </si>
  <si>
    <t>Tirupati Dental Clinic And Implant Centre</t>
  </si>
  <si>
    <t>Sneha Sakshi Complex Booty Road</t>
  </si>
  <si>
    <t>Dr Satyendra</t>
  </si>
  <si>
    <t>Medanta Abdur Razzaque Ansari Memorial Weavers Hospital</t>
  </si>
  <si>
    <t>Irba</t>
  </si>
  <si>
    <t>Ashish Sharma</t>
  </si>
  <si>
    <t>Raju Seva Sadan</t>
  </si>
  <si>
    <t>Kathitand Chowk, Ratu, Ranchi</t>
  </si>
  <si>
    <t>Guljar Tanveer Ali</t>
  </si>
  <si>
    <t>Vardaan Hospital &amp; Research Centre</t>
  </si>
  <si>
    <t>Block Road Kathi Tand Chowk</t>
  </si>
  <si>
    <t>Dr Kumar Puspendra</t>
  </si>
  <si>
    <t>Kashyap Nursing Home</t>
  </si>
  <si>
    <t>Maa Anandmayi Nagar Block Road Ratu Ranchi</t>
  </si>
  <si>
    <t>Vikashgoswami</t>
  </si>
  <si>
    <t>Vishal Sewa Sadan And Research Center</t>
  </si>
  <si>
    <t>Daily Market Ratu Ranchi</t>
  </si>
  <si>
    <t>Niru Upadhayay</t>
  </si>
  <si>
    <t>Madi Memorial Hospital And Resarch Centre</t>
  </si>
  <si>
    <t>Belangi, Makhmandro</t>
  </si>
  <si>
    <t>Dr Shashi Dinkar Minj</t>
  </si>
  <si>
    <t>Block Road Kathi Tand Ratu</t>
  </si>
  <si>
    <t>Kamlesh Memorial Niursing Home And Research Center</t>
  </si>
  <si>
    <t>Jhakratand Ratu</t>
  </si>
  <si>
    <t>Amresh Kumar Pathak</t>
  </si>
  <si>
    <t>Near Ring Road Tilta</t>
  </si>
  <si>
    <t>Manav Seva Niketan</t>
  </si>
  <si>
    <t>Sunday Market Kati Tad Ratu Ranchi</t>
  </si>
  <si>
    <t>Dilip Kumar</t>
  </si>
  <si>
    <t>Harshit Hospital And Research Centre</t>
  </si>
  <si>
    <t>Near Sbi Kantitand</t>
  </si>
  <si>
    <t>Dr Harinrda Himanshu</t>
  </si>
  <si>
    <t>Rinchi Trust Hospital</t>
  </si>
  <si>
    <t>Kathal More, Itki Road, Ranchi-835303</t>
  </si>
  <si>
    <t>Gudakesh</t>
  </si>
  <si>
    <t>The 7 Palms Hospital &amp; Research Center</t>
  </si>
  <si>
    <t>Lalgutwa Kathal More Ranchi</t>
  </si>
  <si>
    <t>Sanjay Kumar Gope</t>
  </si>
  <si>
    <t>Rjsp Cancer Hospital &amp; Research And Rehabilitation Center</t>
  </si>
  <si>
    <t>Kathal More,Gumla Road , Ranchi</t>
  </si>
  <si>
    <t>Adyanand Pandey</t>
  </si>
  <si>
    <t>Jharkhand Seba Sadan Nursing Home &amp; Diagnostic Centre</t>
  </si>
  <si>
    <t>Barharwa Sanebganj</t>
  </si>
  <si>
    <t>Baby Mondal Ray</t>
  </si>
  <si>
    <t>Sahebganj</t>
  </si>
  <si>
    <t>New Udhwa Nursing Home</t>
  </si>
  <si>
    <t>Udhwa</t>
  </si>
  <si>
    <t>Shyid</t>
  </si>
  <si>
    <t>Surya Super Speciality Hospital</t>
  </si>
  <si>
    <t>S B Roy Road</t>
  </si>
  <si>
    <t>Basant Kumar</t>
  </si>
  <si>
    <t>Near Bus Stand Sahibganj</t>
  </si>
  <si>
    <t>Apna Health Care Centre</t>
  </si>
  <si>
    <t>Sakhri Gali Shebganj</t>
  </si>
  <si>
    <t>Gaurav Kumar</t>
  </si>
  <si>
    <t>Al Hayat Saifa Nursing Home</t>
  </si>
  <si>
    <t>Taj Nagar, T.O.P Kapali</t>
  </si>
  <si>
    <t>Mohammad Heyat</t>
  </si>
  <si>
    <t>Vill-Tamolia,Near Pardih Chowk,Nh-33</t>
  </si>
  <si>
    <t>Brahmananada Narayana Multispeciality Hospital</t>
  </si>
  <si>
    <t>Nh-33,Near Pardih Chowk,Tamolia,Seraikella Kharsawan</t>
  </si>
  <si>
    <t>Tapani Ghosh</t>
  </si>
  <si>
    <t>Shiva Nursing Home</t>
  </si>
  <si>
    <t>Arun Kumar Singh</t>
  </si>
  <si>
    <t>Medinova Nursing Home</t>
  </si>
  <si>
    <t>Hig-262,New Housing Colony,Adityapur</t>
  </si>
  <si>
    <t>Jagdish Rao</t>
  </si>
  <si>
    <t>Gangotri Health Care</t>
  </si>
  <si>
    <t>Tata Kandra Main Road Near Bhatia Basti Adityapur</t>
  </si>
  <si>
    <t>Udiyanand Das</t>
  </si>
  <si>
    <t>Meditrina Hospital</t>
  </si>
  <si>
    <t>Meditrina Hospital, C2/11, Dindly</t>
  </si>
  <si>
    <t>Abhishek Sil</t>
  </si>
  <si>
    <t>111 Save Life Hospital</t>
  </si>
  <si>
    <t>Main Road Adityapur 2 Near Adityapur Railway Station</t>
  </si>
  <si>
    <t>Sarfaraz Alam</t>
  </si>
  <si>
    <t>Sai Nursing Home &amp; Research Center</t>
  </si>
  <si>
    <t>Main Road, Shere Punjab Chowk, Adityapur</t>
  </si>
  <si>
    <t>Sandeep Agarwal</t>
  </si>
  <si>
    <t>Magadh Samrat Hospital</t>
  </si>
  <si>
    <t>In Fornt Of C P S Aditaypur</t>
  </si>
  <si>
    <t>Jyoti Kumar Singh</t>
  </si>
  <si>
    <t>Siddhesh Swasthya Seva Salya Pvt. Ltd</t>
  </si>
  <si>
    <t>Cu2-2, Adityapur</t>
  </si>
  <si>
    <t>Angaj Skandh</t>
  </si>
  <si>
    <t>Nalanda Health Care Nursing Home</t>
  </si>
  <si>
    <t>Bhalotiya Health Care Nursing Home</t>
  </si>
  <si>
    <t>Vikesh Kumar</t>
  </si>
  <si>
    <t>M G Eye Foundation</t>
  </si>
  <si>
    <t>Plot No- 121,Durga Puja Maidan, Near Vani Vidya Mandir School,</t>
  </si>
  <si>
    <t>Kumar Saket</t>
  </si>
  <si>
    <t>Laxmi Narayan Nursing Home</t>
  </si>
  <si>
    <t>College Road Near Hanuman Mandir Chandil</t>
  </si>
  <si>
    <t>Bob Daripa</t>
  </si>
  <si>
    <t>Madhuri Nursing Home</t>
  </si>
  <si>
    <t>Milan Chowk, Situ , Ichagarh</t>
  </si>
  <si>
    <t>Debendra Nath Mahato</t>
  </si>
  <si>
    <t>Situ,Pilid,Milanchawk</t>
  </si>
  <si>
    <t>Tiruldih , Near Bank Of India</t>
  </si>
  <si>
    <t>Sabitri Nursing Home</t>
  </si>
  <si>
    <t>Tikar</t>
  </si>
  <si>
    <t>Dr Sandip Shekhar</t>
  </si>
  <si>
    <t>Nutan Seva Sadan Clinic Kharsawan</t>
  </si>
  <si>
    <t>Nutan Seva Sadan Clinic Kuchai Road Kharsawan Po Kharsawan Dist Seraikella Kharsawan Jharkhand</t>
  </si>
  <si>
    <t>Ajay Kumar Mandal</t>
  </si>
  <si>
    <t>Durgamani Arogyam Clinic &amp; Nurshing Home</t>
  </si>
  <si>
    <t>At-Kharsawan,Po-Kharsawan</t>
  </si>
  <si>
    <t>Pankaj Kumar Pradhan</t>
  </si>
  <si>
    <t>Magadh Samrat Hospital Seraikella</t>
  </si>
  <si>
    <t>Chandarpur Chowk Nuadih Seraikella</t>
  </si>
  <si>
    <t>Shivam Seva Kendra</t>
  </si>
  <si>
    <t>Station Road,Bano</t>
  </si>
  <si>
    <t>Simdega</t>
  </si>
  <si>
    <t>Bano Road, Kolebira</t>
  </si>
  <si>
    <t>Shanti Bhavan Medical Centre</t>
  </si>
  <si>
    <t>Shanti Bhavan Medical Centre, Po.Biru</t>
  </si>
  <si>
    <t>SHAHIDUL HAQUE</t>
  </si>
  <si>
    <t>Om Nursing Home</t>
  </si>
  <si>
    <t>Sankosai Ckp Road Chaibasa</t>
  </si>
  <si>
    <t>Lakshmi Kanta Sahoo</t>
  </si>
  <si>
    <t>West Singhbhum</t>
  </si>
  <si>
    <t>Surya Nursingh Home</t>
  </si>
  <si>
    <t>Thana Road</t>
  </si>
  <si>
    <t>Gouri Shankar Mahato</t>
  </si>
  <si>
    <t>Stangela Hospital</t>
  </si>
  <si>
    <t>Chandmari, Chakradharpur</t>
  </si>
  <si>
    <t>Khunti Ursuline Society</t>
  </si>
  <si>
    <t>Oxford Narsing Home</t>
  </si>
  <si>
    <t>Chakradharpur Main Road</t>
  </si>
  <si>
    <t>Gopal Chandra Gohan</t>
  </si>
  <si>
    <t>New Oxford Hospital</t>
  </si>
  <si>
    <t>Chakradharpur Potka</t>
  </si>
  <si>
    <t>Vipasa Gohan</t>
  </si>
  <si>
    <t>Life Hospital</t>
  </si>
  <si>
    <t>Mahulsai,</t>
  </si>
  <si>
    <t>Bhasker Bhushan</t>
  </si>
  <si>
    <t>05Gayatrisevasadan</t>
  </si>
  <si>
    <t>New Colony, Tungri</t>
  </si>
  <si>
    <t>Dr Shiv Kumar Prasad</t>
  </si>
  <si>
    <t>Mundhra Hospital Pvt Ltd</t>
  </si>
  <si>
    <t>Mundhra Hospital</t>
  </si>
  <si>
    <t>Varun Mundhra</t>
  </si>
  <si>
    <t>Sanjeev Netralaya &amp; Dental Care Centre</t>
  </si>
  <si>
    <t>P C Birua Path Tungri Chaibasa</t>
  </si>
  <si>
    <t>Sanjeev Kumar Tiriya</t>
  </si>
  <si>
    <t>Sanjeevani Seva Sadan</t>
  </si>
  <si>
    <t>Kochra Road, Near Shiv Mandir, Jagannathpur</t>
  </si>
  <si>
    <t>Sanjay Kumar Pan</t>
  </si>
  <si>
    <t>Dhanush Hospital</t>
  </si>
  <si>
    <t>Karnataka</t>
  </si>
  <si>
    <t>Extensaio Area Mahaveer Road Bagalkot Dist Bagalkot 587101</t>
  </si>
  <si>
    <t>DR DEVARAJ H PATIL</t>
  </si>
  <si>
    <t>Bagalkote</t>
  </si>
  <si>
    <t>Baragi Hospital Bagalkot</t>
  </si>
  <si>
    <t>Baragi Hospital Bagalkot Rajeevgandhi Circle Near Durga Vihar Bagalkot 587101</t>
  </si>
  <si>
    <t>DR G S BARAGI</t>
  </si>
  <si>
    <t>Daddenavar Hospital And Research Centre</t>
  </si>
  <si>
    <t>Laxmi Nagar Near Rural Police StationBagalkot</t>
  </si>
  <si>
    <t>DR M S DADDENAVAR</t>
  </si>
  <si>
    <t>Shanti Hospital Bagalkot</t>
  </si>
  <si>
    <t>166A 1A Near Old Ib Extension Area Bagalkot 587101</t>
  </si>
  <si>
    <t>DR R T PATIL</t>
  </si>
  <si>
    <t>Kerudi Healthcare Private Limited Bagalkot</t>
  </si>
  <si>
    <t>Rotary Circle Navanagar Road Bagalkot 587101</t>
  </si>
  <si>
    <t>DR S B KERUDI MS MCH UROLOGY</t>
  </si>
  <si>
    <t>Patil Medicare Multispeciality Hospital Bagalkot</t>
  </si>
  <si>
    <t>Behind Kerudi Hospital Bagalkot 587101</t>
  </si>
  <si>
    <t>DR SATISH BIRADAR</t>
  </si>
  <si>
    <t>Sanjeevini Children And Eye Hospital</t>
  </si>
  <si>
    <t>Near Lion S School Extenssion Area Bagalkot</t>
  </si>
  <si>
    <t>DR SHANKARGOUDA PATIL</t>
  </si>
  <si>
    <t>Spandana Multispeciality Hospital</t>
  </si>
  <si>
    <t>Pm Nadagouda RoadVinayak Nagar Bagalkot</t>
  </si>
  <si>
    <t>Dr B V Goudar</t>
  </si>
  <si>
    <t>M S Kerudi Hospital And Research Centre Bagalkot</t>
  </si>
  <si>
    <t>Opp Axis Bank Extension Area Bagalkot 587101</t>
  </si>
  <si>
    <t>Dr Basavaraj H Kerudi</t>
  </si>
  <si>
    <t>Dr Katti Hospital</t>
  </si>
  <si>
    <t>Bendigeri Layout Extension Area Bagalkot 587101</t>
  </si>
  <si>
    <t>Dr Kavita</t>
  </si>
  <si>
    <t>Shakuntala multispeciality hospital</t>
  </si>
  <si>
    <t>near railway station bagalkot 587101</t>
  </si>
  <si>
    <t>Dr Shivanand Badadesai</t>
  </si>
  <si>
    <t>Guled Ortho Care Hospital</t>
  </si>
  <si>
    <t>Extesion Area Near Kerudi Hospital Bagalkot</t>
  </si>
  <si>
    <t>Dr Udaykumar Guled</t>
  </si>
  <si>
    <t>Ashirwad Hospital</t>
  </si>
  <si>
    <t>VithalS Vantage Building Deepam Colony Near Rotary Circle Bagalkote 587101</t>
  </si>
  <si>
    <t>SANTOSH B CHIMMANKATTI</t>
  </si>
  <si>
    <t>Shri Banashankari Eye Hospital Bagalkot</t>
  </si>
  <si>
    <t>Mahaveer Road Opposite Water Tank Bagalkot</t>
  </si>
  <si>
    <t>shravan masurkar</t>
  </si>
  <si>
    <t>Ashraya Hospital</t>
  </si>
  <si>
    <t>BASAVESHWAR ENGINEERING COLLEGE CIRCLE VIDYAGIRI BAGALKOT</t>
  </si>
  <si>
    <t>C L CHINNANNAVAR</t>
  </si>
  <si>
    <t>SNMC HSK Hospital</t>
  </si>
  <si>
    <t>SNMC HSK Hospital Navanagar Bagalkote 587102</t>
  </si>
  <si>
    <t>DR TM chandrashekhar</t>
  </si>
  <si>
    <t>Bests Kuntoji Multispeciality Hospital</t>
  </si>
  <si>
    <t>Plot No D1 Sector No 20 Near Kalabhavan Navanagar Bagalkot</t>
  </si>
  <si>
    <t>DR V M KUNTOJI</t>
  </si>
  <si>
    <t>MAHANTESH MULTI SPECIALITY HOSPITAL</t>
  </si>
  <si>
    <t>JOSHIGALLI OPP IB BAGALKOTE</t>
  </si>
  <si>
    <t>DR MAHANTESH K AKKI</t>
  </si>
  <si>
    <t>Dr R G Karudagimath Memorial Nursing Home Badami</t>
  </si>
  <si>
    <t>Tippu Nagar Station Road Badami Bagalkot</t>
  </si>
  <si>
    <t>SUNIL G KARUDAGIMATH</t>
  </si>
  <si>
    <t>Dr A R Belgali Surgical Clinic And Maternity Home</t>
  </si>
  <si>
    <t>Dr A R Belgali Surgical Clinic And Maternity Home Vidyanagar Mudhol Road Mahalingpur Baglakot 587312</t>
  </si>
  <si>
    <t>DR A R BELAGALI</t>
  </si>
  <si>
    <t>Arogyadham Hospital</t>
  </si>
  <si>
    <t>Arogyadham Hospital Gokak Road Mahalingpur Bagalkote 587312</t>
  </si>
  <si>
    <t>DR M S CHANNAL</t>
  </si>
  <si>
    <t>Riti life care Hospital</t>
  </si>
  <si>
    <t>Riti Life Care HospitalJayalaxminagarMahalingpur Taluk MudholBagalkot</t>
  </si>
  <si>
    <t>DR MANJUNATH CHANNAL</t>
  </si>
  <si>
    <t>Sai Aadhar Hospital</t>
  </si>
  <si>
    <t>Sai Aadhar Hospital Cts No 4018 4026 A1 D 789 Yadwad Road Mudhol 587313</t>
  </si>
  <si>
    <t>DR UDAYKUMAR K NAIK</t>
  </si>
  <si>
    <t>Sharada Ortho Speciality Hospital</t>
  </si>
  <si>
    <t>Beside Deshpande Petrol Pump Basav Nagar Ranna Circle</t>
  </si>
  <si>
    <t>Dr Sunil Malaghan</t>
  </si>
  <si>
    <t>Trishaladevi Super Speciality Eye Hospital</t>
  </si>
  <si>
    <t>Trishaladevi Super Speciality Eye Hospital Krishna Barrage Road Rabkavi Bagalkot 587314</t>
  </si>
  <si>
    <t>DR PADMAJEET A NADAGOUDA PATIL</t>
  </si>
  <si>
    <t>OrthoCare Multispeciality Hospital Rabkavi</t>
  </si>
  <si>
    <t>Near Bramhanand Math Yaragatti Road Rabkavi tq Rabkavi Banhatti</t>
  </si>
  <si>
    <t>Dr Vinod P Metri</t>
  </si>
  <si>
    <t>PADMA HOSPITAL TERDAL</t>
  </si>
  <si>
    <t>PADMA HOSPITAL PADMA NAGAR TERDAL</t>
  </si>
  <si>
    <t>DR MAHAVEER S DANIGOND</t>
  </si>
  <si>
    <t>Jindal Sanjeevani Multi Speciality Hospital</t>
  </si>
  <si>
    <t>Jindal Sanjeevani Multi Speciality Hospital Vijaya Vittal Nagar Toranagallu Village Bellary 583123</t>
  </si>
  <si>
    <t>RANJITH SHETTY</t>
  </si>
  <si>
    <t>Ballari</t>
  </si>
  <si>
    <t>Mahesh Nursing Home</t>
  </si>
  <si>
    <t>Mahesh Nursing Home Kottur Road Harapanahalli Tq Bellary Dist 583131</t>
  </si>
  <si>
    <t>DR MAHESH SN</t>
  </si>
  <si>
    <t>Abhaya Hospital</t>
  </si>
  <si>
    <t>Near Valmiki circle Kampli</t>
  </si>
  <si>
    <t>Dr Krishna Kumar</t>
  </si>
  <si>
    <t>KLS Hospital Hosapete</t>
  </si>
  <si>
    <t>Kls Hospital Hosapete16 6 Isr Factory Road Near Idgah Maidan Hosapeteballari 583201</t>
  </si>
  <si>
    <t>DR K ANURADHA PANDURANG</t>
  </si>
  <si>
    <t>Umakanth Eye Hospital</t>
  </si>
  <si>
    <t>Umakanth Eye Hospital Patel Nagar Hospet Vijayapur 583201</t>
  </si>
  <si>
    <t>DRKRISHNA MOORTHY</t>
  </si>
  <si>
    <t>Dipali Hospital</t>
  </si>
  <si>
    <t>Dipali Hospital 8Th Cross 1 Main Basaweshwar Extension Hospet 583201</t>
  </si>
  <si>
    <t>DrRaghunath B Dipali</t>
  </si>
  <si>
    <t>Citi Hospital</t>
  </si>
  <si>
    <t>Citi Hospital 52 A Near Lic Office Dam Road Hospet Bellary 583203</t>
  </si>
  <si>
    <t>DR SALIYA</t>
  </si>
  <si>
    <t>Arogyadhama Hospital unit of Shivanagouda Hosp Pvt</t>
  </si>
  <si>
    <t>Arogyadhama Hospital unit of Shivanagouda Hospital Pvt Ltd Behind Post Office Near KSRTC BusStand</t>
  </si>
  <si>
    <t>Dr Naganagouda D</t>
  </si>
  <si>
    <t>Shree Ortho And Trauma Centre</t>
  </si>
  <si>
    <t>Shree Ortho And Trauma Centre Cts No 3957 184 Gandhi Bhavan Behind Hotel Sanman College Road Belagavi 590001</t>
  </si>
  <si>
    <t>DR DEVAGOUDA IMAGOUDANAVAR</t>
  </si>
  <si>
    <t>Belagavi</t>
  </si>
  <si>
    <t>Noble Care Childrens Hospital</t>
  </si>
  <si>
    <t>B C No 178 Ground Floor Havelock Road Camp Belagavi 590001</t>
  </si>
  <si>
    <t>DR IRAGOUDA PATIL</t>
  </si>
  <si>
    <t>Vijaya Hospital</t>
  </si>
  <si>
    <t>Vijaya Hospital Bims College Road Ayodhya Nagar Belgaum 590001</t>
  </si>
  <si>
    <t>DR PRAKASH G PATIL</t>
  </si>
  <si>
    <t>Kapileshwar Orthopedic Trauma And Surgical Center</t>
  </si>
  <si>
    <t>Shriram Complex Spm Road Next To Kapileshwar Temple Belgaum 590001</t>
  </si>
  <si>
    <t>Dr Prakash Channabasappa Wali</t>
  </si>
  <si>
    <t>Vijaya Ortho And Trauma Centre</t>
  </si>
  <si>
    <t>Vijaya Ortho And Trauma Centre Opp Bims Behind B D Jatti College Ayodhya Nagar Belgaum 590001</t>
  </si>
  <si>
    <t>Dr Ravindragouda B Patil</t>
  </si>
  <si>
    <t>Yash Hospital Critical Care Centre</t>
  </si>
  <si>
    <t>Yash Hospital Critical Care Centre 4924 3 Mahadwar Road Belagavi 590001</t>
  </si>
  <si>
    <t>Dr S K Patil</t>
  </si>
  <si>
    <t>Belgaum Childrens Hospital Pvt Ltd</t>
  </si>
  <si>
    <t>Belgaum Childrens Hospital Pvt Ltd Shanbhag Chambers Kirloskar Raod Belgaum 590002</t>
  </si>
  <si>
    <t>DR BABANNA K HUKKERI</t>
  </si>
  <si>
    <t>Life Care Multispeciality Hospital and Diagnostic</t>
  </si>
  <si>
    <t>CTS No 3730 A Second Floor Bait Oz Zohra Complex Opp Jamiya Masjid Darbar Galli</t>
  </si>
  <si>
    <t>Dr Shailendra B Mutagekar</t>
  </si>
  <si>
    <t>BHS Lakeview Heart And Super Speciality Hospital</t>
  </si>
  <si>
    <t>CTS No 5653 17 20 Mahatma Phule Road Shastri Nagar Near Goaves Belagavi 590003</t>
  </si>
  <si>
    <t>DR PRABHU HALKATI</t>
  </si>
  <si>
    <t>Shri Daneshwari Surgical And General Hospital</t>
  </si>
  <si>
    <t>CTS NO 1195 SARAF GALLI SHAHAPUR BELAGAVI</t>
  </si>
  <si>
    <t>DR SANJEEV M UMADI</t>
  </si>
  <si>
    <t>Kle Centenary Charitable Hospital And Mrc</t>
  </si>
  <si>
    <t>Kle Centenary Charitable Hospital And Mrc Near Annapurneshwari Temple Near Annapurneshwari Temple Yellur Road Vadagaon Belagavi 590005</t>
  </si>
  <si>
    <t>Dr S C DHARWAD</t>
  </si>
  <si>
    <t>40 2 Laxmi Nagar Main Road Vadagavi Belgavi</t>
  </si>
  <si>
    <t>Dr S M Dodamani</t>
  </si>
  <si>
    <t>Venugram Hospitals Belgaum Pvt Ltd</t>
  </si>
  <si>
    <t>CTS 785 RS No 674 7 2nd Cross Hindu Nagar Near 3rd Railway Gate Opp D Mart Belgaum</t>
  </si>
  <si>
    <t>DR SAYAK DANA</t>
  </si>
  <si>
    <t>Venus Multi Super Specialty Hospital</t>
  </si>
  <si>
    <t>CTS 2544 Mahatma Phule Road Shahapur</t>
  </si>
  <si>
    <t>Dr Anand Athane</t>
  </si>
  <si>
    <t>Dakshata Hospitals Pvt Ltd</t>
  </si>
  <si>
    <t>Plot No 12 CTS 2608 Khanapur Road Near 3rd Rly Gate Belgaum</t>
  </si>
  <si>
    <t>Dr Sridhar N Shetty</t>
  </si>
  <si>
    <t>Kles Dr Prabhakar Kore Hospital And Mrc</t>
  </si>
  <si>
    <t>Kles Dr Prabhakar Kore Hospital And Mrc Nehru Nagar Belgaum 590010</t>
  </si>
  <si>
    <t>Dr M V Jali</t>
  </si>
  <si>
    <t>Kle Societys Belgaum Cancer Hospital</t>
  </si>
  <si>
    <t>Kle Societys Belgaum Cancer Hospital 9666A 2 D Ashok Nagar Behind Buda Office Belgaum 590016</t>
  </si>
  <si>
    <t>Dr M D Dixit</t>
  </si>
  <si>
    <t>BHS lakeview Hospital</t>
  </si>
  <si>
    <t>11888 Opp Fort Lake Gandhi Nagar Belgaum</t>
  </si>
  <si>
    <t>Dr Sanjay Hosalli</t>
  </si>
  <si>
    <t>Dr Naiks Hospital</t>
  </si>
  <si>
    <t>Dr Naiks Hospital Opp Bus Stand Main Road Munavall Isavadatti Belagavi 591117</t>
  </si>
  <si>
    <t>DR VENKATESHNAIK</t>
  </si>
  <si>
    <t>Dr Navadgi Nursing Home</t>
  </si>
  <si>
    <t>Dr Navadgi Nursing Home Near Bus Stand Saundatti Dist Belgaum Karnataka</t>
  </si>
  <si>
    <t>Dr VIJAY C NAVADGI</t>
  </si>
  <si>
    <t>Salagare Childrens And Eye Hospital</t>
  </si>
  <si>
    <t>Salagare Childrens And Eye Hospitalsalagare Childrens and Eye Hospital Bhagyalaxminagar belgaum 591201</t>
  </si>
  <si>
    <t>Rajendra Salagare</t>
  </si>
  <si>
    <t>Jeevan Maternity And Surgical Hospital Manjari</t>
  </si>
  <si>
    <t>Jeevan Maternity And Surgical Hospital Manjari Bus Stand Road Manjari Chikkodi Belagavi 591213</t>
  </si>
  <si>
    <t>DrAnupama R Khichade</t>
  </si>
  <si>
    <t>Shri Mallikarjun Multispeciality Hospital Harugeri</t>
  </si>
  <si>
    <t>Atahni Gokak Main Road Harugeri</t>
  </si>
  <si>
    <t>DR GIRIMALLAPPA S NARAGOND</t>
  </si>
  <si>
    <t>SSJMECT ASHIRWAD NURSING AND MATERNITY HOME</t>
  </si>
  <si>
    <t>ATHANI GOKAK MAIN ROAD HARUGERI</t>
  </si>
  <si>
    <t>DR LAXMAN SIDDAPPA JAMBAGI</t>
  </si>
  <si>
    <t>Shri S B Odeyar Memorial Hospital Harugeri</t>
  </si>
  <si>
    <t>Shri S B Odeyar Memorial Hospital Harugeri Gokak Road Harugeri Raibagh Belagavi 591220</t>
  </si>
  <si>
    <t>NANDITA</t>
  </si>
  <si>
    <t>DANESHWARI MULTI SPECIALITY HEALTH CARE</t>
  </si>
  <si>
    <t>NEAR POST OFFICE MANIK NAGAR NIPPANI</t>
  </si>
  <si>
    <t>BASAVARAJ D KAREPAGOL</t>
  </si>
  <si>
    <t>Rajiv Gandhi Rural Hospital And Mrc</t>
  </si>
  <si>
    <t>Main Road Yamakanamaradi At Po Yamakanamaradi Tq Hukkeri Dist Belgaum 591246</t>
  </si>
  <si>
    <t>Dr Vijay B Hanji</t>
  </si>
  <si>
    <t>Shri Dhanvantari Nursing Home</t>
  </si>
  <si>
    <t>Shri Dhanvantari Nursing Home Near Bus Stand Athani Road Ainapur Belagavi 591303</t>
  </si>
  <si>
    <t>Dr Pramod N Mutalik</t>
  </si>
  <si>
    <t>Shree Nursing Home Ainapur</t>
  </si>
  <si>
    <t>Shree Nursing Home Ainapur Nehru Chowk Road Ainapur 591303</t>
  </si>
  <si>
    <t>Dr Vinod Mudalgi</t>
  </si>
  <si>
    <t>Padma Nursing Home</t>
  </si>
  <si>
    <t>Padma Nursing Home Mahaveer Chowk Ainapur Athani Dist Belgaum 591303</t>
  </si>
  <si>
    <t>RAJENDRA GANI</t>
  </si>
  <si>
    <t>Metri Hospital Athani</t>
  </si>
  <si>
    <t>Metri Hospital Athani Beside Shala Sankirna Near Basaveshwar Cercle Athani Belagavi 591304</t>
  </si>
  <si>
    <t>Dr Varsharani C Metri</t>
  </si>
  <si>
    <t>Annapurna Multisepciality Hospital</t>
  </si>
  <si>
    <t>Bus Stand Road Athani Belgavi</t>
  </si>
  <si>
    <t>RAVI PANGI</t>
  </si>
  <si>
    <t>Jayaratna Eye Hospital</t>
  </si>
  <si>
    <t>Jayaratna Eye Hospital ghataprabha belgaum 591306</t>
  </si>
  <si>
    <t>DR AMRUT PATIL</t>
  </si>
  <si>
    <t>Naikwadi Medical Center</t>
  </si>
  <si>
    <t>Survey No 27 4 Hukkeri Ghataprabha Road Shirdhan Cross Shirdhan 591306 Tq Hukkeri Belgaum</t>
  </si>
  <si>
    <t>DR V B NAIKWADI</t>
  </si>
  <si>
    <t>Karnatak Health Institute</t>
  </si>
  <si>
    <t>Karnatak Health Institute Karnatak Health Institute Ghataprabha Belagavi 591306</t>
  </si>
  <si>
    <t>Dr G M Vaidya</t>
  </si>
  <si>
    <t>Dr B B Ghodageri</t>
  </si>
  <si>
    <t>Dr B B Ghodageri 145 K Main Road Gokak Belgaum 591307</t>
  </si>
  <si>
    <t>DR B B GHODAGERI</t>
  </si>
  <si>
    <t>Shri J G Co Operative Hospital Society Ltd</t>
  </si>
  <si>
    <t>Shri J G Co Operative Hospital Society Ltd Dr Gangadhar Nagar Ghataprabha Gokak Belagavi 591307</t>
  </si>
  <si>
    <t>DR B K H PATIL</t>
  </si>
  <si>
    <t>Ganga Hospital</t>
  </si>
  <si>
    <t>Ganga Hospital Mayur school road Gokak Belgavi</t>
  </si>
  <si>
    <t>DR GANGADHAR UMARANI</t>
  </si>
  <si>
    <t>SUKH SHANTI SUPER SPECIALITY S4 HOSPITAL GOKAK</t>
  </si>
  <si>
    <t>S4 Hospital Gokakshivaji Circle Yaragatti Roadbelgaum 591307</t>
  </si>
  <si>
    <t>DR GEETA PATAGUNDI</t>
  </si>
  <si>
    <t>Jayaratna Maternity And Laparoscopy Surgical Hospital</t>
  </si>
  <si>
    <t>Jayaratna Maternity And Laparoscopy Surgical Hospi Beside Jss College Falls Road Court Circle Gokak Belagavi 591307</t>
  </si>
  <si>
    <t>DR SUSHMA PUJAR</t>
  </si>
  <si>
    <t>Dr Balesh Kappalguddi</t>
  </si>
  <si>
    <t>Dr Balesh Kappalguddi Kappalguddi Nursing Home Opp Junior College Ground Gokak Belagavi 591307</t>
  </si>
  <si>
    <t>Dr Balesh R Kappalguddi</t>
  </si>
  <si>
    <t>AROGYA ADHAAR HOSPITAL</t>
  </si>
  <si>
    <t>HOTEL LAXMI VIHAR 1ST FLOOR GOKAK</t>
  </si>
  <si>
    <t>Dr Mahantesh Kadadi</t>
  </si>
  <si>
    <t>Atharv Ortho and Trauma care Hospital Gokak</t>
  </si>
  <si>
    <t>Atharv Ortho and Trauma care Hospital Court Road Near Laxmi Talkies Gokak</t>
  </si>
  <si>
    <t>Dr Mallikarjun B Beerangaddi</t>
  </si>
  <si>
    <t>KLES HOSPITAL ICU GOKAK</t>
  </si>
  <si>
    <t>MAIN ROAD GOKAK BELAGAVI</t>
  </si>
  <si>
    <t>Dr Shashikala</t>
  </si>
  <si>
    <t>Tathagat Heart Care Centre Llp</t>
  </si>
  <si>
    <t>No 31 32 Mallige Medical Centre Premises Crescent Road Bangalore</t>
  </si>
  <si>
    <t>DR MAHANTESH R CHARANTIMATH</t>
  </si>
  <si>
    <t>Bengaluru</t>
  </si>
  <si>
    <t>Asian Hospital</t>
  </si>
  <si>
    <t>No 27 A Cross Opp Vani Vilas Hospital K R ROad Near City market</t>
  </si>
  <si>
    <t>Dr VASEEM AHMED</t>
  </si>
  <si>
    <t>B W Lions Superspeciality Eye Hospital</t>
  </si>
  <si>
    <t>B W Lions Super speciality Eye Hospital 05 Lions Eye Hospital Road Off J C Road Bangalore South 560002</t>
  </si>
  <si>
    <t>Lion P S Premnanth</t>
  </si>
  <si>
    <t>Manipal Northside Hospital a unit of MHEPL</t>
  </si>
  <si>
    <t>71 11th Main Opposite Malleshwaram Railway station Malleshwaram</t>
  </si>
  <si>
    <t>Pramod Kunder</t>
  </si>
  <si>
    <t>Trinity Hospital And Heart Foundation</t>
  </si>
  <si>
    <t>Trinity Hospital And Heart Foundation No 27 Sri Rama Mandir Road Bangalore South 560004</t>
  </si>
  <si>
    <t>DR B G MURALIDHARA</t>
  </si>
  <si>
    <t>KIMS Hospital And Research Center</t>
  </si>
  <si>
    <t>K R Road V V Puram Bangalore 560004</t>
  </si>
  <si>
    <t>Dr Vinodkumar A C</t>
  </si>
  <si>
    <t>BMS Hospital</t>
  </si>
  <si>
    <t>Bull Temple Road Basavanagudi Bangalore 560004</t>
  </si>
  <si>
    <t>Medical Administrator</t>
  </si>
  <si>
    <t>Santosh Hospital</t>
  </si>
  <si>
    <t>Promenade Road Bengaluru North</t>
  </si>
  <si>
    <t>BIKAMCHAND SAKLECHA</t>
  </si>
  <si>
    <t>New varalakshmi hospital</t>
  </si>
  <si>
    <t>No 2 Mahakavi Kuvempu Road 2nd Stage Rajajinagar Bangalore</t>
  </si>
  <si>
    <t>DR NAVEEN KUMAR M C</t>
  </si>
  <si>
    <t>People Tree Hospitals</t>
  </si>
  <si>
    <t>Tumkur Road Goraguntepalya Yeshwanthpur</t>
  </si>
  <si>
    <t>Joythi S Neeraja</t>
  </si>
  <si>
    <t>Spine Care And Ortho Care Hospital</t>
  </si>
  <si>
    <t>Spine Care And Ortho Care Hospital No 14 1 6Th Block Police Quarters Junction Tollgate Magadi Road Rajajinagar Bangalore 560023</t>
  </si>
  <si>
    <t>DR K SURENDRA SHETTY</t>
  </si>
  <si>
    <t>Healthcare Global Enterprises Ltd</t>
  </si>
  <si>
    <t>Healthcare Global Enterprises Ltd No44 45 2 2Nd Cross Raja Rammohan Roy Extn Off Lalbagh Double Road Bangalore 560027</t>
  </si>
  <si>
    <t>Dr Ramesh Bilimaga</t>
  </si>
  <si>
    <t>St Johns Medical College Hospital</t>
  </si>
  <si>
    <t>Sarjapur Road John Nagar Koramangala</t>
  </si>
  <si>
    <t>Fr Pradeep Kumar Samad</t>
  </si>
  <si>
    <t>Sankara Eye Hospital Varthur main Road Kundalahalli Gate</t>
  </si>
  <si>
    <t>Manoj Jeswani</t>
  </si>
  <si>
    <t>Rainbow Childrens Medicare Private Limited</t>
  </si>
  <si>
    <t>Sy No 8 5 Marathalli Kr Puram Outer Ring Road Doddanekundi Marathalli Bengaluru 560037</t>
  </si>
  <si>
    <t>NEERAJ LAL</t>
  </si>
  <si>
    <t>Chinmaya Mission Hospital</t>
  </si>
  <si>
    <t>CMH Road Indira Nagar Bangalore 560038</t>
  </si>
  <si>
    <t>Specialist Health System Pvt Limited</t>
  </si>
  <si>
    <t>Specialist Health System Pvt Limited No 216 7 Th Main 80 Ft Road 1 St Block Hrbr Layout Kalayanagar Bangalore 560043</t>
  </si>
  <si>
    <t>DR PRASHANTH R</t>
  </si>
  <si>
    <t>New Janapriya Super Specialty Hospital</t>
  </si>
  <si>
    <t>319 East Of NGEF Layout Opposite Sbi Bank Kasturinagar</t>
  </si>
  <si>
    <t>GANGADHAR MALLAPPA</t>
  </si>
  <si>
    <t>St Philomenas Hospital</t>
  </si>
  <si>
    <t>No 4 Campbell Road Xavier Layout Viveknagar Bangalore 560047</t>
  </si>
  <si>
    <t>East Point Hospital</t>
  </si>
  <si>
    <t>East Point Hospital 113 Bidarahalli Virgonagara Bangalore East 560049</t>
  </si>
  <si>
    <t>Pramod SV</t>
  </si>
  <si>
    <t>HBS Hospital Trust</t>
  </si>
  <si>
    <t>No 58 Cockburn road shivajinagar</t>
  </si>
  <si>
    <t>Dr M T Mateen</t>
  </si>
  <si>
    <t>The Heart Center</t>
  </si>
  <si>
    <t>No3 Millers Tank Bund Road Cunningham Road Opp To Fortune Hotel Vasanth Nagar Bangalore 560052</t>
  </si>
  <si>
    <t>DR MOHAMMED REHAN SAYEED</t>
  </si>
  <si>
    <t>SHIFAA HOSPITAL</t>
  </si>
  <si>
    <t>NO 332 DARUS SALAM QUEENS ROAD BANGALORE 560052</t>
  </si>
  <si>
    <t>DR MUSHTAQ AHMED</t>
  </si>
  <si>
    <t>Bhagwan Mahaveer Jain Hospital</t>
  </si>
  <si>
    <t>Bhagwan Mahaveer Jain Hospital Millers Road Vasanthnaga Bangalore 560052</t>
  </si>
  <si>
    <t>Dr M D Marker</t>
  </si>
  <si>
    <t>M S Ramaiah Hospital</t>
  </si>
  <si>
    <t>M S Ramaiah Hospital Msr Nagar Msrit Post Bangalore North 560054</t>
  </si>
  <si>
    <t>Dr NARENDRANATH V</t>
  </si>
  <si>
    <t>M S Ramaiah Narayana Heart Centre</t>
  </si>
  <si>
    <t>MSR IT Post MSR Nagar New Bel Road</t>
  </si>
  <si>
    <t>Dr.Vijay Singh</t>
  </si>
  <si>
    <t>Belaku Eye Hospital</t>
  </si>
  <si>
    <t>Belaku Eye Hospital 769 1St Cross Ring Road Kengeri Upanagara Bangalore South 560060</t>
  </si>
  <si>
    <t>Dr Anitha B</t>
  </si>
  <si>
    <t>BGS Global Institute of Medical Science and Hospital</t>
  </si>
  <si>
    <t>No 67 BGS health and education city uttarahalli main road kengeri Bangalore</t>
  </si>
  <si>
    <t>Dr.Srikanth Kulkarnai</t>
  </si>
  <si>
    <t>PM Santosha Hospital</t>
  </si>
  <si>
    <t>1344 1 63 3 Himigepura Ward No 193 Behind Bgs Global Hospital Next To Galaxy Apts</t>
  </si>
  <si>
    <t>RP MOORTHY</t>
  </si>
  <si>
    <t>Nethrakashi Eye Hospital And Micro Surgical Center</t>
  </si>
  <si>
    <t>Nethrakashi Eye Hospital And Micro Surgical Center No 33 1St Main Subramanya Pura Main Road Telecom Layout Padmanabhanagar Bangalore South 560061</t>
  </si>
  <si>
    <t>Dr Suresh HH</t>
  </si>
  <si>
    <t>SI Vega Hospital Private Limited Regal Hospital</t>
  </si>
  <si>
    <t>No 30 Cmr Complex Chokkanahalli Hegdenagar Main Road Bangalore 560064</t>
  </si>
  <si>
    <t>Dr SURIRAJU V</t>
  </si>
  <si>
    <t>Vydehi Hospital</t>
  </si>
  <si>
    <t>Vydehi Hospital 82 Epip Area Whitefield Bangalore 560066</t>
  </si>
  <si>
    <t>Dr D V chalapathy</t>
  </si>
  <si>
    <t>Prashanth Hospital</t>
  </si>
  <si>
    <t>No 90 d Hosur road Bommanahalli circle</t>
  </si>
  <si>
    <t>DR C VISHWANATH REDDY</t>
  </si>
  <si>
    <t>Bangalore Nethralaya</t>
  </si>
  <si>
    <t>Bangalore Nethralaya 946 21St Main Near Bda Complex Banashankari 2Nd Stage Bangalore Urban 560070</t>
  </si>
  <si>
    <t>Dr N Veerabhadra Rao</t>
  </si>
  <si>
    <t>Nu Hospitals Pvt Ltd</t>
  </si>
  <si>
    <t>Nu Hospitals Pvt Ltd C A 6 15Th Main 11Th Cross Padmanabhanagar Bangalore 560070</t>
  </si>
  <si>
    <t>Dr Prasanna Venkatesh M K</t>
  </si>
  <si>
    <t>Rajarajeswari Medicalcollege And Hospital</t>
  </si>
  <si>
    <t>Rajarajeswari Medicalcollege And Hospital Kambipura Mysore Road Bangalore 560074</t>
  </si>
  <si>
    <t>fr Pradeep Kumar Samad</t>
  </si>
  <si>
    <t>Medihope Hospitals And Research Centre Pvt Ltd</t>
  </si>
  <si>
    <t>Medihope Hospitals And Research Centre Pvt Ltd No 114 1 Malleshpalya Main Road New Thippasandra Post Bangalore 560075</t>
  </si>
  <si>
    <t>DR AMIT AGARWAL</t>
  </si>
  <si>
    <t>Rainbow Childrens Medicare Private Limited Bannerghatta Road</t>
  </si>
  <si>
    <t>Janardhan towers Billekahalli Bannerghatta Road Bangalore</t>
  </si>
  <si>
    <t>Mr Neeraj Lal</t>
  </si>
  <si>
    <t>Sagar Hospitals</t>
  </si>
  <si>
    <t>Sagar Hospitals Shavige Malleshwara Hills Kumarswamy Layout Banashankari Bangalore South 560078</t>
  </si>
  <si>
    <t>Dr Balachandra Keni</t>
  </si>
  <si>
    <t>Bharathy Hospital</t>
  </si>
  <si>
    <t>nagarbhavi main road prashanth nagar</t>
  </si>
  <si>
    <t>S Bharathy Rangaswamy</t>
  </si>
  <si>
    <t>Vittala International Institute Of Ophthalmology</t>
  </si>
  <si>
    <t>Vittala International Institute Of Ophthalmology C A Site No 1 2Nd Cross 2Nd Main 7Th Block Banashankari 3Rd Stage Hosakerehalli Bangalore 560085</t>
  </si>
  <si>
    <t>DR KRISHNA R MURTHY</t>
  </si>
  <si>
    <t>Bhagwan Mahaveer Jain Hospital Girinagar</t>
  </si>
  <si>
    <t>6th Cross 3rd Main Avalahalli Extension Girinagar</t>
  </si>
  <si>
    <t>Dr Wg Cdr M D Marker</t>
  </si>
  <si>
    <t>Sanjeevini Hospital</t>
  </si>
  <si>
    <t>No 760 7th Main Last Bus Stop Mahalaxmi Layout</t>
  </si>
  <si>
    <t>DR SUBASH K REDDY</t>
  </si>
  <si>
    <t>Sapthagiri Super Speciality Hospital</t>
  </si>
  <si>
    <t>Sapthagiri Super Speciality Hospital No 15 Chikkasandra Hesargatta Road Bangalore 560090</t>
  </si>
  <si>
    <t>Dr Venkatachalapathy T S</t>
  </si>
  <si>
    <t>Bangalore Cancer Centre Private Limited</t>
  </si>
  <si>
    <t>118 1 2 Mookambika Temple Road Machohalli Forest Gate Magadi Main Road Bangalore 560091</t>
  </si>
  <si>
    <t>DR K VELAVAN</t>
  </si>
  <si>
    <t>Aster CMI Hospital</t>
  </si>
  <si>
    <t>Aster Cmi Hospital 43 2 Nh 7 Sahakarnagar Bengaluru 560092</t>
  </si>
  <si>
    <t>dr nitishshetty</t>
  </si>
  <si>
    <t>Raksha Multispeciality Hospital</t>
  </si>
  <si>
    <t>No141 142 1st Main Khb Colony Krishnanda Nagarpolice Quarters Nandini Layout</t>
  </si>
  <si>
    <t>Mrs Sharada K</t>
  </si>
  <si>
    <t>Samrudhi Eye Hospital</t>
  </si>
  <si>
    <t>Samrudhi Eye Hospital No 2 Near Fortuna Vista Apt Kodigehalli Main Road Thindlu Vidyaranyapura Post Bangalore West 560097</t>
  </si>
  <si>
    <t>Dr Hanumanthappa H L</t>
  </si>
  <si>
    <t>Aveksha Hospital</t>
  </si>
  <si>
    <t>122 Varadarajaswamy Layout MS Palya Singapura Bengaluru</t>
  </si>
  <si>
    <t>Ujjvala Ballal</t>
  </si>
  <si>
    <t>SPARSH HOSPITAL RR Nagar</t>
  </si>
  <si>
    <t>No 8 Ideal Homes HBCS Layout Rajarajeshwari Nagar Bangalore South 560098</t>
  </si>
  <si>
    <t>DR KIRAN KUMAR</t>
  </si>
  <si>
    <t>Narayana Hrudayalaya Private Limited</t>
  </si>
  <si>
    <t>Narayana Hrudayalaya Private Limited 258 A Bommasandra Industrial Area Anekal Taluk Bangalore 560099</t>
  </si>
  <si>
    <t>Dr A Raghuvamshi</t>
  </si>
  <si>
    <t>The Eye Foundation</t>
  </si>
  <si>
    <t>79 5 Outer Ring Road BellandurBangalore 560103</t>
  </si>
  <si>
    <t>Dr D Ramamurthy</t>
  </si>
  <si>
    <t>ACE Suhas Hospital</t>
  </si>
  <si>
    <t>CA 2 circle Jigani Industrial Area Anekal Bangalore</t>
  </si>
  <si>
    <t>Dr Jagadish Hiremath</t>
  </si>
  <si>
    <t>The Oxford Medical College Hospital and Research center</t>
  </si>
  <si>
    <t>Yadavanahalli NH 7 Hosur main road Attibele Anekal TalukBengaluru Rural</t>
  </si>
  <si>
    <t>Dr Mohan Gurappa</t>
  </si>
  <si>
    <t>Nandi Multi Specialty Hospital</t>
  </si>
  <si>
    <t>G F Adjecent to Reception D Cross Road Doddaballapaura</t>
  </si>
  <si>
    <t>Dr Nipun AC</t>
  </si>
  <si>
    <t>Bengaluru Rural</t>
  </si>
  <si>
    <t>Manasa Hospital</t>
  </si>
  <si>
    <t>Manasa Hospital D Cross Main Road Doddaballapur 561203</t>
  </si>
  <si>
    <t>SUBHASH S SHIMPIGER</t>
  </si>
  <si>
    <t>Akash Hospital</t>
  </si>
  <si>
    <t>Akash Hospital Near Kempegowda International Airport Devanahalli Bangalore Rural 562110</t>
  </si>
  <si>
    <t>Dr H V SATISH BABU</t>
  </si>
  <si>
    <t>Leena Multispeciality Hospital</t>
  </si>
  <si>
    <t>S Narasimhaiah Lay Out Budigere Road Devanahalli Town</t>
  </si>
  <si>
    <t>Dr Rajshekar N</t>
  </si>
  <si>
    <t>MVJ Medical College And Research Hospital</t>
  </si>
  <si>
    <t>Mvj Medical College And Research Hospital 30Th Km Milestone National Highway 04 Hoskote Dandupalya 562114</t>
  </si>
  <si>
    <t>DHARANI BAI MOHAN</t>
  </si>
  <si>
    <t>Sri Siddhartha Institute Of Medical Sciences</t>
  </si>
  <si>
    <t>T Begur Nelamangala Bangalore Rural</t>
  </si>
  <si>
    <t>DR D S VASUDEVA</t>
  </si>
  <si>
    <t>Ramaiah Harsha Hospital</t>
  </si>
  <si>
    <t>93 4 Sondekoppa Circle Nelamagnala</t>
  </si>
  <si>
    <t>SHIVAKUMAR S</t>
  </si>
  <si>
    <t>New Rifah Hospital Basavakalyan</t>
  </si>
  <si>
    <t>Near Bus Stand Basavakalyan</t>
  </si>
  <si>
    <t>DR MOHAMMAD TAJODDIN</t>
  </si>
  <si>
    <t>Bidar</t>
  </si>
  <si>
    <t>JSS HOSPITAL</t>
  </si>
  <si>
    <t>JSS HOSPITAL B R ROAD CHAMARAJANAGARA 571313</t>
  </si>
  <si>
    <t>Dr Manjunath T P</t>
  </si>
  <si>
    <t>Chamarajanagara</t>
  </si>
  <si>
    <t>Kamagere Kollegal Taluk Chamarajanagara 571443</t>
  </si>
  <si>
    <t>SR KATHLEEN</t>
  </si>
  <si>
    <t>Manasa Sln Hospital Bagepalli</t>
  </si>
  <si>
    <t>Manasa Hospital AGS Complex Near Ragavendra Mata D V G Road Bagepalli Chikkaballapura 561207</t>
  </si>
  <si>
    <t>DR PRATHIBHA T R</t>
  </si>
  <si>
    <t>Chikkaballapur</t>
  </si>
  <si>
    <t>Someshwara Hospital</t>
  </si>
  <si>
    <t>SBM Circle Near Railway Sation Road Gowribidanur Chikkaballapura 561208</t>
  </si>
  <si>
    <t>Dr Virupaksha N S</t>
  </si>
  <si>
    <t>Prasad Hospital</t>
  </si>
  <si>
    <t>Prasad Hospital M G Road Gouribidanur561208</t>
  </si>
  <si>
    <t>m j venkatesh prasad</t>
  </si>
  <si>
    <t>Nandeeshwara Super Speciality Eye Hospital</t>
  </si>
  <si>
    <t>Nandeeshwara Super Speciality Eye Hospital Amn Complex 751 693 3Rd Division 29Th Ward Chamrajpet Chikkaballapur 562101</t>
  </si>
  <si>
    <t>DR AJAY GROVER S</t>
  </si>
  <si>
    <t>Lakshmi Eye Hospital</t>
  </si>
  <si>
    <t>Lakshmi Eye Hospital No 433 1 Csi Hospital Raod Beside Karnataka Bank Chikkaballapur 562101</t>
  </si>
  <si>
    <t>DR ML MURALI KRISHNA</t>
  </si>
  <si>
    <t>Soumya Eye Hospital</t>
  </si>
  <si>
    <t>14 Narayanashastri Layout Bb Road Chikkaballapur</t>
  </si>
  <si>
    <t>DR SHARANABASAPPA</t>
  </si>
  <si>
    <t>Ashraya Hospital Naidu Street PBNo 77 Chikmagalur 577101</t>
  </si>
  <si>
    <t>D L VIJAYKUMAR</t>
  </si>
  <si>
    <t>Chikkamagaluru</t>
  </si>
  <si>
    <t>Vaatsalya Hospital Bharathi Health Care Complex Opp Sandal Kote R C Road Hassan 573201</t>
  </si>
  <si>
    <t>Dr Krishne Gowda</t>
  </si>
  <si>
    <t>Reticorn Eye Hospital</t>
  </si>
  <si>
    <t>Reticorn Eye Hospital Krishna Arcade Mallandur Road Chikmagalur 577101</t>
  </si>
  <si>
    <t>Dr Sachin Mallandur</t>
  </si>
  <si>
    <t>Holy Cross Hospital Chikmagaluru</t>
  </si>
  <si>
    <t>Holy Cross Hospital Chikmagaluru Jyothi Nagar Km Road Chikkamagaluru 577102</t>
  </si>
  <si>
    <t>Sr. Lucy John</t>
  </si>
  <si>
    <t>Prashamani Hospital</t>
  </si>
  <si>
    <t>Prashamani Hospital Balagadi Road Koppa Chikkamagaluru 577126</t>
  </si>
  <si>
    <t>REKHA U SHANKAR</t>
  </si>
  <si>
    <t>Pushpa Hospital</t>
  </si>
  <si>
    <t>Pushpa Hospital Main Road Narasimharajapura 577134</t>
  </si>
  <si>
    <t>DR MARY SUSANNA</t>
  </si>
  <si>
    <t>Sri Maruthi Hospital</t>
  </si>
  <si>
    <t>Sri Maruthi Hospital Sri Maruthi Hospital Opp Vedhavathi Girls High School N H 206 Kadur T Chikamagalore D Kadur 577548</t>
  </si>
  <si>
    <t>Dr Umesh Rao D</t>
  </si>
  <si>
    <t>Akshay Global Hospital</t>
  </si>
  <si>
    <t>Akshay Global Hospital Chellakere Road Opp To Sri Ram Kalyana Mantapa Chitradurga</t>
  </si>
  <si>
    <t>C VEENARAVINDRA</t>
  </si>
  <si>
    <t>Chitradurga</t>
  </si>
  <si>
    <t>Basaveshwara Medical College Hospital And Research</t>
  </si>
  <si>
    <t>Near KHB Colony Nh 4 By Pass Chitradurga 577501</t>
  </si>
  <si>
    <t>Dr E Chitrashekar</t>
  </si>
  <si>
    <t>Basappa Multi Specialty Hospital</t>
  </si>
  <si>
    <t>Basappa Multi Specialty Hospital 5th Block B LGowda Layout Turuvanoor Road Chitradurga 577501</t>
  </si>
  <si>
    <t>Dr H B Rangareddy</t>
  </si>
  <si>
    <t>Chitradurga Multispeciality Hospital</t>
  </si>
  <si>
    <t>Harinakshi Layout Turuvanur Road</t>
  </si>
  <si>
    <t>Dr M S Rajesh</t>
  </si>
  <si>
    <t>Arjan Urology Centre</t>
  </si>
  <si>
    <t>B L Gowda Layout Opp Bajaj Show Room Rto Office Road Chitradurga</t>
  </si>
  <si>
    <t>MRS DEEPTHI BASAVARAJA</t>
  </si>
  <si>
    <t>Father Muller Hospital</t>
  </si>
  <si>
    <t>Father Muller Hospital Thumbe Bantwal 574143</t>
  </si>
  <si>
    <t>Rev Fr Roshan Crasta - Administrator</t>
  </si>
  <si>
    <t>Dakshina Kannada</t>
  </si>
  <si>
    <t>Srinivas Institute of Medical Science and RC</t>
  </si>
  <si>
    <t>Srinivas Hospital Srinivasnagar Mukka Surathkal Mangalore 574146</t>
  </si>
  <si>
    <t>A Raghavendra Rao</t>
  </si>
  <si>
    <t>Chetana Hospital</t>
  </si>
  <si>
    <t>Chetana Hospital Near Shree Mahamaya Temple Puttur574201</t>
  </si>
  <si>
    <t>DR JC ADIGA</t>
  </si>
  <si>
    <t>Adarsha Hospital Puttur</t>
  </si>
  <si>
    <t>Adarsha Hospital Puttur A P M C Road Puttur Tq Dakshina Kannada Dist574201</t>
  </si>
  <si>
    <t>DR M K PRASAD MS</t>
  </si>
  <si>
    <t>Pragathi Speciality Hospital</t>
  </si>
  <si>
    <t>Pragathi Speciality Hospital Main Road Bolwar Puttur 574201</t>
  </si>
  <si>
    <t>DR U SRIPATHI RAO</t>
  </si>
  <si>
    <t>Jainpete Belthangady Dakshinna Kannada 574214</t>
  </si>
  <si>
    <t>DR VIDYA GOWRI</t>
  </si>
  <si>
    <t>JYOTHI HOSPITAL LAILA BELTHANGADY</t>
  </si>
  <si>
    <t>LAILA BELTHANGADY</t>
  </si>
  <si>
    <t>MERIT</t>
  </si>
  <si>
    <t>Fr L M Pinto Health Centre Charitable Trust</t>
  </si>
  <si>
    <t>Fr L M Pinto Health Centre Charitable Trust Badyar Padangady Mangalore 574217</t>
  </si>
  <si>
    <t>SR PREMLATHA B S</t>
  </si>
  <si>
    <t>Somayaji Hospital</t>
  </si>
  <si>
    <t>Somayaji Hospital PO Jodumarga Bantwal Taluk Bantwal 574219</t>
  </si>
  <si>
    <t>DR RAMESHANANDA SOMAYAJI</t>
  </si>
  <si>
    <t>Alvas Health Centre</t>
  </si>
  <si>
    <t>Alvas Health Centre Near Swaraj Maidan Moodbidri 574227</t>
  </si>
  <si>
    <t>DR VINAY ALVA</t>
  </si>
  <si>
    <t>Sri Krishna Hospital</t>
  </si>
  <si>
    <t>Neriya Road Kakkinje Belthangady Dakshina Kannada 574228</t>
  </si>
  <si>
    <t>DR MURALIKRISHNA</t>
  </si>
  <si>
    <t>Benaka Health Centre</t>
  </si>
  <si>
    <t>Benaka Health Centre Near Ernodi Bridge Main Road Ujire 574240</t>
  </si>
  <si>
    <t>DR GOPALAKRISHNA</t>
  </si>
  <si>
    <t>Shri Dharmasthala Manjunatheshwara Hospital Ujire SDM Hospital</t>
  </si>
  <si>
    <t>Shri Dharmasthala Manjunatheshwara Hospital Ujire Opp Post Office Charmadi Road Ujire 574240</t>
  </si>
  <si>
    <t>MANATH KUMAR N</t>
  </si>
  <si>
    <t>Mahaveer Medical Centre</t>
  </si>
  <si>
    <t>Main Road Puttur Dakshinna Kannada 574241</t>
  </si>
  <si>
    <t>DR ASHOK PADIVAL</t>
  </si>
  <si>
    <t>Dhanvantari Hospital</t>
  </si>
  <si>
    <t>Dhanvantari Hospital main road Puttur Dakshinna Kannada 574241</t>
  </si>
  <si>
    <t>DR NIRANJAN RAI</t>
  </si>
  <si>
    <t>KVG Medical College And Hospital</t>
  </si>
  <si>
    <t>Kvg Medical College And Hospital Kurunjibag Sullia D K 574327</t>
  </si>
  <si>
    <t>DR K V CHIDANANDA</t>
  </si>
  <si>
    <t>TARA HOSPITAL</t>
  </si>
  <si>
    <t>Ganapathi High School Mangalore</t>
  </si>
  <si>
    <t>DR JANARDHAN KAMATH</t>
  </si>
  <si>
    <t>Kmc Hospital New</t>
  </si>
  <si>
    <t>Kmc Hospital Dr B R Ambedkar Circle Mangalore 575001</t>
  </si>
  <si>
    <t>Dr ANAND VENUGOPAL</t>
  </si>
  <si>
    <t>Kmc Hospital Attavar</t>
  </si>
  <si>
    <t>Kmc Hospital Attavar Managalore Dakshinna Kannada 575001</t>
  </si>
  <si>
    <t>Mangalore Institute Of Oncology</t>
  </si>
  <si>
    <t>Mangalore Institute Of Oncology Pumpwell Mangalore 575002</t>
  </si>
  <si>
    <t>DR JALALUDDIN AKBAR</t>
  </si>
  <si>
    <t>Prasad Netralaya A J Alse Road Behind Alankar Theatre Udupi 576101</t>
  </si>
  <si>
    <t>DR KRISHNA PRASAD</t>
  </si>
  <si>
    <t>Indiana Hospital And Heart Institute Ltd</t>
  </si>
  <si>
    <t>Indiana Hospital And Heart Institute Ltd Mahaveer Circle Kankanady Post Pumpwell Mangalore 575002</t>
  </si>
  <si>
    <t>DR YUSUF KUMBLE</t>
  </si>
  <si>
    <t>Omega Hospital Pvt Ltd Mangalore</t>
  </si>
  <si>
    <t>Omega Hospital Pvt Ltd Mangalore Mahaveer Circle Kankanady Mangalore 575002</t>
  </si>
  <si>
    <t>Dr K Mukund</t>
  </si>
  <si>
    <t>Father Muller Medical College Hospital</t>
  </si>
  <si>
    <t>Father Muller Medical College Hospital Father Muller Road Kankanady Mangalore 575002</t>
  </si>
  <si>
    <t>FR RICHARD COELHO</t>
  </si>
  <si>
    <t>Unity Hospital Unit Of UCHS</t>
  </si>
  <si>
    <t>PO Box 535 Kankanady Falnir Road Mangalore575002</t>
  </si>
  <si>
    <t>MR AJMAL M HABEEB</t>
  </si>
  <si>
    <t>Yenepoya Specialty Hospital</t>
  </si>
  <si>
    <t>Yenepoya Specialty Hospital Kodailbail Mangalore 575003</t>
  </si>
  <si>
    <t>DR MUHAMMED THAHIR</t>
  </si>
  <si>
    <t>A J Hospital And Research Centre</t>
  </si>
  <si>
    <t>A J Hospital And Research Centre N H 66 Kuntikana Mangalore 575004</t>
  </si>
  <si>
    <t>DR PRASHANTH MARLA</t>
  </si>
  <si>
    <t>Kanachur Hospital And Research Centre</t>
  </si>
  <si>
    <t>Kanachur Hospital And Research Centre University Road Derlakate Mangalore 575018</t>
  </si>
  <si>
    <t>ABDUL RAHIMAN</t>
  </si>
  <si>
    <t>Justice Ks Hegde Charitable Hospital</t>
  </si>
  <si>
    <t>Justice Ks Hegde Charitable Hospital Medical Science Complex Deralakatte Mangalore 575018</t>
  </si>
  <si>
    <t>DR A K SAMPATH KUMAR</t>
  </si>
  <si>
    <t>Yenepoya Medical College Hospital</t>
  </si>
  <si>
    <t>Yenepoya Medical College Hospital Nithyananda Nagar University Road Deralakatte Mangalore 575018</t>
  </si>
  <si>
    <t>Dr S Padmanabha</t>
  </si>
  <si>
    <t>Gurushree Hospital</t>
  </si>
  <si>
    <t>Gurushree Hospital 180 3Rd Main Road8Th CrossP J Extn Davanagere 577002</t>
  </si>
  <si>
    <t>DR.SIDDALINGESH N HIREMATH</t>
  </si>
  <si>
    <t>Davanagere</t>
  </si>
  <si>
    <t>Latha Nursing Home</t>
  </si>
  <si>
    <t>2nd main 9th cross PJ Extension</t>
  </si>
  <si>
    <t>Dr E Virupakshappa</t>
  </si>
  <si>
    <t>City Central Hospital Private Limited</t>
  </si>
  <si>
    <t>No 17 Akkamahadevi Road P J Extension Davangere Davangere 577002</t>
  </si>
  <si>
    <t>Dr H L SUBBARAO-MANAGING DIRECTOR</t>
  </si>
  <si>
    <t>Aaraike Super Specility Hospital</t>
  </si>
  <si>
    <t>1683 1 Near Stadium Hadadi Road Davanagere 577002</t>
  </si>
  <si>
    <t>Dr Ravikumar T G</t>
  </si>
  <si>
    <t>Spandana Urology Centre</t>
  </si>
  <si>
    <t>Isiri 663 2 3 8 Th Main Aruna Theatre Road Pj Extension Davanagere 577002</t>
  </si>
  <si>
    <t>NAVEEN HN</t>
  </si>
  <si>
    <t>Suchethana Hospital</t>
  </si>
  <si>
    <t>Suchethana Hospital P J Extension Davanagere 577002</t>
  </si>
  <si>
    <t>T O Chethan</t>
  </si>
  <si>
    <t>Vishwaradhya Cancer Hospital And Reserch Institute</t>
  </si>
  <si>
    <t>Vishwaradhya Cancer Hospital Research Institute 167 A Bada Cross Avaragere Post Davanagere</t>
  </si>
  <si>
    <t>DR JAGADISH TUBACHI</t>
  </si>
  <si>
    <t>Bapuji Hospital Davanagere</t>
  </si>
  <si>
    <t>Pj Extension Davanagere</t>
  </si>
  <si>
    <t>DR PE DHANAJAYA</t>
  </si>
  <si>
    <t>Sukshema Hospital</t>
  </si>
  <si>
    <t>Sukshema Hospital 2629 1A And 1B Mcc B Block Shamanur Road Davangere 577004</t>
  </si>
  <si>
    <t>DR S M BYADGI</t>
  </si>
  <si>
    <t>Bapuji Child Health</t>
  </si>
  <si>
    <t>Bapuji Child Health Institute And Research Centre Bapuji Hospital Road Opd Block Davangere 577004</t>
  </si>
  <si>
    <t>Dr B M Harsha</t>
  </si>
  <si>
    <t>Nayana Super Speciality Eye Hospital And Research</t>
  </si>
  <si>
    <t>1 St Main Mcc B Block Dental And Oral And Maxillofacial SurgeryCollege Road Davanagere</t>
  </si>
  <si>
    <t>Dr Chandrashekar Ganganagouda</t>
  </si>
  <si>
    <t>Ashraya Hospital 1977 1 2 MCC A Block Shamanur Davanagere 577004</t>
  </si>
  <si>
    <t>Dr M SHIVAKUMAR</t>
  </si>
  <si>
    <t>Kadali Niggamma Memorial Hospital</t>
  </si>
  <si>
    <t>Kadli ningamma memorial hospital Mcc B Block 2main B Block Davanagere</t>
  </si>
  <si>
    <t>Dr NK Kadli</t>
  </si>
  <si>
    <t>Davangere Netralaya</t>
  </si>
  <si>
    <t>2708 4 5 Mcc B Block Beside Gundi Mahadevappa Choultry Davangere</t>
  </si>
  <si>
    <t>Dr Sunil G</t>
  </si>
  <si>
    <t>Sanjeevini hospital</t>
  </si>
  <si>
    <t>Sic Sid S Nijalingappa Layout Near Ring Road Davangere 577004</t>
  </si>
  <si>
    <t>Dr//MANJUNATHGOWDA</t>
  </si>
  <si>
    <t>Ss Narayana Hrudayalaya</t>
  </si>
  <si>
    <t>S S Narayana Hrudayalaya Ssims Jnanashanakar Post Box No 1 Nh 4 Bypass Davanagere 577005</t>
  </si>
  <si>
    <t>Dr Vijaya singh</t>
  </si>
  <si>
    <t>S S Institute Of Medical Sciences</t>
  </si>
  <si>
    <t>S S Institute Of Medical Sciences Jnanashankara Nh 4 Bypass Pb Road Davanagere 577005</t>
  </si>
  <si>
    <t>SATHYANARAYANA T</t>
  </si>
  <si>
    <t>Apoorva Multispeciality hospital</t>
  </si>
  <si>
    <t>Dargha Road Malebennur</t>
  </si>
  <si>
    <t>DR BASAVARAJ T</t>
  </si>
  <si>
    <t>Vithalinstitute Of Child Health And Speciality Ce</t>
  </si>
  <si>
    <t>Vithalinstitute Of Child Health And Speciality Centre Opp District Court PB Road Dharwad 580008</t>
  </si>
  <si>
    <t>Dr RAJAN DESHPANDE</t>
  </si>
  <si>
    <t>Dharwad</t>
  </si>
  <si>
    <t>Sdm College Of Medical Sciences And Hospital</t>
  </si>
  <si>
    <t>Sdm College Of Medical Sciences And Hospital Manjushree Nagar Sattur Dharwad 580009</t>
  </si>
  <si>
    <t>DR NIRANJAN KUMAR</t>
  </si>
  <si>
    <t>SDM Narayana Hrudayalaya</t>
  </si>
  <si>
    <t>Sdm Narayana Hrudayalaya Manjushree Nagar Sattur Dharwad 580005</t>
  </si>
  <si>
    <t>Mr Sahshikumar I P</t>
  </si>
  <si>
    <t>Shivakrupa Hospital And Intensive Care Unit Hubli</t>
  </si>
  <si>
    <t>Shivakrupa Hospital And Intensive Care Unit Hubli ICU Bembalgi Complex Lamington Road Hubli Dharwad 580020</t>
  </si>
  <si>
    <t>dr anilkumar m bembalgi</t>
  </si>
  <si>
    <t>Ashoka Hospital Behind Amruth Theatre Vidyanagar Hubli Dharwad 580021</t>
  </si>
  <si>
    <t>Ashok Bangarshettar</t>
  </si>
  <si>
    <t>Nalwad Multispeciality Hospital And Research Centre</t>
  </si>
  <si>
    <t>Vikas Nagar Hosur Hubli Dharwad 580021</t>
  </si>
  <si>
    <t>DR MAHESH C NALWAD</t>
  </si>
  <si>
    <t>Vithoba Memorial Hospital Vithoba Netralaya</t>
  </si>
  <si>
    <t>Vithoba Memorial Hospital Vithoba Netralaya Vikas Nagar Dharwad 580021</t>
  </si>
  <si>
    <t>Dr Anant Revankar</t>
  </si>
  <si>
    <t>Shri Balaji Institute Of Neuro Sciences And Traum</t>
  </si>
  <si>
    <t>Shri Balaji Institute Of Neuro Sciences And Traum Behind Hosur Ksrtc Depot Hosur Unkal Road Vidya Nagar Hubli 580021</t>
  </si>
  <si>
    <t>Dr Shobha K Kiran</t>
  </si>
  <si>
    <t>Shakuntala Memorial Hospital And Research Centre</t>
  </si>
  <si>
    <t>Shakuntala Memorial Hospital And Research Centre 50 5 Goldentown Hosur Hubli 580021</t>
  </si>
  <si>
    <t>Dr V E Gadigi</t>
  </si>
  <si>
    <t>M M JOSHI EYE INSTITUTE</t>
  </si>
  <si>
    <t>PADMA NAYANALAY GOKUL ROAD HOSUR HUBLI</t>
  </si>
  <si>
    <t>Mr Basavaraj Ambali</t>
  </si>
  <si>
    <t>Karnataka Cancer Therapy And Research Institute</t>
  </si>
  <si>
    <t>Karnataka Cancer Therapy And Research Institute Navanagar Hubli Dharwad 580025</t>
  </si>
  <si>
    <t>Dr B R Patil</t>
  </si>
  <si>
    <t>Jayapriya Hospital</t>
  </si>
  <si>
    <t>2 Ashok Nagar Road Bailappanavar Nagar Hubli 580029</t>
  </si>
  <si>
    <t>DRVENKATRAMKATTI</t>
  </si>
  <si>
    <t>HCG NMR Curie Centre Of Oncology</t>
  </si>
  <si>
    <t>Hcg Nmr Curie Centre Of Oncology T B Road Near Revankar Motors Deshpande Nagar Hubli Dharwad 580029</t>
  </si>
  <si>
    <t>Dr Jaikishen SAgiwal</t>
  </si>
  <si>
    <t>VIHAAN HEART CARE PVT LTD</t>
  </si>
  <si>
    <t>Above Gokul ICU 3rd Floor Vivekanand General Hospital Deshpande Nagar Hubli 580029</t>
  </si>
  <si>
    <t>Dr Vijayakrishna Kolur</t>
  </si>
  <si>
    <t>Disha Superspeciality Eye Hospital Research Centre</t>
  </si>
  <si>
    <t>Disha Superspeciality Eye Hospital Research Centre 3Rd Floor Vishnupriya Complex Vivekananda Hospital Road Deshapande Nagar Hubli Dharwad 580029</t>
  </si>
  <si>
    <t>Dr Virupaksha G</t>
  </si>
  <si>
    <t>Vivekanand General Hospital</t>
  </si>
  <si>
    <t>Vivekanand General Hospital Deshpande Nagar Hubli 580029</t>
  </si>
  <si>
    <t>Shri Kamalnayan Mehta</t>
  </si>
  <si>
    <t>SECURE HOSPITAL</t>
  </si>
  <si>
    <t>IMZ PLAZA DOLLORS COLONY GOKUL ROAD HUBBALLI</t>
  </si>
  <si>
    <t>DR ANIL BIDRI</t>
  </si>
  <si>
    <t>SUCHIRAYU HEALTH CARE SOLUTIONS HOSPITAL</t>
  </si>
  <si>
    <t>S No 29 8 9 10 11 JAVALI GARDEN OFF GOKUL ROAD OPP TO REG KSRTC BUS DEPOT</t>
  </si>
  <si>
    <t>Dr Rajendra i Dugani</t>
  </si>
  <si>
    <t>Tatwadarsha Hospital</t>
  </si>
  <si>
    <t>Tatwadarsha Hospital M T Sagar Near Shreyanagar Unkal Heggeri Road Opp to KSRTC Depot Gokul Road Hubballi 580030</t>
  </si>
  <si>
    <t>Dr. Sanjeev Kalsoor</t>
  </si>
  <si>
    <t>SANJEEVINI SPECIALITY HOSPITAL</t>
  </si>
  <si>
    <t>SHIRUR PARK MAIN ROAD BESIDES CORPORATION BANK PRASHANT COLONY VIDYANAGAR HUBBALI 580031</t>
  </si>
  <si>
    <t>Dr ABHISHEK MAHAVEER PATIL</t>
  </si>
  <si>
    <t>Hubli super specialty hospital</t>
  </si>
  <si>
    <t>kalyan nagar bihind hotel hans vidya nagar hubli 31</t>
  </si>
  <si>
    <t>shrishail chiniwalar</t>
  </si>
  <si>
    <t>L Y Desai Memorial Sparsh Multispeciality Hospital</t>
  </si>
  <si>
    <t>L Y Desai Memorial Sparsh Multispeciality Hospital Mulgund Road Dr S Radhakrishna Nagar Gadag 582101</t>
  </si>
  <si>
    <t>DR DHANESH DESAI</t>
  </si>
  <si>
    <t>Gadag</t>
  </si>
  <si>
    <t>Mahatma Gandhi Multi Specility Hospital</t>
  </si>
  <si>
    <t>Mahatma Gandhi Multi Specility Hospital New Bus Stand Road Gadag 582101</t>
  </si>
  <si>
    <t>DR PRAKASH K DHARANA</t>
  </si>
  <si>
    <t>Aashraya Hospital</t>
  </si>
  <si>
    <t>Aashraya Hospital Near Vdst School Tagore Road 1St Cross Gadag 582101</t>
  </si>
  <si>
    <t>DR SHRIDHAR V KURADAGI</t>
  </si>
  <si>
    <t>Dr N B Patil Hospital</t>
  </si>
  <si>
    <t>Dr N B Patil Hospital Near Durga Vihar Lodge Gadag 582101</t>
  </si>
  <si>
    <t>Dr Pavankumar Patil</t>
  </si>
  <si>
    <t>Vaatsalya HealthCare Solutions Pvt Ltd</t>
  </si>
  <si>
    <t>Vaatsalya Healthcare Solutions Pvt ltd near chetan canteen gadag</t>
  </si>
  <si>
    <t>H I Mali</t>
  </si>
  <si>
    <t>C S I BASEL MISSION HOSPITAL</t>
  </si>
  <si>
    <t>C S I BASEL MISSION HOSPITAL PALA BADAMI ROAD BETGERI GADAG</t>
  </si>
  <si>
    <t>Dr Ajay Chaitanya Raju</t>
  </si>
  <si>
    <t>Dr Huilgol City Hospital Gadag</t>
  </si>
  <si>
    <t>Dr Huilgol City Hospital Hubli Road Gadag 582103</t>
  </si>
  <si>
    <t>Shree Anil Kale Memorial Ashirwad Nursing Home</t>
  </si>
  <si>
    <t>Shree Anil Kale Memorial Ashirwad Nursing Home Naregal Ron Gadag 582119</t>
  </si>
  <si>
    <t>Dr Gajanan K Kale</t>
  </si>
  <si>
    <t>K H Patil Hospital And Research Institute</t>
  </si>
  <si>
    <t>K H Patil Hospital And Research Institute Hulkoti Post Gadag 582205</t>
  </si>
  <si>
    <t>Shankaragouda Naganur</t>
  </si>
  <si>
    <t>Rajiv Gandhi Education Societys Hospital Ron</t>
  </si>
  <si>
    <t>Rajiv Gandhi Education Societys Hospital Ron Ron Post Ron Tq Ron Dist Gadag 582209</t>
  </si>
  <si>
    <t>Dr I B KOTTURSHETTI</t>
  </si>
  <si>
    <t>Smt Savithramma Shanasappa Hospital Research Cen</t>
  </si>
  <si>
    <t>Smt Savithramma Shanasappa Hospital Research Cen Hassan Road Circle Arsiekre Hassan D573103</t>
  </si>
  <si>
    <t>DR BS SHIVAKUMAR</t>
  </si>
  <si>
    <t>Hassan</t>
  </si>
  <si>
    <t>Nagesh Hospital</t>
  </si>
  <si>
    <t>Nagesh Hospital Mysore Road Channarayapatna 573116</t>
  </si>
  <si>
    <t>Dr K NAGESH</t>
  </si>
  <si>
    <t>Janatha Hospital And Research Center</t>
  </si>
  <si>
    <t>Janatha Hospital And Research Center R C Road Hassan 573201</t>
  </si>
  <si>
    <t>DR A C MUNIVENKATE GOWDA</t>
  </si>
  <si>
    <t>Janapriya Hospital</t>
  </si>
  <si>
    <t>Opp Ayyappa Sawmi Temple Shanker Mutt Road 2Nd Cross K R Puram Hassan</t>
  </si>
  <si>
    <t>Dr Abdul basheer V K</t>
  </si>
  <si>
    <t>Dr Bharathi Rajshekar</t>
  </si>
  <si>
    <t>Mani Super Speciality Hospital And Research Instit</t>
  </si>
  <si>
    <t>Mani Super Speciality Hospital And Research Instit Sampige Road K R Puram Hassan 573201</t>
  </si>
  <si>
    <t>Dr J K Yathish Kumar</t>
  </si>
  <si>
    <t>Mangala Hospital</t>
  </si>
  <si>
    <t>Mangala Hospital Sampige Road K R Puram 573201</t>
  </si>
  <si>
    <t>Dr M P Ashok Gowda</t>
  </si>
  <si>
    <t>Hemavathi Hospital</t>
  </si>
  <si>
    <t>Northeen Extension Hassan</t>
  </si>
  <si>
    <t>Dr Ramakrishna Bhatt</t>
  </si>
  <si>
    <t>SSM Hospital</t>
  </si>
  <si>
    <t>Ssm Hospital Shankar Mutt Road KR Puram Hassan 573201</t>
  </si>
  <si>
    <t>Dr S R Dinesh</t>
  </si>
  <si>
    <t>Janapriya Indiana Heart Lifeline</t>
  </si>
  <si>
    <t>Janapriya Indiana Heart Lifeline 4Th Floor Janapriya Hospital Shankar Mutt Road 2Nd Cross Opp To Ayyappaswamy Temple Hassan 573201</t>
  </si>
  <si>
    <t>Dr Yusuf Kumble</t>
  </si>
  <si>
    <t>Manjunatha Hospital</t>
  </si>
  <si>
    <t>Shankarmutt Road Opposite SRS School KR Puram Hassan 573201</t>
  </si>
  <si>
    <t>Roopa Manjunath</t>
  </si>
  <si>
    <t>Malladad Rudramma Memorial Hospital</t>
  </si>
  <si>
    <t>Malladad Rudramma Memorial Hospital Near Bus Stand Haveri 581110</t>
  </si>
  <si>
    <t>DR GIRISH MALLADAD</t>
  </si>
  <si>
    <t>Haveri</t>
  </si>
  <si>
    <t>Renuka Eye Hospital</t>
  </si>
  <si>
    <t>Renuka Eye Hospital 1 St Cross Ashwini Nagar Haveri 581110</t>
  </si>
  <si>
    <t>DR UMESH G HIREMATH</t>
  </si>
  <si>
    <t>Veerapur Multi Speciality Hospital</t>
  </si>
  <si>
    <t>Veerapur Multi Speciality Hospital Guttal Road Haveri 581110</t>
  </si>
  <si>
    <t>Dr Basavaraj Veerapur</t>
  </si>
  <si>
    <t>Sri Kantesh Hospital And Orthopedic Truma Care Centre</t>
  </si>
  <si>
    <t>No 1 B 1St Cross Rajendr Nagara P B Road Haveri 581110</t>
  </si>
  <si>
    <t>Dr Kantesh S B</t>
  </si>
  <si>
    <t>Parvathamma Mahadevagouda Heggeri Hospital</t>
  </si>
  <si>
    <t>Sri Sai Plaza Beside New Dist Court P B Road Haveri 581110</t>
  </si>
  <si>
    <t>Dr Pramod M Heggeri</t>
  </si>
  <si>
    <t>Sri Sooryanarayana Hospital</t>
  </si>
  <si>
    <t>Ashwini Nagar 1St Main 1St Cross Haveri 581110</t>
  </si>
  <si>
    <t>Dr smitha Kulkarni</t>
  </si>
  <si>
    <t>Shushroosha Drgvpandit Memorial Hospital</t>
  </si>
  <si>
    <t>Opp Ksrtc Bus Stand P B Road Haveri 581110</t>
  </si>
  <si>
    <t>DrShravan Pandit</t>
  </si>
  <si>
    <t>Shivakrupa Hospital Ranebennur</t>
  </si>
  <si>
    <t>Shivakrupa Hospital Ranebennur Dr Goudappagoudar Complex Mruthanjaya Nagar P B Road Ranebennur 581115</t>
  </si>
  <si>
    <t>DR NAGRAJ V PATIL</t>
  </si>
  <si>
    <t>Sri Nandi Hospital</t>
  </si>
  <si>
    <t>Sri Nandi Hospital Behind Rajarajeswari College Rajarajeswari Nagar Ranebennur 581115</t>
  </si>
  <si>
    <t>Dr Girish S patil</t>
  </si>
  <si>
    <t>Medleri Road Ashok Nagar 3Rd Cross Ranebennur Haveri 581115</t>
  </si>
  <si>
    <t>Dr Manoj P Sawkar</t>
  </si>
  <si>
    <t>Sri Sai Speciality Hospital</t>
  </si>
  <si>
    <t>Near KEB Vinayak Nagar P B road Ranebennur Haveri 581115</t>
  </si>
  <si>
    <t>Dr Sushma A Sawkar</t>
  </si>
  <si>
    <t>Sri Laxmi Surgical Trauma Ortho And Multispeciality Hospital</t>
  </si>
  <si>
    <t>Sri Laxmi Surgical Trauma Ortho And Multispecilitvinayaka Nagar 3Rd Cross Ranebennur Dt Haverihaveri 581115</t>
  </si>
  <si>
    <t>Sanjeeva M Mudri</t>
  </si>
  <si>
    <t>Shakunthala Hospital</t>
  </si>
  <si>
    <t>First Cross First Main Maruti Nagar Ranebennur Haveri 581115</t>
  </si>
  <si>
    <t>Shivaprakash Tandi</t>
  </si>
  <si>
    <t>Shakuntala hospital</t>
  </si>
  <si>
    <t>Maruti Nagar Ranebennur</t>
  </si>
  <si>
    <t>Kelagar Medical Center</t>
  </si>
  <si>
    <t>Vinayaka Nagar Ranebennur Haveri 581115</t>
  </si>
  <si>
    <t>chandrashekhar kelagar</t>
  </si>
  <si>
    <t>Patil Maternity And Children Hospital</t>
  </si>
  <si>
    <t>Patil Maternity And Children Hospital Near B K Guptha High School Hosa Nagar Ranebennur</t>
  </si>
  <si>
    <t>hema patil</t>
  </si>
  <si>
    <t>Mruthyunjaya Nursing Home</t>
  </si>
  <si>
    <t>Mruthyunjaya Nursing Home Jayanaga Shiggon Haveri 581205</t>
  </si>
  <si>
    <t>Dr Mruthyunjaya</t>
  </si>
  <si>
    <t>J R Nursing Home</t>
  </si>
  <si>
    <t>Near Guru Bhavan Navanagar Shiggaon Haveri 581205</t>
  </si>
  <si>
    <t>Dr jagadish belagatti</t>
  </si>
  <si>
    <t>Chirayu Hospital</t>
  </si>
  <si>
    <t>Chirayu Hospital 1 20 Hindustani Covenant Church Campus Gescom Court Road Gulbarga Gulbarga 585101</t>
  </si>
  <si>
    <t>Dr MANJUNATH DOSHETTY</t>
  </si>
  <si>
    <t>Kalaburagi</t>
  </si>
  <si>
    <t>Medicare Multispeciality Hospital</t>
  </si>
  <si>
    <t>Darga Road Kalaburagi 585101</t>
  </si>
  <si>
    <t>Dr Suresh Patil</t>
  </si>
  <si>
    <t>Gulbarga Heart Foundation</t>
  </si>
  <si>
    <t>Gulbarga Heart Foundation Stbt Cross Near Bigbazaar Jagat Circle Gulbarga 585101</t>
  </si>
  <si>
    <t>Dr Veeraj Kalburgi</t>
  </si>
  <si>
    <t>Dr Patils Ent Clinic Speech And Hearing Centre</t>
  </si>
  <si>
    <t>Dr Patils Ent Clinic Speech And Hearing Centre No 1 29 36 Geeta Behind District Court Gulbarga 585102</t>
  </si>
  <si>
    <t>ASHOK T PATIL</t>
  </si>
  <si>
    <t>Netrajyothi Eye Hospital</t>
  </si>
  <si>
    <t>H No 1 39 1 Gangotri Opposite District Court Station Road Gulbarga 585102</t>
  </si>
  <si>
    <t>DR AJAY KANNUR</t>
  </si>
  <si>
    <t>Shree Basavalingappa Nisty Memorial Heart Centre</t>
  </si>
  <si>
    <t>Basalingappa Nisty Hospital No 15 and 16 Lahoti Enclave Aiwan E Shahi Road Gulbarga 585102</t>
  </si>
  <si>
    <t>DR N V NISTY</t>
  </si>
  <si>
    <t>Patil Nursing Home</t>
  </si>
  <si>
    <t>Patil Nursing Home Bus Stand Road Behind Nagarjun Hotel Venkatesh Nagar Gulbarga 585102</t>
  </si>
  <si>
    <t>DR SMEETA PATIL</t>
  </si>
  <si>
    <t>Sidrameshwar Eye Clinic</t>
  </si>
  <si>
    <t>Sidrameshwar Eye Clinic Mig 1 Khb Colony Shanti Nagar Msk Mill Road Kalburgi 585102</t>
  </si>
  <si>
    <t>DR VISHWANATHREDDY</t>
  </si>
  <si>
    <t>Raj Laxmi Kidney Hospital</t>
  </si>
  <si>
    <t>Raj Laxmi Kidney Hospital Old Jewargi Road Kalaburagi 585102</t>
  </si>
  <si>
    <t>Dr R Anil</t>
  </si>
  <si>
    <t>United Hospital 1 43 A Opp Siddharth Law College Svp Chowk To S B Temple Road Gulbarga 585102</t>
  </si>
  <si>
    <t>Dr VIKRAM SIDDAREDDY</t>
  </si>
  <si>
    <t>HCG Cancer Centre Gulbarga</t>
  </si>
  <si>
    <t>Hcg Cancer Centre Gulbarga No 1 1 A Khuba Plot Station Road Gulbarga 585102</t>
  </si>
  <si>
    <t>Mohammed Nazeeruddin</t>
  </si>
  <si>
    <t>Bhoruka Netralaya</t>
  </si>
  <si>
    <t>Bhoruka Netralaya Behind Akashvani Kesaratagi Road Gulbarga 585102</t>
  </si>
  <si>
    <t>TRIMBAKESWAR S DERED</t>
  </si>
  <si>
    <t>Khaja Banda Nawaz Teaching And General Hopital</t>
  </si>
  <si>
    <t>Kbn Hospital Khaja Nagari Station Road Gulbarga 585102</t>
  </si>
  <si>
    <t>dr mohammed farooq ali</t>
  </si>
  <si>
    <t>Kamal Eye Hospital</t>
  </si>
  <si>
    <t>Kamal Eye Hospital Sharan Nagar Bramphur Behind Girish Scanning Centre Gulbarga 585103</t>
  </si>
  <si>
    <t>DR ARUNKUMAR SHAH</t>
  </si>
  <si>
    <t>Chirannjevi Hospital</t>
  </si>
  <si>
    <t>Sharan Nagar N V School To Garden Road Kalburgi 585103</t>
  </si>
  <si>
    <t>DR H VEERBHADRAPPA</t>
  </si>
  <si>
    <t>Devatha hospital</t>
  </si>
  <si>
    <t>Near Eshwar temple Khuba plots Kalaburagi 585103</t>
  </si>
  <si>
    <t>Kamareddy Hospital</t>
  </si>
  <si>
    <t>Kamareddy Ortho Trauma Care Hospital Plot No 9 Vasanth Nagar Gulbarga 585103</t>
  </si>
  <si>
    <t>Rajshekar patil</t>
  </si>
  <si>
    <t>Jeevan Care Maternity And General Hospital</t>
  </si>
  <si>
    <t>Jeevan Care Maternity And General Hospital Opp Star Function Hall Hagarga Cross Ring Road Gulbarga 585104</t>
  </si>
  <si>
    <t>DR ABDUL GANI IQBAL</t>
  </si>
  <si>
    <t>Shri Shivshankrappa Nandyal Eye Care Center</t>
  </si>
  <si>
    <t>Shri Shivshankrappa Nandyal Eye Care Center 71184 103 Opp Gunj Bus Stand Near Ambabhavani Temple Gunj Colony Gulbarga 585104</t>
  </si>
  <si>
    <t>DR MAHANTAPPA NANDYAL</t>
  </si>
  <si>
    <t>Bahmani Hospital</t>
  </si>
  <si>
    <t>Bahmani Hospital Hafth Gumbad Darga Road Gulbarga Gulbarga 585104</t>
  </si>
  <si>
    <t>DR MOHD IRFAN</t>
  </si>
  <si>
    <t>Satya Uro Care And Multi Speciality Hospital</t>
  </si>
  <si>
    <t>Satya Hospital Sharada Residency Opp Forest Office Bhinde Mini Vidhan Soudha Sb Temple Road Gulbarga 585104</t>
  </si>
  <si>
    <t>Dr Sunil Kalaskar</t>
  </si>
  <si>
    <t>Mother Theresa Charitable Hospital Trust</t>
  </si>
  <si>
    <t>Mother Theresa Charitable Hospital Trust Uploan Kapnoor Post Humnabad Road Kalaburagi 585104</t>
  </si>
  <si>
    <t>FrSanthosh Dias</t>
  </si>
  <si>
    <t>Tippusultan Maternity and General Hospital</t>
  </si>
  <si>
    <t>Tippusultan Maternity and General Hospital Millat Nagar Ring Road Gulbarga 585104</t>
  </si>
  <si>
    <t>MR ABDUL WAHED MUNEER</t>
  </si>
  <si>
    <t>Girish Kidney Foundation And Multispeciality Hospi</t>
  </si>
  <si>
    <t>Taher Mohiuddin Building Opposite Jayanagar Bus Stop Sedam Road Swastik Nagar</t>
  </si>
  <si>
    <t>DR ANUP S DESAI</t>
  </si>
  <si>
    <t>Basaveshwar Teaching And General Hospital</t>
  </si>
  <si>
    <t>Sedam Road Gulbarga 585105</t>
  </si>
  <si>
    <t>Dr Sharangouda Patil</t>
  </si>
  <si>
    <t>SHREYA HOSPITAL</t>
  </si>
  <si>
    <t>2ND MAIN ROAD FORT KOLAR KARNATAKA</t>
  </si>
  <si>
    <t>DR VANDANA C</t>
  </si>
  <si>
    <t>Kolar</t>
  </si>
  <si>
    <t>New Kolar Nursing Home</t>
  </si>
  <si>
    <t>New Kolar Nursing Home 2Nd Cross Kuvempu Nagar Behind Narayani Theatre Near Ksrtc Bus Stand Kolar 563101</t>
  </si>
  <si>
    <t>Dr Hemavathy</t>
  </si>
  <si>
    <t>Surya Eye And Skin Care Hospital</t>
  </si>
  <si>
    <t>36 D K Halli Plantation Beml Nagar Kolar Gold Feilds</t>
  </si>
  <si>
    <t>Dr.K.N.UDAYA KUMAR</t>
  </si>
  <si>
    <t>R L Jalappa Narayana Hrudayalaya Heart Centre</t>
  </si>
  <si>
    <t>R L Jalappa Narayana Hrudayalaya Heart Centre Tamaka Kolar 563101</t>
  </si>
  <si>
    <t>DrVIJAY SINGH</t>
  </si>
  <si>
    <t>R L Jalappa Hospital And Research Centre</t>
  </si>
  <si>
    <t>R L Jalappa Hospital And Research Centre Nh 75 Tamaka Kolar 563103</t>
  </si>
  <si>
    <t>Dr V Lakshmaiah</t>
  </si>
  <si>
    <t>Sambhram Institute of Medical Science and Research</t>
  </si>
  <si>
    <t>Dr Rajshekhar</t>
  </si>
  <si>
    <t>Sanjana Hospital</t>
  </si>
  <si>
    <t>Sanjana Hospital Maruthi Extention Malur Kolar 563130</t>
  </si>
  <si>
    <t>DR MOHAN CHAKRAVARTHY</t>
  </si>
  <si>
    <t>Poornima Hospital And Maternity Centre</t>
  </si>
  <si>
    <t>Poornima Hospital And Maternity Centre Near Govt Bus Stand Mulbagal 563131</t>
  </si>
  <si>
    <t>DR C POORNIMA</t>
  </si>
  <si>
    <t>Maruthi Eye And Dental Hospital Gangavathi</t>
  </si>
  <si>
    <t>Maruthi Eye And Dental Hospital Gangavathi Oppose To Sandeep Theatre Osb Road Gangavathi Koppal 583227</t>
  </si>
  <si>
    <t>DR HANUMANTHAPPA ADDAPPA</t>
  </si>
  <si>
    <t>Koppal</t>
  </si>
  <si>
    <t>Shree Mallikarjuna Multi Speciality Hospital</t>
  </si>
  <si>
    <t>Near Lakshmi Temple Julai Nagar Kampli Road</t>
  </si>
  <si>
    <t>DR MALLANAGOUDA</t>
  </si>
  <si>
    <t>Tejeswini Childran Hospital</t>
  </si>
  <si>
    <t>Vinayaka nagar Kanakagiri Road Gangavati</t>
  </si>
  <si>
    <t>Dr Sharanabasappa Matti</t>
  </si>
  <si>
    <t>Amar Hospital Child Care Clinic</t>
  </si>
  <si>
    <t>July Nagar Bus Stand Road Gangavathi</t>
  </si>
  <si>
    <t>dr amaresh patil k</t>
  </si>
  <si>
    <t>Yashodha hospital</t>
  </si>
  <si>
    <t>busstand road gangavathi</t>
  </si>
  <si>
    <t>dr satish raikar</t>
  </si>
  <si>
    <t>Lions Club Charitable Trust Koppal</t>
  </si>
  <si>
    <t>Abhay Kumar Mehta Opp Sp Office Koppal 583230</t>
  </si>
  <si>
    <t>abhay kumar mehta</t>
  </si>
  <si>
    <t>KS Health Care</t>
  </si>
  <si>
    <t>16 21MB Diwatar nagarb Hospet Road Koppal</t>
  </si>
  <si>
    <t>Dr Basavaraj Kyavater</t>
  </si>
  <si>
    <t>Near old DC circle Shivashanth Nagar Hospet road Koppal</t>
  </si>
  <si>
    <t>N J diwakaraiah</t>
  </si>
  <si>
    <t>Dr Subhas Kakhandki Eye Hospital</t>
  </si>
  <si>
    <t>Dr Subhas Kakhandki Eye Hospital 1St Floor Of Hero Honda Showroom Opp Idfc Bank Near Bharath Gas Office Koppal Road Kushtagi 583277</t>
  </si>
  <si>
    <t>Sudeepta Hosur</t>
  </si>
  <si>
    <t>Viveka Shrinivas Eye Hospital Hanamasagar</t>
  </si>
  <si>
    <t>Ambasa Rayabagi Viveka Shrinivas Eye Hospital Opp Apmc Yard Hanamsagar Koppal 583281</t>
  </si>
  <si>
    <t>AMBASA RAYABAGI</t>
  </si>
  <si>
    <t>Trinetra Eye Hospital</t>
  </si>
  <si>
    <t>Trinetra Eye Hospital 1212 1 3Rd Cross Ashoka Nagar mandya 571401</t>
  </si>
  <si>
    <t>DR AVINASH S</t>
  </si>
  <si>
    <t>Mandya</t>
  </si>
  <si>
    <t>Archana Hospital</t>
  </si>
  <si>
    <t>Archana Hospital K R Road Ashok Nagar Mandya 571401</t>
  </si>
  <si>
    <t>DR H C NARAYAN</t>
  </si>
  <si>
    <t>1186 2nd cross Ashok nagar Mandya</t>
  </si>
  <si>
    <t>Mandya Ent Care Centre And Hospital</t>
  </si>
  <si>
    <t>Mandya Ent Care Centre And Hospital Varun Building G H Road 100Ft Junction Ashok Nagar Mandya Mandya 571401</t>
  </si>
  <si>
    <t>Dr N Ramalingegowda</t>
  </si>
  <si>
    <t>G Madegowda Super Speciality Hospital</t>
  </si>
  <si>
    <t>No1889 Bet Complex Maddur Malavalli Main Road Bharathinagara K M Doddi Maddur Mandya</t>
  </si>
  <si>
    <t>VIJAYA KUMAR ANNAIAH REDDY</t>
  </si>
  <si>
    <t>Sri Lakshmi Venkatesh Nursing Home</t>
  </si>
  <si>
    <t>Sri Lakshmi Venkatesh Nursing Home BM Road Nagamangala Mandya 571432</t>
  </si>
  <si>
    <t>DrShashikala B S</t>
  </si>
  <si>
    <t>Sri Adichunchanagiri Hospital And Research Center</t>
  </si>
  <si>
    <t>Sri Adichunchanagiri Hospital And Research Center B G Nagara Nagamangala Tq Mandya Dist 571448</t>
  </si>
  <si>
    <t>Dr T M Manohar</t>
  </si>
  <si>
    <t>DRM Multi Speciality Hospital</t>
  </si>
  <si>
    <t>2909Temple Road Vontikopal V Mohalla Mysore</t>
  </si>
  <si>
    <t>Dr Manjunath B H</t>
  </si>
  <si>
    <t>Mysuru</t>
  </si>
  <si>
    <t>Jagadguru Sri Shivarathreeshwara Hospital</t>
  </si>
  <si>
    <t>Jagadguru Sri Shivarathreeshwara Hospital Mahatma Gandhi Road Agrahara Circle Mysore 570004</t>
  </si>
  <si>
    <t>DR GURUSWAMY</t>
  </si>
  <si>
    <t>Vasan Eye Care Hospital</t>
  </si>
  <si>
    <t>Vasan Eye Care Hospital vasan Eye Care Hospital 966 2 Jlb Road Lakshmipuram Mysore 570004</t>
  </si>
  <si>
    <t>Mr. A Sundaramurugesan</t>
  </si>
  <si>
    <t>Nandhana Super Speciality Eye care Pvt Ltd</t>
  </si>
  <si>
    <t>446 New No 38 J L B Road Next to Big Bazar Mysuru</t>
  </si>
  <si>
    <t>Dr Sudhindra</t>
  </si>
  <si>
    <t>Sigma Hospital</t>
  </si>
  <si>
    <t>Sigma Hospital P8D Saraswathipuram Thonachikoppal Road Saraswathipuram Mysore570009</t>
  </si>
  <si>
    <t>S Gnanashankar</t>
  </si>
  <si>
    <t>Shree Mahadeshwara Nursing Home</t>
  </si>
  <si>
    <t>Shree Mahadeshwara Nursing Home Buddha Marga Mysore Bannur Main Road Siddartha Nagar Mysore 570011</t>
  </si>
  <si>
    <t>DR MAHADEV M</t>
  </si>
  <si>
    <t>Shubhodaya Hospital</t>
  </si>
  <si>
    <t>Shubhodaya Hospital 26 Dr Rajkumar Road Sri Siddivinayaka Block Teachers Layout Mysore 570011</t>
  </si>
  <si>
    <t>Dr Girishkumar MV</t>
  </si>
  <si>
    <t>Brindavan Hospital</t>
  </si>
  <si>
    <t>Brindavan Hospital No 64 64 1 3Rd Cross Jayalakshmipuram Mysore 570012</t>
  </si>
  <si>
    <t>Dr Ravindrantha K</t>
  </si>
  <si>
    <t>Nagaraje Gowda Memorial Hospital Phc</t>
  </si>
  <si>
    <t>No45 46 Near Lions School Hudco Bannimantap Opp To Loyal World Mysore</t>
  </si>
  <si>
    <t>Dr SUJATHA KARUNAKAR</t>
  </si>
  <si>
    <t>St Josephs Hospital</t>
  </si>
  <si>
    <t>St Josephs Hospital 176 Bangalore Mysore Road Bannimantap Myosre 15 Mysore 570015</t>
  </si>
  <si>
    <t>FR MARI RAJ</t>
  </si>
  <si>
    <t>Bibi Ayesha Milli Hospital</t>
  </si>
  <si>
    <t>Bibi Ayesha Milli Hospital 242 Old Mysore Bangalore Road Subhashnagar Mysore 570015</t>
  </si>
  <si>
    <t>IQBAL AHMED</t>
  </si>
  <si>
    <t>Supriya Hospital</t>
  </si>
  <si>
    <t>728New Street Hinkal Mysuru 17</t>
  </si>
  <si>
    <t>DR NARENDRABABU G N</t>
  </si>
  <si>
    <t>Bharath Hospital Institute Of Oncology</t>
  </si>
  <si>
    <t>Bharath Hospital Institute Of Oncology 438 Outer Ring Road Hebbal Mysore 570017</t>
  </si>
  <si>
    <t>Dr M S Vishveshwara - Medical Superintendent</t>
  </si>
  <si>
    <t>Clearmedi Radiant Hospital</t>
  </si>
  <si>
    <t>Clearmedi Radiant Hospital 2 C 1 A 1 Block Vijayanagar 3 Rd Stage Mysore 570017</t>
  </si>
  <si>
    <t>Dr Rajeev AG</t>
  </si>
  <si>
    <t>Pralaksha Hospital</t>
  </si>
  <si>
    <t>Praalaksha Hospital 275 1 Veda Arcade Hunsur main road Hootgally Mysore</t>
  </si>
  <si>
    <t>Mrs DAKSHAYINI</t>
  </si>
  <si>
    <t>Narayana Hrudayalaya Surgical Hospital Pvt Ltd</t>
  </si>
  <si>
    <t>Narayana Hrudayalaya Surgical Hospital Pvt Ltd Cah 1 3Rd Stage Devanuru Mysore 570019</t>
  </si>
  <si>
    <t>ARCHANA DHIMAN</t>
  </si>
  <si>
    <t>Annapoorna eye Hospital</t>
  </si>
  <si>
    <t>199 Sai padam New Kantharaj urs Road Sharadha devi nagara Mysore</t>
  </si>
  <si>
    <t>Ashwath Kumar R</t>
  </si>
  <si>
    <t>Suyog Hospital unit of Arogya yoga samsthe</t>
  </si>
  <si>
    <t>P2 E F Block Dakshineshwara Road Ramakrishnanagar Mysore 570022</t>
  </si>
  <si>
    <t>DrS P YOGANNA</t>
  </si>
  <si>
    <t>Sindhu Eye Hospital</t>
  </si>
  <si>
    <t>6 Block 1 Madhuvana Layout Srirampura 2nd Stage Mysore 570023</t>
  </si>
  <si>
    <t>DR KUKKESUBRAHMANYA P R</t>
  </si>
  <si>
    <t>Bhanavi Hospital</t>
  </si>
  <si>
    <t>P2 Jcst Anikethana Raod Kuvempunagar Mysore 570023</t>
  </si>
  <si>
    <t>Dr Vijay Cheluvaraj</t>
  </si>
  <si>
    <t>Apollo BGS Hospital</t>
  </si>
  <si>
    <t>Apollo BGS Hospital Kuvempunagar Mysore 570023</t>
  </si>
  <si>
    <t>bharateesh reddy</t>
  </si>
  <si>
    <t>Vidyaranya Hospital Pvt Limited</t>
  </si>
  <si>
    <t>Vidyaranya Hospital Pvt Limited 2876 4Th Cross Opp Gtr Narayana Shastry Road Chamundipuram Mysore 570024</t>
  </si>
  <si>
    <t>Amritakripa Charitable Hospital</t>
  </si>
  <si>
    <t>Amritakripa Charitable Hospital Opp 22Nd Cross Roopanagar Mysore 570026</t>
  </si>
  <si>
    <t>Dr vikas modi</t>
  </si>
  <si>
    <t>Nirmala Hospital 2 Giridarshini Layout Alanahalli Mysore 570028</t>
  </si>
  <si>
    <t>Dr BASAVARAJU R</t>
  </si>
  <si>
    <t>Sompura Basappa Hospital</t>
  </si>
  <si>
    <t>Sompura Basappa Hospital Bannur Main Road Alanahalli Post Mysore 570028</t>
  </si>
  <si>
    <t>Dr Vasanthkumar SB</t>
  </si>
  <si>
    <t>Cauvery Hospital</t>
  </si>
  <si>
    <t>Cauvery Hospital Teresian College Circle Siddartha Nagar Mysore 570011</t>
  </si>
  <si>
    <t>Dr Chandrashekar G R</t>
  </si>
  <si>
    <t>Vivekananda Memorial Hospital</t>
  </si>
  <si>
    <t>Hanchipura Road Saraguru Mysore 571121</t>
  </si>
  <si>
    <t>Dr Kumar G S</t>
  </si>
  <si>
    <t>Nanjamma Javaregowdas Hospital</t>
  </si>
  <si>
    <t>Aloka Palace Road Yelwala Bypass Road Yelwala Mysore 571130</t>
  </si>
  <si>
    <t>Dr DURGESH J</t>
  </si>
  <si>
    <t>Krishna Hospital 18Th Cross R P Road Nanjangud 571301</t>
  </si>
  <si>
    <t>Dr Geetha</t>
  </si>
  <si>
    <t>MK Bhandari Hospital</t>
  </si>
  <si>
    <t>Opp Goushala Gunj Road</t>
  </si>
  <si>
    <t>Ajay Bhandari</t>
  </si>
  <si>
    <t>Raichur</t>
  </si>
  <si>
    <t>Hosamani Hospital</t>
  </si>
  <si>
    <t>Near Mother Trust School Ib Road Raichur 584101</t>
  </si>
  <si>
    <t>Guruprasad Hosamani</t>
  </si>
  <si>
    <t>Navodaya Medical College Hospital Raichur</t>
  </si>
  <si>
    <t>Navodaya Nagar Mantralaya Road Raichur</t>
  </si>
  <si>
    <t>S R REDDY</t>
  </si>
  <si>
    <t>Shri Renuka Multi Specialty Hospital</t>
  </si>
  <si>
    <t>Opp Bus Stand Adarsha Colony</t>
  </si>
  <si>
    <t>Dr M Veerabhadragouda</t>
  </si>
  <si>
    <t>Shanti Hospital Opp Sbi Bank Kushtagi Road Raichur 584128</t>
  </si>
  <si>
    <t>Naresh B</t>
  </si>
  <si>
    <t>Dr Chandramma Dayanad Sagar Institute of Medical Education</t>
  </si>
  <si>
    <t>Devarakaggalahalli Opp harohalli Industrial Area Kanakapura main road</t>
  </si>
  <si>
    <t>Radhakrishna</t>
  </si>
  <si>
    <t>Ramanagara</t>
  </si>
  <si>
    <t>Belaku Eye Hospital No 20301 Bm Road Ramanagar 562159</t>
  </si>
  <si>
    <t>Mallikarjuna Nursing Home</t>
  </si>
  <si>
    <t>Hotel Jewel Rock Road Durgigudi Shimoga</t>
  </si>
  <si>
    <t>DR A S SRINATH</t>
  </si>
  <si>
    <t>Shivamogga</t>
  </si>
  <si>
    <t>Maax Super Speciality Hospital</t>
  </si>
  <si>
    <t>Maax Super Speciality Hospital R M R Road Park Extension Durgigudi Shimoga 577201</t>
  </si>
  <si>
    <t>DR S NAGENDRA</t>
  </si>
  <si>
    <t>Malnad Ent Institute Research Centre</t>
  </si>
  <si>
    <t>Malnad Ent Institute Research Centre 1St Cross Behind Metro Hospital Shimoga 577201</t>
  </si>
  <si>
    <t>DR SANGEETHA</t>
  </si>
  <si>
    <t>Sarji Hospital</t>
  </si>
  <si>
    <t>Plot No 11 Ward 21 Rmr Road Park Extension Shimoga 577201</t>
  </si>
  <si>
    <t>Dr Dhananjaya S R</t>
  </si>
  <si>
    <t>Sagar Nursing Home and Laser Center</t>
  </si>
  <si>
    <t>Sagar Nursing Home and Laser Center 1st Cross Achutharao Layout Near Jailcircal Shimoga 577201</t>
  </si>
  <si>
    <t>Dr Geetha P Isloor</t>
  </si>
  <si>
    <t>Kottureshwara Hospital</t>
  </si>
  <si>
    <t>6th Ward 100 Ft Road Vinayaka Nagara Shivamogga 577201</t>
  </si>
  <si>
    <t>Dr H V Kotturesha Rasthapuramath</t>
  </si>
  <si>
    <t>Subbaiah Hospital</t>
  </si>
  <si>
    <t>Subbaiah Hospital Complex SR Road Shimoga 577201</t>
  </si>
  <si>
    <t>Dr S NAGENDRA</t>
  </si>
  <si>
    <t>Unity Center For Advanced Pediatric Care</t>
  </si>
  <si>
    <t>Kuvempu Road Sharavathi Nagar Shimoga</t>
  </si>
  <si>
    <t>Dr SHAMBULINGAPPA BANKOLLI</t>
  </si>
  <si>
    <t>Metrounited Healthcare</t>
  </si>
  <si>
    <t>Shivamurthy Circle Savalanga Road Shimogga</t>
  </si>
  <si>
    <t>Dr Tejasvi T S</t>
  </si>
  <si>
    <t>Sri Basaveshwara Hospital</t>
  </si>
  <si>
    <t>Sri Basaveshwara Hospital Opp Sri Raghavendra Swamy Mutt 1St Cross Tilak Nagar Shimoga 577201</t>
  </si>
  <si>
    <t>Dr Y S Manjunath MD</t>
  </si>
  <si>
    <t>Ravi Polyclinic Maternity And Nursing Home</t>
  </si>
  <si>
    <t>Ravi Polyclinic Maternity And Nursing Home L L R Road Durgigudi Shivamogga 577201</t>
  </si>
  <si>
    <t>Dr.S.I.Biradar</t>
  </si>
  <si>
    <t>Sindhu Urology Hospital</t>
  </si>
  <si>
    <t>R M R road Durgigudi Above syndicate Bank</t>
  </si>
  <si>
    <t>Dr Rajeev Pandurangi</t>
  </si>
  <si>
    <t>Skkmt Sankara Eye Hospital</t>
  </si>
  <si>
    <t>Skkmt Sankara Eye Hospital Harakere Thirthahalli Road Shimoga 577202</t>
  </si>
  <si>
    <t>GAYATRI SHANTHARAM</t>
  </si>
  <si>
    <t>Sahyadri Narayana Hrudayalaya</t>
  </si>
  <si>
    <t>Sahyadri Narayana Hrudayalaya New Thirthahalli Road Harakere Shimoga 577202</t>
  </si>
  <si>
    <t>PRASHANTDESAI</t>
  </si>
  <si>
    <t>Nanjappa Life Care</t>
  </si>
  <si>
    <t>Nanjappa Life Care 5619 Gadikoppa Sagar Road Shimoga 577205</t>
  </si>
  <si>
    <t>Dr AVINASH D B</t>
  </si>
  <si>
    <t>Subbaaiah Medical College Hospital</t>
  </si>
  <si>
    <t>Subbaaiah Medical College Hospital Nh 13 Purle Shimoga 577222</t>
  </si>
  <si>
    <t>Dr S Nagendra</t>
  </si>
  <si>
    <t>Malnad Institute Of Oncology</t>
  </si>
  <si>
    <t>Malnad Institute Of Oncology 9 Th Mile Stone B H Road Opp Bidare Bus Stop Nidige Post Shimoga 577222</t>
  </si>
  <si>
    <t>JAYARAM M</t>
  </si>
  <si>
    <t>Nayana Hospital</t>
  </si>
  <si>
    <t>Tarikere Road Bhadravathi</t>
  </si>
  <si>
    <t>Dr Kumar swamy P R</t>
  </si>
  <si>
    <t>B H Road Bhadravathi</t>
  </si>
  <si>
    <t>Dr Mahabala Konaje</t>
  </si>
  <si>
    <t>Bhadra Nursing Home</t>
  </si>
  <si>
    <t>Bhadra Nursing Home Gandhi Nagar Old Town Gandhinagar Bhadravathi 577301</t>
  </si>
  <si>
    <t>Dr VrindaB T</t>
  </si>
  <si>
    <t>Taluk Office Road Old Town</t>
  </si>
  <si>
    <t>JUSTINE GLADYS PINTO</t>
  </si>
  <si>
    <t>Anuradha Nursing Home</t>
  </si>
  <si>
    <t>Anuradha Nursing Home Soppugudde Raghavendra Extension Thirthahalli 577432</t>
  </si>
  <si>
    <t>PADAMAJA JAIRAM</t>
  </si>
  <si>
    <t>Swami Vivekananda Integrated Rural Health CentreShree Sharadadevi Eye Hospital</t>
  </si>
  <si>
    <t>Swami Vivekananda Integrated Rural Health CentreShree Sharadadevi Eye Hospital Swami Vivekananda Nagara Pavagada Tumkur 561202</t>
  </si>
  <si>
    <t>Swami Japananda</t>
  </si>
  <si>
    <t>Tumakuru</t>
  </si>
  <si>
    <t>Sri Sai Nethralaya And Dental Care</t>
  </si>
  <si>
    <t>1St Cross Ramajoyish NagarOpp Sbi Bank Kunigal Road Tumkur</t>
  </si>
  <si>
    <t>DR PUSHPAKAVITHA M D</t>
  </si>
  <si>
    <t>Madilu Childrens Hospital</t>
  </si>
  <si>
    <t>4th main Opp NEPS police station near pruthvi hotel shankara puram bh road tumkur</t>
  </si>
  <si>
    <t>Dr Ashoka C</t>
  </si>
  <si>
    <t>1st Main Vinayakanagar Tumkur</t>
  </si>
  <si>
    <t>Dr Lakshmiksnth J</t>
  </si>
  <si>
    <t>Mookambika Modi Eye Hospital</t>
  </si>
  <si>
    <t>Mookambika Modi Eye Hospital 3Rd Main Behind Dodda Mane Nursing Home Shankarpuram B H Road Tumkur 572102</t>
  </si>
  <si>
    <t>Dr Rajendra C Moogi</t>
  </si>
  <si>
    <t>Tumkur Speciality Hospital</t>
  </si>
  <si>
    <t>Tumkur Speciality Hospital 4Th Cross KR Extension Barline Road Tumkur 572102</t>
  </si>
  <si>
    <t>Shashidhara v</t>
  </si>
  <si>
    <t>Ganadal Ent And Dental Hospital</t>
  </si>
  <si>
    <t>Ganadal Ent And Dental Hospital 3Rd Cross Puram Tumkur 572102</t>
  </si>
  <si>
    <t>dr munishwara gb</t>
  </si>
  <si>
    <t>Kaushal Dental Care</t>
  </si>
  <si>
    <t>Kaushal Dental Care Opp To Dominos Pizza Hut BatawadiTumkur 572103</t>
  </si>
  <si>
    <t>Dr Manjunath P</t>
  </si>
  <si>
    <t>Shridevi Institute Of Medical Sciences</t>
  </si>
  <si>
    <t>Shridevi Institute Of Medical Sciences Nh4 Sira Road Tumkur 572106</t>
  </si>
  <si>
    <t>DrRaman M Hulinaykar</t>
  </si>
  <si>
    <t>Secretary Sri Siddartha Acadamy Of Higher Education</t>
  </si>
  <si>
    <t>Agalakote Tumakur B H Road</t>
  </si>
  <si>
    <t>Dr P K Devadas</t>
  </si>
  <si>
    <t>Mm Multispeciality Hospital</t>
  </si>
  <si>
    <t>Mm Multispeciality Hospital Krs Agrahara Bm Road Kunigal 572130</t>
  </si>
  <si>
    <t>Dr Parimala N</t>
  </si>
  <si>
    <t>Raghu Hospital</t>
  </si>
  <si>
    <t>Balajinagara Sira Tumkur</t>
  </si>
  <si>
    <t>Dr Raghu K C</t>
  </si>
  <si>
    <t>Sharada Hospital For Mother and child</t>
  </si>
  <si>
    <t>Sharada Hospital For Mother And Child Peshumam Mohalla Nh4 Road Sira 572137</t>
  </si>
  <si>
    <t>Dr Ranganatha GD</t>
  </si>
  <si>
    <t>Swathi Hospital</t>
  </si>
  <si>
    <t>Swathi Hospital Gandhi Nagar Near Canara Bank Road Sira 572137</t>
  </si>
  <si>
    <t>Dr Vinaykumar B P</t>
  </si>
  <si>
    <t>Shri Vijaya Nursing Home</t>
  </si>
  <si>
    <t>Shri Vijaya Nursing Home Near Aralikatte B H Road Tiptur 572201</t>
  </si>
  <si>
    <t>DR Jagadish</t>
  </si>
  <si>
    <t>Kumar hospital</t>
  </si>
  <si>
    <t>Kumar Hospital Mst Road Tiptur</t>
  </si>
  <si>
    <t>DR SRIDHAR GS</t>
  </si>
  <si>
    <t>Mudra hospital</t>
  </si>
  <si>
    <t>KR Extension 3 Rd Main Road Tiptur</t>
  </si>
  <si>
    <t>Dr RAMESH BABU</t>
  </si>
  <si>
    <t>Chiranjeevi Nursing Home</t>
  </si>
  <si>
    <t>Chiranjeevi Nursing Home B H Road Tiptur 572201</t>
  </si>
  <si>
    <t>N V Chiranjeevi</t>
  </si>
  <si>
    <t>Sri Sai Ganga Nursing Home</t>
  </si>
  <si>
    <t>Jagajeevan Ram Nagara C H Halli Taluk Tumkur District</t>
  </si>
  <si>
    <t>Radha T</t>
  </si>
  <si>
    <t>Spandana Nursing Home</t>
  </si>
  <si>
    <t>Spandana Nursing Home Dr Rajkumar Road Huliyar Chikkanayakanahalli 572218</t>
  </si>
  <si>
    <t>Dr Nagaraj k h</t>
  </si>
  <si>
    <t>Sakshya Eye Care And Dental Hospital</t>
  </si>
  <si>
    <t>Sakshya Eye Care And Dental Hospital Nanjapp Complex Opp Apmc Yard Huliyar 572218</t>
  </si>
  <si>
    <t>vasant kulkarni</t>
  </si>
  <si>
    <t>Spandana Hospital Karkala</t>
  </si>
  <si>
    <t>Spandana Hospital Karkala Manglore Road Karkala 574104</t>
  </si>
  <si>
    <t>DR H N NAGARATHNA</t>
  </si>
  <si>
    <t>Udupi</t>
  </si>
  <si>
    <t>Nitte Gajria Speciality Hospital</t>
  </si>
  <si>
    <t>Nitte Gajria Speciality Hospital Tellar Road Karkala 574104</t>
  </si>
  <si>
    <t>DR JAYRAMA RAI B</t>
  </si>
  <si>
    <t>PRASAD NETRALAYA</t>
  </si>
  <si>
    <t>A J ALSE ROAD BEHIND ALANKAR THEATRE UDUPI</t>
  </si>
  <si>
    <t>DR KRISHNA PRASAD K</t>
  </si>
  <si>
    <t>New City Hospital</t>
  </si>
  <si>
    <t>New City Hospital Opp Shanieshwara Temple Vidyaranya Marg Kadabettu Udupi 576101</t>
  </si>
  <si>
    <t>DR RAMESH NAIK</t>
  </si>
  <si>
    <t>Mitra Hospital</t>
  </si>
  <si>
    <t>Mitra Hospital Mitra Priya Old Post Office Road Udupi576101</t>
  </si>
  <si>
    <t>DR SHREEDHAR HOLLA</t>
  </si>
  <si>
    <t>Adarsha Hospital</t>
  </si>
  <si>
    <t>Adarsha Hospital Near Ksrtc Bus Stand Udupi 576101</t>
  </si>
  <si>
    <t>Dr G S Chandrashekar</t>
  </si>
  <si>
    <t>Manjunatha Eye Hospital</t>
  </si>
  <si>
    <t>Manjunatha Eye Hospital Bannanje Road Udupi 576101</t>
  </si>
  <si>
    <t>Dr Shakila</t>
  </si>
  <si>
    <t>Dr TMA Pai Hospital Udupi</t>
  </si>
  <si>
    <t>Court Rd opp Taluk Office Brahmagiri Udupi 576101</t>
  </si>
  <si>
    <t>Sunag Ortho Care and Multispeciality Centre</t>
  </si>
  <si>
    <t>Sunag Ortho Care and Multispeciality Centre Opp MGM Collage Road Kunjibettu Udupi 576102</t>
  </si>
  <si>
    <t>Hitech Medicare Hospital</t>
  </si>
  <si>
    <t>Hitech Medicare Hospital Nh 66Ambalpady Udupi576103</t>
  </si>
  <si>
    <t>DR T S RAO</t>
  </si>
  <si>
    <t>Kasturba Hospital</t>
  </si>
  <si>
    <t>Kasturba Hospital Post Box No 7 Madhav Nagar Manipal Udupi 576104</t>
  </si>
  <si>
    <t>Dr AVINASH M SHETTY</t>
  </si>
  <si>
    <t>Adarsha Hospital Kundapura</t>
  </si>
  <si>
    <t>NH 66 Kundapura Udupi</t>
  </si>
  <si>
    <t>DR ADARSHA HEBBAR A</t>
  </si>
  <si>
    <t>Sri Devi Hospital</t>
  </si>
  <si>
    <t>Sri Devi Hospital Near Gandi Park Vaderhobli A K G Road Kundapura 576201</t>
  </si>
  <si>
    <t>DR BHAVANI RAO</t>
  </si>
  <si>
    <t>Chinmayi Hospital</t>
  </si>
  <si>
    <t>Chinmayi Hospital Church Road Kundapura 576201</t>
  </si>
  <si>
    <t>DR UMESH PUTHRAN</t>
  </si>
  <si>
    <t>Sri Manjunatha Hospital</t>
  </si>
  <si>
    <t>Sri Manjunatha Hospital Main Road Kundapura Udupi 576201</t>
  </si>
  <si>
    <t>DR VINOD KUMAR</t>
  </si>
  <si>
    <t>Sri Matha Hospital</t>
  </si>
  <si>
    <t>Sri Matha Hospital Church Road Kundapura 576201</t>
  </si>
  <si>
    <t>DRSATHISH POOJARI</t>
  </si>
  <si>
    <t>Vivek Hospital</t>
  </si>
  <si>
    <t>Kundapur Murkai Voderhobli Kundapura Udupi 576201</t>
  </si>
  <si>
    <t>dr vivek ks</t>
  </si>
  <si>
    <t>Pranav Hospital</t>
  </si>
  <si>
    <t>Pranav Hospital Near Handady Gram Panchayat Handady Brahmavar Udupi 576213</t>
  </si>
  <si>
    <t>DR PRAVEEN KUMAR</t>
  </si>
  <si>
    <t>Mahesh Hospital Nh 66 Varamballi Village Brahmavara Post Udupi 576 213</t>
  </si>
  <si>
    <t>DR RAKESH ADIGA B</t>
  </si>
  <si>
    <t>Dr N R Acharya Memorial Hospital</t>
  </si>
  <si>
    <t>Dr N R Acharya Memorial Hospital Nh66 Koteshwara Kundapura Taluk Udupi 576222</t>
  </si>
  <si>
    <t>DR N BHASKARA ACHARYA</t>
  </si>
  <si>
    <t>Surgeons Hospital</t>
  </si>
  <si>
    <t>Surgeons Hospital Ankadakatte Koteshwara Post And Vil Kundapura Tq Udupi 576222</t>
  </si>
  <si>
    <t>DR VANITHALAKSHMI</t>
  </si>
  <si>
    <t>St Ignatius Hospital</t>
  </si>
  <si>
    <t>St Ignatius Hospital Prabhat Nagar Honnavar Uttara Kannada 571334</t>
  </si>
  <si>
    <t>DR RITA DSOUZA</t>
  </si>
  <si>
    <t>Uttara Kannada</t>
  </si>
  <si>
    <t>Sridevimultispeciality Hospital</t>
  </si>
  <si>
    <t>Sridevimultispeciality Hospital Bunder Road Honavar Uttar Kannada 581334</t>
  </si>
  <si>
    <t>DR V CHANDRASHEKHAR SHETTY</t>
  </si>
  <si>
    <t>Dr V K B Balkur Memorial Hospital</t>
  </si>
  <si>
    <t>Prabhat Road Honnavar Uttara Kannada 581334</t>
  </si>
  <si>
    <t>Dr Gautam Balkur</t>
  </si>
  <si>
    <t>Shri Sharada Nursing Home</t>
  </si>
  <si>
    <t>Shri Sharada Nursing Home Matadakeri Karki Honavar Uttara Kannada 581341</t>
  </si>
  <si>
    <t>DR T N BHASKAR</t>
  </si>
  <si>
    <t>Dr Janu Mankikars Maternity And Nursing Home</t>
  </si>
  <si>
    <t>Subhas Road Opposite State Bank Of Mysore Kumta Dist Uttara Kannada 581343</t>
  </si>
  <si>
    <t>DR P K MANKIKAR</t>
  </si>
  <si>
    <t>Achut Pandit Hospital</t>
  </si>
  <si>
    <t>Achut Pandit Hospital Kumbheshwar Temple Road Kumta 581343</t>
  </si>
  <si>
    <t>DR PRAKASH RPANDIT</t>
  </si>
  <si>
    <t>Canara Health Care Centre</t>
  </si>
  <si>
    <t>Canara Health Care Centre Baggon Road Kumta Uttar Kannada 581343</t>
  </si>
  <si>
    <t>DR SACHIDANAND P NAYAK</t>
  </si>
  <si>
    <t>Ramleela Hospital</t>
  </si>
  <si>
    <t>Ramleela Hospital Maternity Home Nh 66 Gandhi Nagar Kumta Uttar Kannada 581343</t>
  </si>
  <si>
    <t>DR V R NAYAK</t>
  </si>
  <si>
    <t>24 7 Hi Tech Life Line</t>
  </si>
  <si>
    <t>24 7 Hi Tech Life Line Kumta Uttarakannada 581343</t>
  </si>
  <si>
    <t>Dr Nitish Shanbhag</t>
  </si>
  <si>
    <t>RNS Hospital Murudeshwar</t>
  </si>
  <si>
    <t>Rns Hospital Murudeshwar NH 66 Murudeshwar Bhatkal Taluk Bhatkala Uttar Kannada 581350</t>
  </si>
  <si>
    <t>Mr Nagaraj Shetty</t>
  </si>
  <si>
    <t>SAI NETRALAYA</t>
  </si>
  <si>
    <t>BASAVESHWARA COMPLEX BASAVESHWARA CIRCLE BUS STAND ROAD YELLAPUR U K DISTRICT</t>
  </si>
  <si>
    <t>SATISH S</t>
  </si>
  <si>
    <t>Vishwa Seva Samitis Rotary Charitable Hospital</t>
  </si>
  <si>
    <t>Vishwa Seva Samitis Rotary Charitable Hospital Court Road Sirsi Uttara Kannada 581401</t>
  </si>
  <si>
    <t>Shri L A Kasarkod</t>
  </si>
  <si>
    <t>Tss Shripad Hegde Kadave Institute Of Medical Scie</t>
  </si>
  <si>
    <t>College Road Sirsi Uttara Kannada 581402</t>
  </si>
  <si>
    <t>Raghunandan Hegde</t>
  </si>
  <si>
    <t>Akki Hospital</t>
  </si>
  <si>
    <t>Akki Hospital Bhairav Nagar Near Swatantra Yodhar Colony Athani Road Vijayapur 583102</t>
  </si>
  <si>
    <t>Dr Rajashree khuba</t>
  </si>
  <si>
    <t>Vijayapura</t>
  </si>
  <si>
    <t>Mahaldar Children Hospital</t>
  </si>
  <si>
    <t>Mahaldar Children Hospital Jamkahane Street Meenaxi Circle Vijayapur Bijapur 586101</t>
  </si>
  <si>
    <t>DR ABDUL MAJEED MAHALDAR</t>
  </si>
  <si>
    <t>Hussain Multispeciality Hospital</t>
  </si>
  <si>
    <t>Hussain Multispeciality Hospital Manas Residency Darga Cross Jail Road Sholapur Road Bijapur 586101</t>
  </si>
  <si>
    <t>DR BUSHRA PATEL</t>
  </si>
  <si>
    <t>Dr Munir Bangi Hospital</t>
  </si>
  <si>
    <t>Dr Munir Bangi Hospital No 20 Doulat Koti Road Near Jamiya Masjid Bijapur 586101</t>
  </si>
  <si>
    <t>DR MUNIR BANGI</t>
  </si>
  <si>
    <t>Kembhavi Eye Hospital</t>
  </si>
  <si>
    <t>Kembhavi Eye Hospital Shivaji Circle Bijapur 586101</t>
  </si>
  <si>
    <t>DR RAHUL KEMBHAVI</t>
  </si>
  <si>
    <t>Basanagouda Patil Sunag Memorial Hospital</t>
  </si>
  <si>
    <t>New Vittal Mandir Road Bijapur</t>
  </si>
  <si>
    <t>DR SHASHIKUMAR PATIL</t>
  </si>
  <si>
    <t>Luqman Unani Medical College Hospital</t>
  </si>
  <si>
    <t>12 Naubag Vijayapur 586101</t>
  </si>
  <si>
    <t>DR TASMIYA KOUSAR INDIKAR</t>
  </si>
  <si>
    <t>Korbu Womens Care Hospital</t>
  </si>
  <si>
    <t>Korbu Womens Care Hospital Near Secab School behind Bus stand Vijayapur</t>
  </si>
  <si>
    <t>Dr Jyoti S Korbu</t>
  </si>
  <si>
    <t>Anugraha Eye Hospital</t>
  </si>
  <si>
    <t>Anugraha Eye Hospital Navabhag Main Road Behind Central Bus Stand Near Secab College Bijapur 586101</t>
  </si>
  <si>
    <t>Dr PRabhugouda B L</t>
  </si>
  <si>
    <t>Vasudev Hospitals Pvt Ltd</t>
  </si>
  <si>
    <t>Vasudev Hospitals Pvt Ltd Desai Chawl Meenaxi Chouk Bijapur 586101</t>
  </si>
  <si>
    <t>Dr Pralhad H Patil</t>
  </si>
  <si>
    <t>Yashoda Hospital</t>
  </si>
  <si>
    <t>KHB Complex Solapur Road Bijapur</t>
  </si>
  <si>
    <t>Dr Raveendra Madraki</t>
  </si>
  <si>
    <t>Mathoshree Hospital</t>
  </si>
  <si>
    <t>Mathoshree Hospital Desai Chawl Meenaxi Chouk Vijayapur 586101</t>
  </si>
  <si>
    <t>Dr Shailesh G Deshpande</t>
  </si>
  <si>
    <t>Patil Multispeciality Hospital</t>
  </si>
  <si>
    <t>menaxi chowk Vijayapura</t>
  </si>
  <si>
    <t>venkatesh patil</t>
  </si>
  <si>
    <t>Sparsha Multispeciality Hospital</t>
  </si>
  <si>
    <t>Opp Sainik School 2 nd Gate Athani Road Bijapur 586102</t>
  </si>
  <si>
    <t>DR DAYANAND B B</t>
  </si>
  <si>
    <t>Dr Bidaris Ashwini Hospital Bijapur</t>
  </si>
  <si>
    <t>B L D E Road Bijapur</t>
  </si>
  <si>
    <t>DR L H BIDARI</t>
  </si>
  <si>
    <t>Sanjeevini Superspeciality Hospital</t>
  </si>
  <si>
    <t>Sanjeevini Superspeciality Hospital Near Rns Motors Darga Jail Cross Solapur Road Bijapur 586103</t>
  </si>
  <si>
    <t>DR MEENAKSHI SONNAD</t>
  </si>
  <si>
    <t>Blde University Shri Bm Patil Medical College Hosp</t>
  </si>
  <si>
    <t>Blde University Shri Bm Patil Medical College Hosp Bangramma Sajjan Campus Ashram Road Bijapur 586103</t>
  </si>
  <si>
    <t>Dr VijayKumar TK</t>
  </si>
  <si>
    <t>Tanga Hospital</t>
  </si>
  <si>
    <t>A 89 Bahavasarnagar Jail Darga Road Bijapur 586103</t>
  </si>
  <si>
    <t>dr rahul tanga</t>
  </si>
  <si>
    <t>ANNAPURNA MULTI SPECIALTY HOSPITAL</t>
  </si>
  <si>
    <t>OPPOSITE KARIGOUDAR LABORATORY GODBOLE MALA TAJ BAVADI ROAD VIJAYAPURA</t>
  </si>
  <si>
    <t>DR K NIRMALADEVI</t>
  </si>
  <si>
    <t>Vaibhav orthopaedic And Dental Care Hospital</t>
  </si>
  <si>
    <t>Mukund Nagar Station Road Near Madhuvan Hotel</t>
  </si>
  <si>
    <t>Dr Kiran S Patil</t>
  </si>
  <si>
    <t>Bijapur Kidney Foundation</t>
  </si>
  <si>
    <t>Bijapur Kidney Foundation Near Mugalkhod Math Solapur Road Bijapur 586101</t>
  </si>
  <si>
    <t>Dr S B Patil</t>
  </si>
  <si>
    <t>alnabi hospital</t>
  </si>
  <si>
    <t>Near Zandakatta J M Road Vijaypur</t>
  </si>
  <si>
    <t>Dr jilani S Awati</t>
  </si>
  <si>
    <t>Mudhol Hospital</t>
  </si>
  <si>
    <t>Allapur Base JM Road Bijapur</t>
  </si>
  <si>
    <t>Sajid Mudhol</t>
  </si>
  <si>
    <t>Choudhari Hospital</t>
  </si>
  <si>
    <t>Choudhari Hospital Near Lic Office Shikarkhana Road Bijapur 586104</t>
  </si>
  <si>
    <t>dr r k choudhari</t>
  </si>
  <si>
    <t>Al Ameen Medical College Hospital</t>
  </si>
  <si>
    <t>Al Ameen Medical College Hospital Al Ameen Campus Athani Road Vijayapur 586108</t>
  </si>
  <si>
    <t>Dr SATISH M RASHINKAR</t>
  </si>
  <si>
    <t>Shri Bhagyavanti Multispeciality Hospital And Rc</t>
  </si>
  <si>
    <t>Shri Bhagyavanti Multispeciality Hospital And Rc 8 16 Mallikarjun Nagar Near Ganesh Nagar Bus Stop Bijapur 586109</t>
  </si>
  <si>
    <t>DR ASHOKKUMAR N BIRADAR</t>
  </si>
  <si>
    <t>SHRI SAI HOSPITAL</t>
  </si>
  <si>
    <t>32 33 VIJAYPUR BENGALURU HIGHWAY JUNCTION</t>
  </si>
  <si>
    <t>DR BHIMANGOUDA S I</t>
  </si>
  <si>
    <t>DR G R BHAT HOSPITAL TALIKOT</t>
  </si>
  <si>
    <t>Dr G R BHAT M G Road Opp Town Municipal Corporation Talikote</t>
  </si>
  <si>
    <t>Dr Anand Bhat</t>
  </si>
  <si>
    <t>Huda Trust Hospital</t>
  </si>
  <si>
    <t>Kerala</t>
  </si>
  <si>
    <t>Alappuzha</t>
  </si>
  <si>
    <t>Sreekantapuram Hospital</t>
  </si>
  <si>
    <t>St.Sebastian Hospital Arthunkal</t>
  </si>
  <si>
    <t>Sahrudaya Hospital</t>
  </si>
  <si>
    <t>Maha Jubilee Memorial Hospital Edathua</t>
  </si>
  <si>
    <t>Deepa Hospital Karuvatta</t>
  </si>
  <si>
    <t>Deepa Hospital Danapady</t>
  </si>
  <si>
    <t>Dr Oommen'S Eye Hospital &amp; Micro-Surgery Centre,Chengannur</t>
  </si>
  <si>
    <t>Medical Trust Hospital, Kayamkulam</t>
  </si>
  <si>
    <t>Sagara Hospital Punnapra</t>
  </si>
  <si>
    <t>St.Thomas Hospital Pallippuram</t>
  </si>
  <si>
    <t>Century Hospital</t>
  </si>
  <si>
    <t>Josco Multi-Speciality Hospital</t>
  </si>
  <si>
    <t>Poochakkal Medical Centre</t>
  </si>
  <si>
    <t>Ahalia Foundation Eye Hospital</t>
  </si>
  <si>
    <t>Christos Hospital</t>
  </si>
  <si>
    <t>Ursula Hospital</t>
  </si>
  <si>
    <t>Chaithanya Ent Hospital</t>
  </si>
  <si>
    <t>Ernakulam</t>
  </si>
  <si>
    <t>Mbr Medical Trust Specialists Hospital</t>
  </si>
  <si>
    <t>Anwar Memorial Hospital</t>
  </si>
  <si>
    <t>Lakshmi Hospital Aluva</t>
  </si>
  <si>
    <t>Rajagiri Hospital</t>
  </si>
  <si>
    <t>Ahalia eye hospital Palarivattom</t>
  </si>
  <si>
    <t>P S Mission Hospital</t>
  </si>
  <si>
    <t>Sunrise Institute Of Medical Sciences Pvt Ltd</t>
  </si>
  <si>
    <t>Lakshmi Hospital</t>
  </si>
  <si>
    <t>B&amp;B Memorial Hospital</t>
  </si>
  <si>
    <t>9072647607, 9497190419</t>
  </si>
  <si>
    <t>Kristu Jayanti Hospital</t>
  </si>
  <si>
    <t>Ahalia foundation eye hospital</t>
  </si>
  <si>
    <t>Samaritan Hospital</t>
  </si>
  <si>
    <t>Carmel Hospital Asokapuram</t>
  </si>
  <si>
    <t>Sree Sudheendra Medical Mission</t>
  </si>
  <si>
    <t>Sreenarayana Institute Of Medical Sciences</t>
  </si>
  <si>
    <t>Sanjoe Hospital</t>
  </si>
  <si>
    <t>Ernakulam Medical Centre Pvt.Ltd</t>
  </si>
  <si>
    <t>M A G J Hospital</t>
  </si>
  <si>
    <t>Lakeshore Hospital &amp; Research Centre Ltd</t>
  </si>
  <si>
    <t>St Joseph Hospital</t>
  </si>
  <si>
    <t>Chaithanya eye institute</t>
  </si>
  <si>
    <t>Gautham Hospital</t>
  </si>
  <si>
    <t>Amrita Institute Of Medical Sciences 996</t>
  </si>
  <si>
    <t>Alpha Ent Head And Neck Research Institute</t>
  </si>
  <si>
    <t>Muvattupuzha Cooperative Super Speciality Hospital And Research Centre</t>
  </si>
  <si>
    <t>Dr Jacob's Eye Care Hospital</t>
  </si>
  <si>
    <t>Little Flower Hospital And Research Centre</t>
  </si>
  <si>
    <t>Ahalia Foundation Eye Hospital Muvatupuzha</t>
  </si>
  <si>
    <t>Susruta Eye Hospital</t>
  </si>
  <si>
    <t>Sreyass Hospital</t>
  </si>
  <si>
    <t>Lotus Eye Hospital and Institute Ltd</t>
  </si>
  <si>
    <t>Kochi Eye Care Center</t>
  </si>
  <si>
    <t>Dr.Tony Fernandez Eye Hospital</t>
  </si>
  <si>
    <t>City Hospital Pvt Ltd</t>
  </si>
  <si>
    <t>L F Hospital Annex Koonammavu</t>
  </si>
  <si>
    <t>Chaithanya Eye Hospital and Research Institute</t>
  </si>
  <si>
    <t>Eye Foundation Ltd</t>
  </si>
  <si>
    <t>Idukki District Co-Operative Hospital</t>
  </si>
  <si>
    <t>Idukki</t>
  </si>
  <si>
    <t>Mundakkayam Medical Trust Hospital</t>
  </si>
  <si>
    <t>Mss Iqraa Medical Centre</t>
  </si>
  <si>
    <t>High Range Hospital, Munnar</t>
  </si>
  <si>
    <t>Chazhikattu Hospitals Pvt Ltd, Thodupuzha</t>
  </si>
  <si>
    <t>St. Marys Healthcare Private Limited</t>
  </si>
  <si>
    <t>Holy Family Hospital, Muthalakkodam</t>
  </si>
  <si>
    <t>94953 84889</t>
  </si>
  <si>
    <t>St Johns Hospital, Kattappana</t>
  </si>
  <si>
    <t>Al Azhar Medical College, Thodupuzha</t>
  </si>
  <si>
    <t>Bavason'S Archana Hospital, Vannapuram</t>
  </si>
  <si>
    <t>Highrange Superspeciality Co.Operative Hospital Society</t>
  </si>
  <si>
    <t>Devamatha Hospital</t>
  </si>
  <si>
    <t>Fathima Eye Care Hospital</t>
  </si>
  <si>
    <t>Sahayagiri Hospital Marayoor</t>
  </si>
  <si>
    <t>St.Johns Medical Centre Rajakkad</t>
  </si>
  <si>
    <t>Medical Trust Hospital</t>
  </si>
  <si>
    <t>Kannur Medical College</t>
  </si>
  <si>
    <t>Kannur</t>
  </si>
  <si>
    <t>Meh Kannur</t>
  </si>
  <si>
    <t>Metromed International Cardiac Centre Pvt. Ltd</t>
  </si>
  <si>
    <t>R Vision Eye Hospital</t>
  </si>
  <si>
    <t>Thanal Dialysis Centre Kanhirode</t>
  </si>
  <si>
    <t>Khidma Medical Centre</t>
  </si>
  <si>
    <t>Gimcare Hospital A Unit Of Genesis Institute Of Medical Science Pvt Ltd</t>
  </si>
  <si>
    <t>Indira Gandhi Co Operative Hospital</t>
  </si>
  <si>
    <t>Rajivgandhicooperativeinstituteofmedicalscienceltdnumberc1999Sreekandapuram</t>
  </si>
  <si>
    <t>Archana Hospital Presentation Educational And Charitable Trust</t>
  </si>
  <si>
    <t>Thalassery Mission Hospital Pvt.Ltd</t>
  </si>
  <si>
    <t>The Payyanur Co Operative Hospital Society Ltd</t>
  </si>
  <si>
    <t>Koyili Hospital</t>
  </si>
  <si>
    <t>SNEHATHEERAM DIALYSIS CENTER DARMADAM</t>
  </si>
  <si>
    <t>Salala Dialysis Centre</t>
  </si>
  <si>
    <t>Peekay Eye Care Hospital</t>
  </si>
  <si>
    <t>Trusteye Hospital Pvt Ltd</t>
  </si>
  <si>
    <t>Al Salama Eye Clinic</t>
  </si>
  <si>
    <t>Payyanur Eye Foundation</t>
  </si>
  <si>
    <t>Comtrust Charitable Trust Eye Hospital</t>
  </si>
  <si>
    <t>Dr Binus Sunrise Eyecare</t>
  </si>
  <si>
    <t>Dr Damodarans Eye Hospital</t>
  </si>
  <si>
    <t>Jyothis Eye Care</t>
  </si>
  <si>
    <t>Kannur Co Operative Hospital Society Ltd</t>
  </si>
  <si>
    <t>Nethrajyothi Advanced Eye Care.</t>
  </si>
  <si>
    <t>Maiya Eye Care Centre</t>
  </si>
  <si>
    <t>Kasaragod</t>
  </si>
  <si>
    <t>Kanhangad Eye Foundation&amp;Research Centre</t>
  </si>
  <si>
    <t>Sali Dialysis Centre</t>
  </si>
  <si>
    <t>Kasaragod Institute Of Medical Sciences</t>
  </si>
  <si>
    <t>City Institute Of Medical Sciences Kerala Private Limited</t>
  </si>
  <si>
    <t>Rights&amp;Thanal Dialysis Center</t>
  </si>
  <si>
    <t>Janardan Hospital</t>
  </si>
  <si>
    <t>Aramana Hospital And Medical Institute</t>
  </si>
  <si>
    <t>Malik Deenar Charitable Hospital</t>
  </si>
  <si>
    <t>Kamath Medical Centre</t>
  </si>
  <si>
    <t>Mam Trust Eye Care Hospital</t>
  </si>
  <si>
    <t>St. Joseph'S Mission Hospital</t>
  </si>
  <si>
    <t>Kollam</t>
  </si>
  <si>
    <t>Christuraj Hospital</t>
  </si>
  <si>
    <t>Amardeep Diya Eye Care Pvt Ltd</t>
  </si>
  <si>
    <t>Sree Narayana Trusts Medical Mission</t>
  </si>
  <si>
    <t>Aravind Medical Centre</t>
  </si>
  <si>
    <t>Padmavathy Medical Foundation</t>
  </si>
  <si>
    <t>Travancore Medical College Hospital</t>
  </si>
  <si>
    <t>Valiyath Institute Of Medical Sciences</t>
  </si>
  <si>
    <t>Bharath Eye Care &amp; Surgery Centre</t>
  </si>
  <si>
    <t>N.S. Memorial Institute Of Medical Sciences</t>
  </si>
  <si>
    <t>Sreenethra Precise Eye Care Pvt.Ltd</t>
  </si>
  <si>
    <t>Arafa Medical Mission Hospital</t>
  </si>
  <si>
    <t>Bishop Benziger Hospital Kollam</t>
  </si>
  <si>
    <t>Anchal Hospital For Mother And Child</t>
  </si>
  <si>
    <t>Meditrina Hospitals Pvt.Ltd</t>
  </si>
  <si>
    <t>B R Hospital &amp; Research Centre</t>
  </si>
  <si>
    <t>Matha Medical Centre</t>
  </si>
  <si>
    <t>Mercy Hospital</t>
  </si>
  <si>
    <t>Shankar'S Eye Hospital</t>
  </si>
  <si>
    <t>Pranavam Hospital (P) Ltd. Punalur</t>
  </si>
  <si>
    <t>Pnnm Hospital</t>
  </si>
  <si>
    <t>Ashtamudi Hospital And Trauma Care Centre</t>
  </si>
  <si>
    <t>Azeezia Medical College Hospital</t>
  </si>
  <si>
    <t>Jsm Hospital,Karamode</t>
  </si>
  <si>
    <t>Stthomas Hospital Punalur</t>
  </si>
  <si>
    <t>Dr.Vswanathan Speciality Hospital</t>
  </si>
  <si>
    <t>Devans Hospital</t>
  </si>
  <si>
    <t>Mar Theodosius Memorial Medical Mission Hospital</t>
  </si>
  <si>
    <t>R G Hospital</t>
  </si>
  <si>
    <t>Sm Hospital Kadakkal</t>
  </si>
  <si>
    <t>Lions Charitable Trust Eye Hospital Paika</t>
  </si>
  <si>
    <t>Kottayam</t>
  </si>
  <si>
    <t>The Kaduthuruthy Co Operative Hospital</t>
  </si>
  <si>
    <t>Chaithanya Eye Hospital And Research Institute</t>
  </si>
  <si>
    <t>Caritas Hospital</t>
  </si>
  <si>
    <t>Thanal Dialysis Centre Eratupetta</t>
  </si>
  <si>
    <t>Bharath Hospital</t>
  </si>
  <si>
    <t>Dr Agarwals Eye Hospital Kottayam</t>
  </si>
  <si>
    <t>Mandiram Hospital</t>
  </si>
  <si>
    <t>Alphonsa Eye Hospital</t>
  </si>
  <si>
    <t>Assisi Hospital</t>
  </si>
  <si>
    <t>Cherupushpam Trust Hospital, Pala</t>
  </si>
  <si>
    <t>Fathima Eye Hospital Pala</t>
  </si>
  <si>
    <t>70259 27280</t>
  </si>
  <si>
    <t>St. Thomas Hospital</t>
  </si>
  <si>
    <t>Vasan Health Care Pvt Ltd</t>
  </si>
  <si>
    <t>Kmct Medical College Hospital</t>
  </si>
  <si>
    <t>Kozhikode</t>
  </si>
  <si>
    <t>Malabar Medical College &amp; Research Centre</t>
  </si>
  <si>
    <t>BEYPORE MANDALAM DEVELOPMENT MISSION CHARITABLE TRUST DIALYSIS&amp;MEDICAL CENTRE</t>
  </si>
  <si>
    <t>CRESENT CARE HOME</t>
  </si>
  <si>
    <t>Iqraa International Hospital &amp; Research Centre</t>
  </si>
  <si>
    <t>NANMA THANAL DIALYSIS CENTER, ARIKKULAM</t>
  </si>
  <si>
    <t>Thanal Dialysis Centre Koduvally</t>
  </si>
  <si>
    <t>THANAL DIALYSIS CENTER, CHEMAANCHERI</t>
  </si>
  <si>
    <t>Lisa Hospital</t>
  </si>
  <si>
    <t>ATHANI DIALYSIS CENTRE, NARIKKUNI</t>
  </si>
  <si>
    <t>SHIHAB THANGAL DIALYSIS CENTRE, PARAKADAVU</t>
  </si>
  <si>
    <t>SHIBA SURGERY AND UROLOGY CENTRE</t>
  </si>
  <si>
    <t>Dr Ambadis Calicut Center For Surgery</t>
  </si>
  <si>
    <t>Meitra Hospital, Karaparamba</t>
  </si>
  <si>
    <t>MAK HOSPITAL (KOYA HOSPITAL)</t>
  </si>
  <si>
    <t>Iqraa Psychiatric Care &amp; Rehabilitation Centre</t>
  </si>
  <si>
    <t>Vvhospital&amp;Tsy</t>
  </si>
  <si>
    <t>ASTEN SPECIALTY ORTHOPAEDIC HOSPITAL</t>
  </si>
  <si>
    <t>THANAL DIALYSIS CENTER, KUTTIYADI</t>
  </si>
  <si>
    <t>THANAL DIALYSIS CENTER, PAYYOLI</t>
  </si>
  <si>
    <t>THANAL DIALYSIS CENTRE ULLIYERI</t>
  </si>
  <si>
    <t>NEPHRO CARE DIALYSIS CENTRE, THUNERI</t>
  </si>
  <si>
    <t>GMC ORTHOCARE, NADAKAVU, KOZHIKODE</t>
  </si>
  <si>
    <t>THANAL DIALYSIS CENTER, VILLIYAPPALLY</t>
  </si>
  <si>
    <t>Kmc Hospital</t>
  </si>
  <si>
    <t>Baby Memorial Hospital</t>
  </si>
  <si>
    <t>RIVERSHORE HOSPITAL</t>
  </si>
  <si>
    <t>DIVINE EYE CARE HOSPITAL</t>
  </si>
  <si>
    <t>Malabar Institute of Medical Sciences</t>
  </si>
  <si>
    <t>THANAL DIALYSIS CENTRE,KOILANDY</t>
  </si>
  <si>
    <t>VIMS CARE AND CURE, KALLACHI</t>
  </si>
  <si>
    <t>Amana Hospital</t>
  </si>
  <si>
    <t>Fathima Hospital</t>
  </si>
  <si>
    <t>V TRUST HEALTH CARE, EYE HOSPITAL, BALUSSERY</t>
  </si>
  <si>
    <t>Kmct Medical College Urban Hospital</t>
  </si>
  <si>
    <t>DR. CHANDRAKANTH MALABAR NETHRALAYA RESEARCH CENTRE</t>
  </si>
  <si>
    <t>The Badagara Sahakarana Asupathri Ltd</t>
  </si>
  <si>
    <t>SIMONS EYE HOSPITAL</t>
  </si>
  <si>
    <t>AHALIA FOUNDATION EYE HOSPITAL VADAKARA</t>
  </si>
  <si>
    <t>Mist Hills Hospital</t>
  </si>
  <si>
    <t>Al Salama Eye Hospital</t>
  </si>
  <si>
    <t>Ems Memorial Co-Operative Hospital &amp; Research Centre No.D.2708</t>
  </si>
  <si>
    <t>Comtrust Charitable Eye Hospital</t>
  </si>
  <si>
    <t>Ahammed Kutty Haji Memorial Nc Hospital</t>
  </si>
  <si>
    <t>PUTHALATH EYE HOSPITAL</t>
  </si>
  <si>
    <t>Ems Memorial Co-Operative Hospital &amp; Research Centre, Mukkam</t>
  </si>
  <si>
    <t>Holy Cross Hospital Kodanchery</t>
  </si>
  <si>
    <t>Kims Trust Hospital</t>
  </si>
  <si>
    <t>MALABAR EYE HOSPITAL RESEARCH CENTRE PVT.LTD, Near Post office, Eranjipaalam</t>
  </si>
  <si>
    <t>Smart Hospital &amp; Research Centre Kokkallur</t>
  </si>
  <si>
    <t>SUPER SPECIALITY MALABAR EYE HOSPITAL,Eranjipalam</t>
  </si>
  <si>
    <t>Vimala Hospital Nellipoyil</t>
  </si>
  <si>
    <t>MIMS THANAL DIALYSIS CENTRE</t>
  </si>
  <si>
    <t>Iqraa Community Hospital Thottilpalam</t>
  </si>
  <si>
    <t>DR.SREEKANTH EYE CARE AND RESEARCH CENTRE</t>
  </si>
  <si>
    <t>Elettil Hospital &amp; Nursing Home</t>
  </si>
  <si>
    <t>Almanara Eye Care Hospital</t>
  </si>
  <si>
    <t>Malappuram</t>
  </si>
  <si>
    <t>Nizar Cardiac Centre</t>
  </si>
  <si>
    <t>Chaliyar Hospital</t>
  </si>
  <si>
    <t>Nu Vision Eye Care</t>
  </si>
  <si>
    <t>Tree G Eye Care Hospital</t>
  </si>
  <si>
    <t>Imbichibava Memorial Co Operative Hospital And Research Centre Society Ltd No M 841</t>
  </si>
  <si>
    <t>Jafar Medical Centre</t>
  </si>
  <si>
    <t>Daru Shifa Multi Speciality Hospital</t>
  </si>
  <si>
    <t>Arafa Hospital Pvt Lpd</t>
  </si>
  <si>
    <t>Bava Memorial Hospital</t>
  </si>
  <si>
    <t>Holy Cross Hospital Pvt Ltd Prasanthi Hospital</t>
  </si>
  <si>
    <t>Malabar Hospital Pvt Ltd</t>
  </si>
  <si>
    <t>Relief Hospital And Trauma Centre</t>
  </si>
  <si>
    <t>Daya Super Specialty Hospital</t>
  </si>
  <si>
    <t>Shihab Thangal Charitable Dialysis Research And Rehabilitation Centrekondotty</t>
  </si>
  <si>
    <t>Js Mission Hospital</t>
  </si>
  <si>
    <t>Mbh Hospital Llp</t>
  </si>
  <si>
    <t>Trust Medical Centre</t>
  </si>
  <si>
    <t>Al Salama Hospital</t>
  </si>
  <si>
    <t>Melepurakkal</t>
  </si>
  <si>
    <t>Dr Sabeenas Eyespace</t>
  </si>
  <si>
    <t>The Eye Foundation Malappuram</t>
  </si>
  <si>
    <t>Al Abeer Hospital Pvt Ltd</t>
  </si>
  <si>
    <t>Al Salama Eye Hospital Ltd</t>
  </si>
  <si>
    <t>Maanu Memorial Hospital</t>
  </si>
  <si>
    <t>Heart Malabar Clinical Solutions</t>
  </si>
  <si>
    <t>Nizar Hospital</t>
  </si>
  <si>
    <t>Mes Medial College</t>
  </si>
  <si>
    <t>Avm Hospital</t>
  </si>
  <si>
    <t>Ems Memorial Co.Operative Hospital &amp; Research Centre</t>
  </si>
  <si>
    <t>Bm Hospital Nilambur</t>
  </si>
  <si>
    <t>Pg Medical Trust Hospital</t>
  </si>
  <si>
    <t>Rayhan Eye Hospital &amp; Lasik Centre</t>
  </si>
  <si>
    <t>Imrans Eye Hospital</t>
  </si>
  <si>
    <t>Elamkulam Maternity And Child Health Hospital</t>
  </si>
  <si>
    <t>Al Rayhan Eye Hospital</t>
  </si>
  <si>
    <t>Peoples Hospital</t>
  </si>
  <si>
    <t>Itees Malabar Eye Hospital</t>
  </si>
  <si>
    <t>Moonniyoor Nursing Home</t>
  </si>
  <si>
    <t>Emc Hospital</t>
  </si>
  <si>
    <t>Eranad Hospital</t>
  </si>
  <si>
    <t>Ahalia Foundation Eye Hospital, Manjeri</t>
  </si>
  <si>
    <t>Iqraa Community Hospital Vazhakkad</t>
  </si>
  <si>
    <t>Rajagiri Hospital Edavanna</t>
  </si>
  <si>
    <t>Almas Hospital</t>
  </si>
  <si>
    <t>Ernad Hospital</t>
  </si>
  <si>
    <t>Dharmagiri St Joseph</t>
  </si>
  <si>
    <t>Palakkad</t>
  </si>
  <si>
    <t>Kerala Medical College Hospital</t>
  </si>
  <si>
    <t>8594070712 / 8594070702 / 9447443320</t>
  </si>
  <si>
    <t>Sandhyaram Hospital</t>
  </si>
  <si>
    <t>Rajiv Gandhi Cooperative Hospital</t>
  </si>
  <si>
    <t>Avitis Super Specialty Hospitals Pvt Ltd</t>
  </si>
  <si>
    <t>Valluvanad Hospital Complex Limited</t>
  </si>
  <si>
    <t>Crescent Hospital</t>
  </si>
  <si>
    <t>Ahalia Diabetes Hospital</t>
  </si>
  <si>
    <t>Mother Care And Health Centre Private Limited</t>
  </si>
  <si>
    <t>Sevana Hospital &amp; Reserch Centre</t>
  </si>
  <si>
    <t>Bethany Medical Centre</t>
  </si>
  <si>
    <t>Karuna Medical College Hospital</t>
  </si>
  <si>
    <t>Shifa Hospital</t>
  </si>
  <si>
    <t>Swami Vivekananda Hospital</t>
  </si>
  <si>
    <t>Trinity Eye Care Pvt Ltd</t>
  </si>
  <si>
    <t>Palakkad Institute Of Medical Sciences</t>
  </si>
  <si>
    <t>Assumption Hospital</t>
  </si>
  <si>
    <t>Karunya Eye Hospital Pandalam</t>
  </si>
  <si>
    <t>Pathanamthitta</t>
  </si>
  <si>
    <t>Mount Sinai Medical Clinic</t>
  </si>
  <si>
    <t>St.Gregorios Medical Mission Hospital</t>
  </si>
  <si>
    <t>Karunya Eye Hospital - Adoor</t>
  </si>
  <si>
    <t>Christian Mission Hospital, Pandalam</t>
  </si>
  <si>
    <t>Eye Microsuregry &amp; Laser Centre</t>
  </si>
  <si>
    <t>Mount Zion Medical College, Hospital</t>
  </si>
  <si>
    <t>9645114122/9497713065</t>
  </si>
  <si>
    <t>Pushpagiri Medical College Hospital</t>
  </si>
  <si>
    <t>Sabitha Eye Care</t>
  </si>
  <si>
    <t>St Thomas Hospital</t>
  </si>
  <si>
    <t>Muthoot Health Care Pvt. Ltd</t>
  </si>
  <si>
    <t>NA</t>
  </si>
  <si>
    <t>Noorul Islam Institute Of Medical Science And Research Foundation</t>
  </si>
  <si>
    <t>Thiruvananthapuram</t>
  </si>
  <si>
    <t>Amardeep Eye Care</t>
  </si>
  <si>
    <t>Janaki Hospital</t>
  </si>
  <si>
    <t>Pulse Medicare Hospital</t>
  </si>
  <si>
    <t>Suchitra Medical Centre</t>
  </si>
  <si>
    <t>Sri Ramakrishna Ashrama Charitable Hospital</t>
  </si>
  <si>
    <t>Sp Multi Speciality Hospitals Pvt Ltd</t>
  </si>
  <si>
    <t>Sut Academy Of Medical Sciences</t>
  </si>
  <si>
    <t>Jubilee Memorial Hospital</t>
  </si>
  <si>
    <t>Prs Hospital Pvt. Ltd</t>
  </si>
  <si>
    <t>Maria Nilayam Hospital</t>
  </si>
  <si>
    <t>Samad Ivf Hospitals</t>
  </si>
  <si>
    <t>Cosmopolitan Hospitals Pvt.Ltd</t>
  </si>
  <si>
    <t>Anupama Hospital</t>
  </si>
  <si>
    <t>Attukal Devi Institute Of Medical Sciences Ltd</t>
  </si>
  <si>
    <t>Brothers Medical Centre</t>
  </si>
  <si>
    <t>Dr Agarwals Eye Hospital</t>
  </si>
  <si>
    <t>Thanal Community Dialysis Centre</t>
  </si>
  <si>
    <t>Saraswathy Hospital</t>
  </si>
  <si>
    <t>India Hospital</t>
  </si>
  <si>
    <t>Sut Royal Hospital</t>
  </si>
  <si>
    <t>Dr Anups Insight Eye Hospital</t>
  </si>
  <si>
    <t>Al Hiba Eye Hospital</t>
  </si>
  <si>
    <t>Divya Prabha Eye Hospital</t>
  </si>
  <si>
    <t>Dr.Sm Csi Medical College And Hospital Karakonam</t>
  </si>
  <si>
    <t>Swamiji Hospital</t>
  </si>
  <si>
    <t>Sree Gokulam Medical College And Research Foundation</t>
  </si>
  <si>
    <t>Aradhana Eye Institute</t>
  </si>
  <si>
    <t>Ruckmoni Memorial Devi Hospital</t>
  </si>
  <si>
    <t>Anithara Hospital</t>
  </si>
  <si>
    <t>Sr Medical College &amp; Research Centre</t>
  </si>
  <si>
    <t>Pro Care Hospital</t>
  </si>
  <si>
    <t>Venadhospital</t>
  </si>
  <si>
    <t>I VISION EYE CARE CENTRE (A Unit of sargam eye hospitals Pvt.Ltd.</t>
  </si>
  <si>
    <t>Thrissur</t>
  </si>
  <si>
    <t>Daya General Hospital Ltd</t>
  </si>
  <si>
    <t>AHALIA FOUNDATION EYE HOSPITAL</t>
  </si>
  <si>
    <t>South Shore Healthcare Ptivate Limited</t>
  </si>
  <si>
    <t>Westfort Hitech Hospitals pookunnam</t>
  </si>
  <si>
    <t>GEM hospital Paravattani</t>
  </si>
  <si>
    <t>Lal Memorial Hospital</t>
  </si>
  <si>
    <t>Jubilee Mission Medical College Hospital</t>
  </si>
  <si>
    <t>Amala Institute Of Medical Sciences</t>
  </si>
  <si>
    <t>Modern Hospital Kodungallur Ltd.</t>
  </si>
  <si>
    <t>Elite Mission Hospital</t>
  </si>
  <si>
    <t>Cooperativehospitaltcr.1969</t>
  </si>
  <si>
    <t>CHAVAKKAD DRISHYAM EYE CARE HOSPITAL LTD</t>
  </si>
  <si>
    <t>Alpha palliative care Dialysis</t>
  </si>
  <si>
    <t>I Vision Eye Hospital (A Unit of JASM Eye Hospitals Pvt.Ltd.)</t>
  </si>
  <si>
    <t>Irinjalakuda Cooperative Hospital Ltd</t>
  </si>
  <si>
    <t>AARYA HEALTHCARE</t>
  </si>
  <si>
    <t>Guardian Hospital</t>
  </si>
  <si>
    <t>I Vision Eye Hospital,koorckenchery</t>
  </si>
  <si>
    <t>KERALA CARE AND CONCERN HOSPITALS PVT LTD</t>
  </si>
  <si>
    <t>RAYHAN EYE HOSPITAL &amp; LASER CENTRE</t>
  </si>
  <si>
    <t>Egm Mother And Child Hospital</t>
  </si>
  <si>
    <t>T M Hospital A Unit Of Hrudaya Health Care Pvt Ltd</t>
  </si>
  <si>
    <t>Rajah Charitable Medical Trust</t>
  </si>
  <si>
    <t>Mar Themotheus Charitable Hospital</t>
  </si>
  <si>
    <t>DR. RANI MENONS EYE CLINIC (A UNIT OF PARABRAM HEALTH SERVICES PVT LTD)</t>
  </si>
  <si>
    <t>Assisi Mission Hospital</t>
  </si>
  <si>
    <t>Peechis Hospital</t>
  </si>
  <si>
    <t>Hayath Hospital</t>
  </si>
  <si>
    <t>Dm Wayanad Institute Of Medical Sciences</t>
  </si>
  <si>
    <t>Wayanad</t>
  </si>
  <si>
    <t>Santhi Free And Subsidised Dialysis Unit</t>
  </si>
  <si>
    <t>Jyothi Thanal Dialysis Centre</t>
  </si>
  <si>
    <t>Stars Dialysis Unit</t>
  </si>
  <si>
    <t>Al Karama Dialysis Centre</t>
  </si>
  <si>
    <t>K M H M Mes Hospital Sulthan Bathery</t>
  </si>
  <si>
    <t>Karuna Hospital Sulthan Bathery</t>
  </si>
  <si>
    <t>Bathery Health Care And Research Foundation</t>
  </si>
  <si>
    <t>Leo Hospital</t>
  </si>
  <si>
    <t>Mosc Medical Mission Kariambady Eye Hospital</t>
  </si>
  <si>
    <t>Iqraa Hospital Sulthan Barhery</t>
  </si>
  <si>
    <t>Swami Vivekananda Medical Mission Kerala</t>
  </si>
  <si>
    <t>Wayanad Dialysis Center</t>
  </si>
  <si>
    <t>Sanjeevani Hospital Anuppur</t>
  </si>
  <si>
    <t>Madhya_Pradesh</t>
  </si>
  <si>
    <t>Sanjeevani Hospital Behind Sindhi Dharmashala Near Gurudwara Station Road Anuppur Mp</t>
  </si>
  <si>
    <t>dr.harikushwaha</t>
  </si>
  <si>
    <t>Anuppur</t>
  </si>
  <si>
    <t>Mitali Hospital</t>
  </si>
  <si>
    <t>Ward No 22 C H Road Balaghat</t>
  </si>
  <si>
    <t>mr Nandu Bisen</t>
  </si>
  <si>
    <t>Balaghat</t>
  </si>
  <si>
    <t>Nidaan Fracture Hospital</t>
  </si>
  <si>
    <t>Behind New Ram Mandir Gondia Road Balaghat</t>
  </si>
  <si>
    <t>dr Vikash Bisen</t>
  </si>
  <si>
    <t>Ayushman Hospital</t>
  </si>
  <si>
    <t>Ward No 22 Gondia Road Balaghat</t>
  </si>
  <si>
    <t>dr B M Sharnagat</t>
  </si>
  <si>
    <t>Samadhan Fracture Hospital</t>
  </si>
  <si>
    <t>Main Rodo Kali Putli Chowk</t>
  </si>
  <si>
    <t>dr Ajeet ganveer</t>
  </si>
  <si>
    <t>Mahamritynjay Hospital</t>
  </si>
  <si>
    <t>C/O Mahamrityunjaya Hospital Pvt Lt</t>
  </si>
  <si>
    <t>Ashish Sir</t>
  </si>
  <si>
    <t>Barwani</t>
  </si>
  <si>
    <t>Karuna Hospital</t>
  </si>
  <si>
    <t>Karuna Hospital, Sendhwa Po, Barwani-Dt, Mp-451666</t>
  </si>
  <si>
    <t>dr Stella Mathew. P</t>
  </si>
  <si>
    <t>Anandam Hospital Sendhwa</t>
  </si>
  <si>
    <t>Kamal Nagar, A.B.Road, Sendhwa ( M.P. )</t>
  </si>
  <si>
    <t>Dr vivek gupta</t>
  </si>
  <si>
    <t>Sanjivani Hospital Betul</t>
  </si>
  <si>
    <t>Near Little Flower School Chandrashekhar Ward, Sadar, Betul</t>
  </si>
  <si>
    <t>Dr. Yogesh Pandagr</t>
  </si>
  <si>
    <t>Betul</t>
  </si>
  <si>
    <t>Shri Goverdhan Critical Care Maternity Trauma Center And Multispecility Hospital</t>
  </si>
  <si>
    <t>Mahavir Ward Link Road Sadar Betul</t>
  </si>
  <si>
    <t>Shree Goverdhan Das Rathi</t>
  </si>
  <si>
    <t>Mamta Fracture Hospital</t>
  </si>
  <si>
    <t>Link Road Sadar</t>
  </si>
  <si>
    <t>Puneet Shrivastava</t>
  </si>
  <si>
    <t>Padhar Hospital</t>
  </si>
  <si>
    <t>Post - Padhar</t>
  </si>
  <si>
    <t>Vikas Sonwani</t>
  </si>
  <si>
    <t>E-3/157 Arera Colony, Bhopal</t>
  </si>
  <si>
    <t>Anchala Yadav</t>
  </si>
  <si>
    <t>Bhopal</t>
  </si>
  <si>
    <t>Jawaharlal Nehru Cancer Hospital And Research Centre</t>
  </si>
  <si>
    <t>Idgah Hills</t>
  </si>
  <si>
    <t>Divya Parasar</t>
  </si>
  <si>
    <t>Chirayu Health And Medicare Private Limited</t>
  </si>
  <si>
    <t>6, Malipura</t>
  </si>
  <si>
    <t>Jolly Agrawal</t>
  </si>
  <si>
    <t>116,117 Sindhi Colony Square Berasia Road Bhopal</t>
  </si>
  <si>
    <t>Dr Saurabh Meghwani</t>
  </si>
  <si>
    <t>Lbs Hospital</t>
  </si>
  <si>
    <t>73, Taj Ul Masjid Road, Opp. Motia Talab</t>
  </si>
  <si>
    <t>Mr Sunil Talreja</t>
  </si>
  <si>
    <t>S V Eye Care And Research Centre</t>
  </si>
  <si>
    <t>Hig 5 Shalimar Complex Sultania Road</t>
  </si>
  <si>
    <t>Dr Paresh Nichlani</t>
  </si>
  <si>
    <t>Silver Line Hospital Bhopal And Research Institute</t>
  </si>
  <si>
    <t>80, Motia Talab, Opposite Tajul Masajid,</t>
  </si>
  <si>
    <t>Athar Hussain</t>
  </si>
  <si>
    <t>Ajwani Eye Hospital Pvt. Ltd.</t>
  </si>
  <si>
    <t>Ajwani Eye Hospital Pvt Ltd</t>
  </si>
  <si>
    <t>Kamal Ajwani</t>
  </si>
  <si>
    <t>Mayo Hospital</t>
  </si>
  <si>
    <t>Mayo Hospital Sbi Square Sultania Road Bhopal</t>
  </si>
  <si>
    <t>Archana Tumram</t>
  </si>
  <si>
    <t>Aarogya Nidhi Hospital</t>
  </si>
  <si>
    <t>192 Arwaliya Bairasia Road Bhopal</t>
  </si>
  <si>
    <t>Adesh Kumar</t>
  </si>
  <si>
    <t>Guru Ashish Hospital</t>
  </si>
  <si>
    <t>10,Sant Kanwar Ram Colony Near Dig Chouraha And V-Mart,Berasia Road Bhopal</t>
  </si>
  <si>
    <t>Dr Santosh Mishra</t>
  </si>
  <si>
    <t>Max Care Chilren Hospital Pvt. Ltd.</t>
  </si>
  <si>
    <t>116, Fatehgarh, Sultania Road, Bhopal Mp</t>
  </si>
  <si>
    <t>Veer Singh Yadav</t>
  </si>
  <si>
    <t>Multi Care Hospital</t>
  </si>
  <si>
    <t>Royal Market,Near Gandhi Medical Collage Bhopal</t>
  </si>
  <si>
    <t>Dr Sajjad</t>
  </si>
  <si>
    <t>Unique Hospital</t>
  </si>
  <si>
    <t>77 Motia Talab Road Near Tajjul Masajid</t>
  </si>
  <si>
    <t>Dr Mohammad Zubair</t>
  </si>
  <si>
    <t>77 Motia Talab Tajul Masjidbhopal</t>
  </si>
  <si>
    <t>Zia Khan</t>
  </si>
  <si>
    <t>Peoples General Hospital Pvt Ltd</t>
  </si>
  <si>
    <t>Kaji Camp Road Bhopal</t>
  </si>
  <si>
    <t>Mr Uday Dixit</t>
  </si>
  <si>
    <t>Nawaz Urology Hospital &amp; Maternity Home</t>
  </si>
  <si>
    <t>52 A Bda Colony Kohefiza</t>
  </si>
  <si>
    <t>Dr Mohammed Azam Nawaz</t>
  </si>
  <si>
    <t>Balaji Children Hospital</t>
  </si>
  <si>
    <t>75,Opp Motia Talab Bhopal M P</t>
  </si>
  <si>
    <t>Devendra Singh</t>
  </si>
  <si>
    <t>Vardhman Medicare Hospital</t>
  </si>
  <si>
    <t>C-93, Vidhya Nagar, Backside Of Panjab National Bank, Hoshangabad Road Bhopal,</t>
  </si>
  <si>
    <t>Dr Anand Gupta</t>
  </si>
  <si>
    <t>Paras Hospital</t>
  </si>
  <si>
    <t>83 Motia Talab Road</t>
  </si>
  <si>
    <t>Punit Dixit</t>
  </si>
  <si>
    <t>Goodwill Hospital</t>
  </si>
  <si>
    <t>77 Near Shajahanabad</t>
  </si>
  <si>
    <t>Dr Akram Khan</t>
  </si>
  <si>
    <t>Green City Hospital</t>
  </si>
  <si>
    <t>Plot No 07 Saraswati Complex Near V Mart Dig Bungalow Berasiya Road</t>
  </si>
  <si>
    <t>Dr Pushpendra Raghuvanshi</t>
  </si>
  <si>
    <t>Abm Hospital</t>
  </si>
  <si>
    <t>5 Motia Talab Road Opposite Tajul Masjid</t>
  </si>
  <si>
    <t>Waseem Khan</t>
  </si>
  <si>
    <t>Bhopal Care Hospital</t>
  </si>
  <si>
    <t>86,Motia Talab,In Front Of Tajul Masjid</t>
  </si>
  <si>
    <t>Dr Tanveer Mohd Ansari</t>
  </si>
  <si>
    <t>Rainbow Children Hospital</t>
  </si>
  <si>
    <t>Sahkar Bhawan</t>
  </si>
  <si>
    <t>Dr Rajan Khetarpal</t>
  </si>
  <si>
    <t>Tathastu Supespeciality Dental Clinic</t>
  </si>
  <si>
    <t>75, Malviya Nagar, Rajbhawan Road</t>
  </si>
  <si>
    <t>Dr Devendra Tiwari</t>
  </si>
  <si>
    <t>Siddharth Eye Hospital</t>
  </si>
  <si>
    <t>45 Old Mla Quarters ,Jawahar Chowk</t>
  </si>
  <si>
    <t>Dr R K Gupta</t>
  </si>
  <si>
    <t>Sudarshan Netralaya</t>
  </si>
  <si>
    <t>61 Old Old Mla Quaters Jawahar Chowk Bhopal M.P</t>
  </si>
  <si>
    <t>Dr Prateek Gujar</t>
  </si>
  <si>
    <t>A.K. Hospital</t>
  </si>
  <si>
    <t>7Th Block, Sanjay Complex, Mata Mandir, Bhopal</t>
  </si>
  <si>
    <t>Priyanka Sharma</t>
  </si>
  <si>
    <t>6 Malviya Nagar Bhopal</t>
  </si>
  <si>
    <t>Ramkesh Meena</t>
  </si>
  <si>
    <t>Ra Stone &amp; Surgical Care</t>
  </si>
  <si>
    <t>48, Old Mla Quater Jawhar Chowk Bhopal</t>
  </si>
  <si>
    <t>Dr Charu Saxena</t>
  </si>
  <si>
    <t>Plot No. 61 Old Mla Quarters Jawahar Chowk Bhopal (M.P)</t>
  </si>
  <si>
    <t>Vidhata Multispeciality Hospital</t>
  </si>
  <si>
    <t>23Raslakhedi Bhanpur Vidisha Road Bhopal M P</t>
  </si>
  <si>
    <t>Gajendra</t>
  </si>
  <si>
    <t>Mansi Hospital &amp; Maternity Home</t>
  </si>
  <si>
    <t>3/22 Chanakyapuri ,Aish Bagh, Bhopal</t>
  </si>
  <si>
    <t>Dr Mukesh Kaveeshwar</t>
  </si>
  <si>
    <t>Navodaya Cancer Hospital</t>
  </si>
  <si>
    <t>Indrapri,</t>
  </si>
  <si>
    <t>Dr Shyam Agrawal</t>
  </si>
  <si>
    <t>Prakash Eyecare And Laser Center</t>
  </si>
  <si>
    <t>Plot 131/14, Zone 2, Mp Nagar, Near Pragati Petrol Pump</t>
  </si>
  <si>
    <t>Mr Mukesh</t>
  </si>
  <si>
    <t>Swami Vivekanand Regional Spine Center</t>
  </si>
  <si>
    <t>Kisan Bhawan Campus Near Reserve Bank Of India Maida Mill Road Nh-12</t>
  </si>
  <si>
    <t>Sabiha Ali</t>
  </si>
  <si>
    <t>109,Zone Ll,M.P. Nagar</t>
  </si>
  <si>
    <t>Shikha Nagar</t>
  </si>
  <si>
    <t>Paliwal Hospital Multi Super Speciality Unit Bhopal</t>
  </si>
  <si>
    <t>Plot No.26 27 Isbt Hoshangabad Road Bhopal</t>
  </si>
  <si>
    <t>dr Paliwal</t>
  </si>
  <si>
    <t>Jk Hospital</t>
  </si>
  <si>
    <t>J K Town, Sarvdharm,Kolar Road, Bhopal</t>
  </si>
  <si>
    <t>Dharmendra Gupta</t>
  </si>
  <si>
    <t>Smart City Hospital</t>
  </si>
  <si>
    <t>Bharat Scout And Guide Building Near Depot Square, Smart City Road, Shyamla Hills</t>
  </si>
  <si>
    <t>Dr Pankaj Sood</t>
  </si>
  <si>
    <t>Narmada Trauma Centre</t>
  </si>
  <si>
    <t>E-3/23, Arera Colony</t>
  </si>
  <si>
    <t>Vasudha Gautam</t>
  </si>
  <si>
    <t>Siddhanta Redcross Superspeciality Hospital</t>
  </si>
  <si>
    <t>Shivaji Nagar Link Road Number 1</t>
  </si>
  <si>
    <t>Dr Subodh Varshney</t>
  </si>
  <si>
    <t>Divya Advanced Ent Clinic</t>
  </si>
  <si>
    <t>E 7 / 278 Arera Colony</t>
  </si>
  <si>
    <t>Abhinay Asati</t>
  </si>
  <si>
    <t>Bhopal Test Tube Baby Centre</t>
  </si>
  <si>
    <t>E-1/13-A, Arera-Colony, Bhopal</t>
  </si>
  <si>
    <t>Dr Asha Jindal</t>
  </si>
  <si>
    <t>Akshaya Hospital</t>
  </si>
  <si>
    <t>Rishi Nagar Char Imli Opp Ekant Park</t>
  </si>
  <si>
    <t>Sharvan Kumar</t>
  </si>
  <si>
    <t>Ayushman Medical Diagnostic Private Limited. Bansal Hospital</t>
  </si>
  <si>
    <t>C-Sector, Shahpura</t>
  </si>
  <si>
    <t>Deepesh Pawar</t>
  </si>
  <si>
    <t>Vision Care &amp; Research Center</t>
  </si>
  <si>
    <t>E-7/378-79, Arera Colony, Opposite Hanuman Temple(1100 Quarters)</t>
  </si>
  <si>
    <t>Gajendra Chawla</t>
  </si>
  <si>
    <t>Ashaniketan Hospital Bhopal</t>
  </si>
  <si>
    <t>Arera Colony</t>
  </si>
  <si>
    <t>Arera Trauma &amp; Critical Care Hospital</t>
  </si>
  <si>
    <t>E-3/240,Arera Colony,Bhopal</t>
  </si>
  <si>
    <t>Ankit Sharma</t>
  </si>
  <si>
    <t>Mkm Stone And Urology Hospital</t>
  </si>
  <si>
    <t>Nidhi Shrivasatava</t>
  </si>
  <si>
    <t>Lions Eye Hospital</t>
  </si>
  <si>
    <t>Plot 293/2A, Saket Nagar, Behind Swastik Medical , Bhopal</t>
  </si>
  <si>
    <t>Balaji Fracture And General Hospital</t>
  </si>
  <si>
    <t>Lig - A Sector Sonagiri Near Piplani Petrol Pump</t>
  </si>
  <si>
    <t>Amardeep Likhitkar</t>
  </si>
  <si>
    <t>Anantshree Hospital</t>
  </si>
  <si>
    <t>39-40 A Sector Indrapuri Bhel Bhopal</t>
  </si>
  <si>
    <t>Dr Divya Batra</t>
  </si>
  <si>
    <t>Aradhana Maternity &amp; Kidney Hospital</t>
  </si>
  <si>
    <t>M-31, A-Sector, Sonagiri Main Road</t>
  </si>
  <si>
    <t>Dr Sanjay Gupta</t>
  </si>
  <si>
    <t>Neuron Trauma Center &amp; Multispeciality Hospital</t>
  </si>
  <si>
    <t>Plot No 5 Sector B Indrapuri Bhopal</t>
  </si>
  <si>
    <t>Gayatri Hospital &amp; Trauma Centre</t>
  </si>
  <si>
    <t>Anand Nagar Raisen Road</t>
  </si>
  <si>
    <t>Richa Bhargava</t>
  </si>
  <si>
    <t>Nagpur Hospital</t>
  </si>
  <si>
    <t>F-10 Patel Nagar Raisen Road Bhopal</t>
  </si>
  <si>
    <t>Yashwant Sable</t>
  </si>
  <si>
    <t>Vaishno Multispeciality Hospital</t>
  </si>
  <si>
    <t>Near Krishna Tample, Krishna Nagar, Khajuri Kalan Road, Piplani Bhopal</t>
  </si>
  <si>
    <t>Dr Vivek Parihar</t>
  </si>
  <si>
    <t>Rudransh Multispeciality Hospital</t>
  </si>
  <si>
    <t>F 4 Patel Nagar Raisen Road</t>
  </si>
  <si>
    <t>Swatantra Tiwari</t>
  </si>
  <si>
    <t>Om Hospital And Research Centre</t>
  </si>
  <si>
    <t>Om Hospital, C-39 Padmanabh Nagar, Raisen Road</t>
  </si>
  <si>
    <t>Manoj Mishra</t>
  </si>
  <si>
    <t>Lakecity Institute Of Surgical Sciences Pvt Ltd</t>
  </si>
  <si>
    <t>B27 Kasturba Nagar Bhopal, Kasturba Nagar</t>
  </si>
  <si>
    <t>Manish Saxena</t>
  </si>
  <si>
    <t>Roshan Hospital</t>
  </si>
  <si>
    <t>Plot No. - 7 Ab,</t>
  </si>
  <si>
    <t>Mr Lalit Kolte</t>
  </si>
  <si>
    <t>Career Institute Of Medical Sciences</t>
  </si>
  <si>
    <t>Opposite Dushehara Maidan, Career College Campus, Govindpura Bhel</t>
  </si>
  <si>
    <t>Dr Rajesh Sood</t>
  </si>
  <si>
    <t>Mona Hospital</t>
  </si>
  <si>
    <t>Plot No. 1,Lala Lajpat Rai Colony, Govindpura, Raisen Road,Bhopal</t>
  </si>
  <si>
    <t>Mr Rishi Mehta</t>
  </si>
  <si>
    <t>Shree Shubh Hospital</t>
  </si>
  <si>
    <t>A 1/3 Shobhagya Nagar Semra</t>
  </si>
  <si>
    <t>Pradeep Mukhraiya</t>
  </si>
  <si>
    <t>Vedanta Fracture &amp; General Hospital</t>
  </si>
  <si>
    <t>18 Ashok Vihar Nagar Nigam Colony</t>
  </si>
  <si>
    <t>Susheel Sharma</t>
  </si>
  <si>
    <t>Sahaj Hospital</t>
  </si>
  <si>
    <t>F-10Mayur Vihar,Near Ashoka Garden Thana,80Feet Road, Bhopal</t>
  </si>
  <si>
    <t>Dr Pratik</t>
  </si>
  <si>
    <t>Ayush Hospital And Research Center</t>
  </si>
  <si>
    <t>11 Old Ashoka Garden Riasen Road Bhopal</t>
  </si>
  <si>
    <t>Raju Namdev</t>
  </si>
  <si>
    <t>R. R. Hospital</t>
  </si>
  <si>
    <t>80 Ft Road</t>
  </si>
  <si>
    <t>Noble Multispeciality Hospital</t>
  </si>
  <si>
    <t>Plot No. 269/1, Adjacent To Capital Mall, Hoshangabad Road, Bhopal, Mp</t>
  </si>
  <si>
    <t>Vijaya Laxmi Nair</t>
  </si>
  <si>
    <t>Sahara Fracture And General Hospital</t>
  </si>
  <si>
    <t>B 115 Vidhya Nagar Hoshangabad Road Bhopal</t>
  </si>
  <si>
    <t>Jaishree</t>
  </si>
  <si>
    <t>Miracles Hospital</t>
  </si>
  <si>
    <t>86-87, Jyoti Nagar, Opposite Kendriya Vidyalaya-3, Near Aashima Mall, Hoshangabad Road</t>
  </si>
  <si>
    <t>Animesh Mathur</t>
  </si>
  <si>
    <t>Deepshikha Hospital</t>
  </si>
  <si>
    <t>31 Sectpr-A Vidya Nagar ,Near Barkatullah University,Behind Axis Bank,Hoshangabad Road,Bhopal</t>
  </si>
  <si>
    <t>Priya Sharan Gupta</t>
  </si>
  <si>
    <t>Netrika Netralaya</t>
  </si>
  <si>
    <t>Block-A Surendra Land Mark, Hosangabad Road</t>
  </si>
  <si>
    <t>Vineet Gour</t>
  </si>
  <si>
    <t>Niramay Hospital</t>
  </si>
  <si>
    <t>Plot N.1,2, Rajeshwar Complex Madhuvan Vihar Colony Village Bhairopur Hoshangabad Road Bhopal</t>
  </si>
  <si>
    <t>Dr Birendra</t>
  </si>
  <si>
    <t>Pushpanjali Super Speciality Hospital</t>
  </si>
  <si>
    <t>Zone No 13 Ward No 52 Opposite Of Shubhalay Vihar Aakriti Eco City Road Bawadiya Kala</t>
  </si>
  <si>
    <t>Sam Thomas</t>
  </si>
  <si>
    <t>Ubuntu Heart &amp; Super Speciality Hospital</t>
  </si>
  <si>
    <t>13, Shri Ram Colony, Hoshangabad Road, Near Misrod Railway Station, Bhopal</t>
  </si>
  <si>
    <t>Prashant Bishwas</t>
  </si>
  <si>
    <t>Lotus Hospital</t>
  </si>
  <si>
    <t>312 2A Saket Nagar In Front Of Aiims Hospital Gate No 3 Bhopal</t>
  </si>
  <si>
    <t>Kamlesh Singh</t>
  </si>
  <si>
    <t>Rkdf Medical College Hospital And Research Centre</t>
  </si>
  <si>
    <t>Jatkhedi, Nh 12, Hoshangabad Road</t>
  </si>
  <si>
    <t>Manish Chowdhury</t>
  </si>
  <si>
    <t>Chirayu Medical College And Hospital Aunit Of Chirayu Charitable Foundation</t>
  </si>
  <si>
    <t>Bhopal Indore Highway Near Bhainsakhedi</t>
  </si>
  <si>
    <t>Dr Mangal Giri</t>
  </si>
  <si>
    <t>Carewell Multispeciality Hospital</t>
  </si>
  <si>
    <t>Gufa Mandir Road ,Vitthal Nagar Near Newri Mandir Lalghati Bhopal</t>
  </si>
  <si>
    <t>Mr Ab Sameer</t>
  </si>
  <si>
    <t>Tripti Multi Speciality And Trauma Centre</t>
  </si>
  <si>
    <t>175 Lalghati Square Bhopal</t>
  </si>
  <si>
    <t>Rajdeep Hospital</t>
  </si>
  <si>
    <t>Near Petrol Pump In Front Of Police Station Main Road Bairagarh Bhopal</t>
  </si>
  <si>
    <t>Dr Rajesh Valecha</t>
  </si>
  <si>
    <t>Sewa Sadan Eye Hospital</t>
  </si>
  <si>
    <t>Old B Ward Behind Civil Hospital Sant Hirdaram Nagar Bairagarh Bhopal</t>
  </si>
  <si>
    <t>L C Janiyani</t>
  </si>
  <si>
    <t>Karond Bhopal</t>
  </si>
  <si>
    <t>Dev Sharma</t>
  </si>
  <si>
    <t>Bhopal Multispeciality Hospital</t>
  </si>
  <si>
    <t>A1-7 Indra Vihar Airpot Road Bhopal Mp</t>
  </si>
  <si>
    <t>Shakshi</t>
  </si>
  <si>
    <t>Kishnani Hospital</t>
  </si>
  <si>
    <t>Behind Herdev Hospital,Main Road Bairagarh,Bhopal</t>
  </si>
  <si>
    <t>Dr Kishnani</t>
  </si>
  <si>
    <t>Rajdeep Institute Of Nursing And Hospital</t>
  </si>
  <si>
    <t>Tumda Road, Near Doraha Jod, Bhopal (M.P.)</t>
  </si>
  <si>
    <t>Balmukund Suryavanshi</t>
  </si>
  <si>
    <t>Future Multi Speciliity Hospital</t>
  </si>
  <si>
    <t>Near Allahad Bank Phanda Kalan Bhopal</t>
  </si>
  <si>
    <t>Pbgm Hospital And Research Center</t>
  </si>
  <si>
    <t>166A Near Bhopal Memorial Hospital Karond Bhopal</t>
  </si>
  <si>
    <t>Care Infinity Hospital</t>
  </si>
  <si>
    <t>105, Vijay Nagar Lalghati,Bairagarh Road, Bhopal</t>
  </si>
  <si>
    <t>Dr K S Budhwani</t>
  </si>
  <si>
    <t>Central Hospital</t>
  </si>
  <si>
    <t>B-123 And 150 Indra Vihar Colony Near Singar Choli Airport Road Bhopal</t>
  </si>
  <si>
    <t>Dr Kamlesh Kumar Meena</t>
  </si>
  <si>
    <t>Sarvottam Hospital</t>
  </si>
  <si>
    <t>48-49, Janki Nagar, Gufa Mandir Road, Lalghati</t>
  </si>
  <si>
    <t>Raja Kumar</t>
  </si>
  <si>
    <t>Maheshwari Hospital</t>
  </si>
  <si>
    <t>07 Om Shiv Nagar Gufa Mandir Road Lalghati</t>
  </si>
  <si>
    <t>Amit Wankhede</t>
  </si>
  <si>
    <t>Mahaveer Institute Of Medical Sciences &amp; Research</t>
  </si>
  <si>
    <t>It Park Opposite New Central Jail Badwai Bhopal</t>
  </si>
  <si>
    <t>Dr Rajesh Jain</t>
  </si>
  <si>
    <t>Peoples Hospital Bhanpur Bhopal</t>
  </si>
  <si>
    <t>Bhanpur Bhopal</t>
  </si>
  <si>
    <t>Col Dr Alok Kulshrestha</t>
  </si>
  <si>
    <t>Vch Hospital</t>
  </si>
  <si>
    <t>Sbi Atm Rusalli Karond Bhopal Mp</t>
  </si>
  <si>
    <t>Deeepak Mishra</t>
  </si>
  <si>
    <t>Leelawati Memorial Hospital</t>
  </si>
  <si>
    <t>101 New By Pass Road ,Islamnagar</t>
  </si>
  <si>
    <t>Virendra Kumar Saini</t>
  </si>
  <si>
    <t>1 Sector A ,Rajwansh Colony ,Near Vyanjan Hotel,By Pass Road Karond Bhopal</t>
  </si>
  <si>
    <t>Atul Verma</t>
  </si>
  <si>
    <t>Raksha Hospital</t>
  </si>
  <si>
    <t>17 18 Roop Nagar Bhanpur Bhopal</t>
  </si>
  <si>
    <t>Dr Kadam</t>
  </si>
  <si>
    <t>Hope S S Hospital And Research Center</t>
  </si>
  <si>
    <t>78 Nirmal Complex Ajad Nagar Ayodha Bypass Bhopal</t>
  </si>
  <si>
    <t>Sanjeevani Multispeciality Hospital</t>
  </si>
  <si>
    <t>Intkhedi Berasia Road Bhopal</t>
  </si>
  <si>
    <t>Dr Yaseen</t>
  </si>
  <si>
    <t>Aadhaar Hospital Multi Speciality Unit</t>
  </si>
  <si>
    <t>32, Radha Krishna Colony , Near Karond Chouraha , Karond By Pass Road</t>
  </si>
  <si>
    <t>Vipin Dubey</t>
  </si>
  <si>
    <t>60 Sahyog Vihar Near Shahpura Police Station Bhopal</t>
  </si>
  <si>
    <t>Dr Krishna Katewa</t>
  </si>
  <si>
    <t>Shalya Joint Care</t>
  </si>
  <si>
    <t>B-18,Shahpura Bhopal</t>
  </si>
  <si>
    <t>B S Chauhan</t>
  </si>
  <si>
    <t>Matashree Netralaya</t>
  </si>
  <si>
    <t>G-2, Near Manora Homes, Behind Aura Mall</t>
  </si>
  <si>
    <t>Dr C S Bindra</t>
  </si>
  <si>
    <t>Capital Venture Society Hospital Cvs Apollo Hospital</t>
  </si>
  <si>
    <t>03 Indraprasth Near Boi Atm Roopnagar Colony Karond</t>
  </si>
  <si>
    <t>Ravi</t>
  </si>
  <si>
    <t>Lahoti Hospital And Research Center</t>
  </si>
  <si>
    <t>Sector A 14 Shahapura Bhopal</t>
  </si>
  <si>
    <t>Dr Kapil Lahoti</t>
  </si>
  <si>
    <t>New Era Super Multi Speciality Hospital</t>
  </si>
  <si>
    <t>Near Bank Of Baroda Trilanga Colony Bhopal</t>
  </si>
  <si>
    <t>Dr Satish</t>
  </si>
  <si>
    <t>Anand Jaint Replacement Center</t>
  </si>
  <si>
    <t>H No 5-6 Shravan Kanta Estate Near Bharat Petrol Pump Narela Bypass Road</t>
  </si>
  <si>
    <t>Dr Deepika Anand</t>
  </si>
  <si>
    <t>Shubh Hospital</t>
  </si>
  <si>
    <t>Plot No Ah - 02 Ayodhya Extension Ayodhya By Pass Road Bhopal</t>
  </si>
  <si>
    <t>Dr Vishal Bansal</t>
  </si>
  <si>
    <t>25 ,Galaxy Hospital Near Jian Mandir Danish Kunj , Kolar Road Bhopal</t>
  </si>
  <si>
    <t>Dr S K Gupta</t>
  </si>
  <si>
    <t>V Care Children Hospital</t>
  </si>
  <si>
    <t>Dk-2 177 Danish Kunj Kolar Road</t>
  </si>
  <si>
    <t>Dr Vandana Yadav</t>
  </si>
  <si>
    <t>347 Mandakini Society Kolar Road Bhopal</t>
  </si>
  <si>
    <t>Dr Mukul Gupta</t>
  </si>
  <si>
    <t>Dk-5/1/4, Danish Kunj Chouraha Kolar Road Bhopal</t>
  </si>
  <si>
    <t>Dr A Pathak</t>
  </si>
  <si>
    <t>Navjeevan Hospital</t>
  </si>
  <si>
    <t>Hig-65F2, Arvind Vihar Colony, Opp Mount Carmel School, Baghmugaliya, Bhopal-462043</t>
  </si>
  <si>
    <t>Mrs Madhuri</t>
  </si>
  <si>
    <t>Mount Hospital</t>
  </si>
  <si>
    <t>Hig/637 Arvind Vihar Housing Board Opp Uco Bank Bhopal</t>
  </si>
  <si>
    <t>Dr Narendra</t>
  </si>
  <si>
    <t>Dulaar Childern Hospital</t>
  </si>
  <si>
    <t>Dulaar Children Hospital</t>
  </si>
  <si>
    <t>Dr Akhil Singh</t>
  </si>
  <si>
    <t>Lalit Geetanjali Makan Hospital</t>
  </si>
  <si>
    <t>M28,B Sector Indra Nagar , Mandideep Distt Raisen Pin.462046</t>
  </si>
  <si>
    <t>Dr Rohini Sharma</t>
  </si>
  <si>
    <t>Prabhu Prem Netralaya And Research Center</t>
  </si>
  <si>
    <t>P-68, Rajdhani Shishak Nagar, 11Th Mile Square</t>
  </si>
  <si>
    <t>Priyanka</t>
  </si>
  <si>
    <t>Berasia General Hospital</t>
  </si>
  <si>
    <t>Near Raj Nandani Garden Krishna Colony Bhopal Road Berasia Dist Bhopal</t>
  </si>
  <si>
    <t>Mahendra singh</t>
  </si>
  <si>
    <t>Hamidia Multicare Hospital</t>
  </si>
  <si>
    <t>Infront Of Taj Ul Masjid ,Bhopal</t>
  </si>
  <si>
    <t>Suresh</t>
  </si>
  <si>
    <t>Apple Suerspciality Hospital</t>
  </si>
  <si>
    <t>Anli jain</t>
  </si>
  <si>
    <t>Burhanpur</t>
  </si>
  <si>
    <t>All Is Well Multi Speciality Hospital</t>
  </si>
  <si>
    <t>Near Macro Vision Academy, Mohammadpura</t>
  </si>
  <si>
    <t>Sumit Borle</t>
  </si>
  <si>
    <t>Hakimi Hospital</t>
  </si>
  <si>
    <t>Infront Of Marichika Garden Lalbag Road Burhanpur</t>
  </si>
  <si>
    <t>Dr Mufzzal Bohra</t>
  </si>
  <si>
    <t>Metro Medicare Multispeciality Hospital</t>
  </si>
  <si>
    <t>Shanwara Jaystambh Roda</t>
  </si>
  <si>
    <t>Dr Nadim</t>
  </si>
  <si>
    <t>Bethesda Hospital Society</t>
  </si>
  <si>
    <t>Christian Hospital Chhatarpur</t>
  </si>
  <si>
    <t>Dr Tony bishwas</t>
  </si>
  <si>
    <t>Chhatarpur</t>
  </si>
  <si>
    <t>mohsin khan</t>
  </si>
  <si>
    <t>Chhindwara</t>
  </si>
  <si>
    <t>Arogya Health Care Multispecilaity Hospital</t>
  </si>
  <si>
    <t>City Pride Above Woodland Showroom First Floor Near Pooja Hotel Parasia Road Chhindwara</t>
  </si>
  <si>
    <t>deepak khandelwal</t>
  </si>
  <si>
    <t>Nahar Hospital</t>
  </si>
  <si>
    <t>Nahar Nursing Home Parasiya Road</t>
  </si>
  <si>
    <t>dr vivek nahar</t>
  </si>
  <si>
    <t>City Hospital Damoh</t>
  </si>
  <si>
    <t>City Hospital Marothi Garden Mangang Ward No1</t>
  </si>
  <si>
    <t>DR ABHASH JAIN</t>
  </si>
  <si>
    <t>Damoh</t>
  </si>
  <si>
    <t>Morgang Galla Mandi Damoh</t>
  </si>
  <si>
    <t>DR SANJEEVE SINGHI</t>
  </si>
  <si>
    <t>Mission Hospital Damoh</t>
  </si>
  <si>
    <t>DILIP KHARE</t>
  </si>
  <si>
    <t>Maa Vaishno Eye Centre</t>
  </si>
  <si>
    <t>Ward No 22 Shivaji Nagar Near Dist Hospital Datia</t>
  </si>
  <si>
    <t>DR PRITEE CHOUHAN</t>
  </si>
  <si>
    <t>Datia</t>
  </si>
  <si>
    <t>Amaltas Institute Of Medical Sciences Bangar Dewas</t>
  </si>
  <si>
    <t>10Th Km, Dewas Ujjain Highway</t>
  </si>
  <si>
    <t>Satish Upadhyay</t>
  </si>
  <si>
    <t>Dewas</t>
  </si>
  <si>
    <t>Prime Hospital And Research Center</t>
  </si>
  <si>
    <t>105-A Civil Line Main Road Dewas</t>
  </si>
  <si>
    <t>Dr Pawan Kumar Chilloria</t>
  </si>
  <si>
    <t>7-Civil Lines, Mendki Road, Dewas</t>
  </si>
  <si>
    <t>Dr. vijay dhoot</t>
  </si>
  <si>
    <t>Dewas Hospital &amp; Research Centre</t>
  </si>
  <si>
    <t>231, A.B. Road, Dewas (M.P.)</t>
  </si>
  <si>
    <t>arshad ayub nagori</t>
  </si>
  <si>
    <t>Mother Teresa Hospital Dindori</t>
  </si>
  <si>
    <t>Mother Teresa Hospital Subkhar Dindori</t>
  </si>
  <si>
    <t>father raja</t>
  </si>
  <si>
    <t>Dindori</t>
  </si>
  <si>
    <t>Sahyog Hospital &amp; Research Centre Pvt Ltd</t>
  </si>
  <si>
    <t>Dubey Colony</t>
  </si>
  <si>
    <t>Dr. Jitendra Raghuwanshi</t>
  </si>
  <si>
    <t>Guna</t>
  </si>
  <si>
    <t>Meenakshi Hospital</t>
  </si>
  <si>
    <t>02 Dalvi Colony</t>
  </si>
  <si>
    <t>Dr. B. S. Kushwah</t>
  </si>
  <si>
    <t>Shree Balaji Hospital And Research Center</t>
  </si>
  <si>
    <t>B G Road Guna</t>
  </si>
  <si>
    <t>Dr. Manoj Gupta</t>
  </si>
  <si>
    <t>Sachin Hospital Nayapura Guna</t>
  </si>
  <si>
    <t>Dr. Sachin Soni</t>
  </si>
  <si>
    <t>Behind Kamla Petrol Pump,A.B. Road,Guna</t>
  </si>
  <si>
    <t>Dr. Priyank Jain</t>
  </si>
  <si>
    <t>Ram Hitech Hospital</t>
  </si>
  <si>
    <t>Patrakar Colony</t>
  </si>
  <si>
    <t>Dr. Y. S. Raghuwanshi</t>
  </si>
  <si>
    <t>Sanjeevini Multi Specialty Hospital</t>
  </si>
  <si>
    <t>Garha Colony Haat Road Guna</t>
  </si>
  <si>
    <t>Dr. Amit Jain</t>
  </si>
  <si>
    <t>Kailash Superspeciality Hospital</t>
  </si>
  <si>
    <t>Near Idgaah,Kampoo,Lashkar</t>
  </si>
  <si>
    <t>Pritesh Jain</t>
  </si>
  <si>
    <t>Gwalior</t>
  </si>
  <si>
    <t>Divya Drishti Netralaya &amp; Eye Laser Center</t>
  </si>
  <si>
    <t>Divya Drishti Eye And Laser Centre</t>
  </si>
  <si>
    <t>Sagar Jain</t>
  </si>
  <si>
    <t>Shanta Nursing Home</t>
  </si>
  <si>
    <t>Patankar Chauraha, Lashkar</t>
  </si>
  <si>
    <t>Dr Ashish Gupta</t>
  </si>
  <si>
    <t>Ssims Hospital</t>
  </si>
  <si>
    <t>Cancer Hill, Mandre Ki Mata, Laskhar,Gwalior</t>
  </si>
  <si>
    <t>Neeraj Sharma</t>
  </si>
  <si>
    <t>Arogyadham Chikistalay Evam Anusandhan Kendra</t>
  </si>
  <si>
    <t>City Center</t>
  </si>
  <si>
    <t>Dr V K Govil</t>
  </si>
  <si>
    <t>Retina Eye Hospital</t>
  </si>
  <si>
    <t>Plot No 2433 Chauhan Crane Office Tansen Road Second Floor</t>
  </si>
  <si>
    <t>Dr Pawan Soni</t>
  </si>
  <si>
    <t>Global Speciality Hospital</t>
  </si>
  <si>
    <t>Behind Hotel Sita Manor Gandhi Road Gwalior-(M.P.)</t>
  </si>
  <si>
    <t>Harsh Agarwal</t>
  </si>
  <si>
    <t>Kalyan Multispeciality Hospital</t>
  </si>
  <si>
    <t>Plot No. 34/35 Laxmi Bai Colony Padav</t>
  </si>
  <si>
    <t>Yogesh</t>
  </si>
  <si>
    <t>Navjeevan Hospital, Opp. Scindia Kanya Vidyalaya , Moti Mahal Road</t>
  </si>
  <si>
    <t>Anand Devkar</t>
  </si>
  <si>
    <t>Agrawal Hospital And Research Institute</t>
  </si>
  <si>
    <t>H 204, Madhav Nagar, Opp Ag Office</t>
  </si>
  <si>
    <t>Dr Rahul Agrawal</t>
  </si>
  <si>
    <t>Maheshwari Nursing Home</t>
  </si>
  <si>
    <t>85, Laxmibai Colony, Padav , Gwalior</t>
  </si>
  <si>
    <t>Dr Virendra Kumar Maheshwari</t>
  </si>
  <si>
    <t>Ratan Jyoti Netralaya</t>
  </si>
  <si>
    <t>18 Vikas Nagar Near Sai Baba Mandir</t>
  </si>
  <si>
    <t>Yogesh Garg</t>
  </si>
  <si>
    <t>Rjn Apollo Spectra Hospitals</t>
  </si>
  <si>
    <t>Awdesh Sharma</t>
  </si>
  <si>
    <t>Bimr Hospital</t>
  </si>
  <si>
    <t>Sun Temple Road Residency</t>
  </si>
  <si>
    <t>Mr Vedprakash Pandey</t>
  </si>
  <si>
    <t>Kalyan Memorial And Kdj Hospital</t>
  </si>
  <si>
    <t>Baradari Crossing, Morar</t>
  </si>
  <si>
    <t>Dr Abhinav Sharma</t>
  </si>
  <si>
    <t>Praime Hospital</t>
  </si>
  <si>
    <t>C2-3 Kailsh Nagar Near New High Court City Centre</t>
  </si>
  <si>
    <t>Rajeev Bhargava</t>
  </si>
  <si>
    <t>Cancer Hospital And Research Institute Jan Vikas Nyas Trust</t>
  </si>
  <si>
    <t>Cancer Hospital And Research Institute Mandre Ki Mata Road Lashkar Gwalior Mp, 474009</t>
  </si>
  <si>
    <t>Dr B R Shrivastav</t>
  </si>
  <si>
    <t>Nawab Kothi Kampoo</t>
  </si>
  <si>
    <t>Dr Anand Chand Bansal</t>
  </si>
  <si>
    <t>S.M.Hospital And Research Centre Pvt.Ltd</t>
  </si>
  <si>
    <t>Opp Madhav Dispensary</t>
  </si>
  <si>
    <t>Dr Rameshwar Gupta</t>
  </si>
  <si>
    <t>Saraf Hospital</t>
  </si>
  <si>
    <t>Behind Old High Court Lane, Lashkar, Gwalior</t>
  </si>
  <si>
    <t>Dr Sandeep Saraf</t>
  </si>
  <si>
    <t>Vidhya Cancer Hospital</t>
  </si>
  <si>
    <t>Hospital Road</t>
  </si>
  <si>
    <t>Dr Gaurav Agarwal</t>
  </si>
  <si>
    <t>Manav Netrachiktsalaya</t>
  </si>
  <si>
    <t>Huzrat Cauraha, Jinsi Road No. 3, Lashkar,Gwalior</t>
  </si>
  <si>
    <t>Shailendra Singh Rajput</t>
  </si>
  <si>
    <t>Jeevan Jyoti Netralaya Superspeciality Eye Hospital</t>
  </si>
  <si>
    <t>City Center,Site No. 01,Near Hotel Central Park,Gwalior(M.P.)</t>
  </si>
  <si>
    <t>Bharti Rathor</t>
  </si>
  <si>
    <t>Jaibo Eye Hospital</t>
  </si>
  <si>
    <t>University Road Govindpuri</t>
  </si>
  <si>
    <t>Dr Thomas</t>
  </si>
  <si>
    <t>Sight Care Eye Hospital</t>
  </si>
  <si>
    <t>118 Kailash Vihar Infront Of Income Tax Office City Centre</t>
  </si>
  <si>
    <t>Dr Sunil Sharma</t>
  </si>
  <si>
    <t>Soham Hospital &amp; Research Centre</t>
  </si>
  <si>
    <t>59 Mayur Market Thatipur</t>
  </si>
  <si>
    <t>Dr Manish shrivastav</t>
  </si>
  <si>
    <t>Kalra Hospital</t>
  </si>
  <si>
    <t>Kalra Hospital,Near Silver Estate,University Road,Thatipur</t>
  </si>
  <si>
    <t>Rohit Kalra</t>
  </si>
  <si>
    <t>Boston Hospital &amp; Research Institute</t>
  </si>
  <si>
    <t>B1, Kailash Nagar, Near New High Court</t>
  </si>
  <si>
    <t>Rakesh Pandey</t>
  </si>
  <si>
    <t>In Front Of Pramila Plaza Thatipur Gwalior</t>
  </si>
  <si>
    <t>Atul Shrivastava</t>
  </si>
  <si>
    <t>Vism Hospital</t>
  </si>
  <si>
    <t>Vism Campus Nh-75 Near Railway Station Spring Factory Sitholi , Jhansi Road Gwalior M.P.</t>
  </si>
  <si>
    <t>Bhagwati Nursing Home</t>
  </si>
  <si>
    <t>Sardar Vallabh Bhai Patel Ward No 16</t>
  </si>
  <si>
    <t>Dr. R.B.Patel</t>
  </si>
  <si>
    <t>Harda</t>
  </si>
  <si>
    <t>New Pandey Hospital</t>
  </si>
  <si>
    <t>Ekta Chock , Shanichara</t>
  </si>
  <si>
    <t>Mr Radheshyam Sharma</t>
  </si>
  <si>
    <t>Hoshangabad</t>
  </si>
  <si>
    <t>Kamla Bai Prem Narayan Malvi Hsopital</t>
  </si>
  <si>
    <t>17 - Civil Lines, I.T.I. Road, Meenakshi Chowk, Hoshangabad</t>
  </si>
  <si>
    <t>Dr Shravan Kumar Malvi</t>
  </si>
  <si>
    <t>Narmada Apna Hospital Hoshangabad</t>
  </si>
  <si>
    <t>Near Double Fatak, Harda Bypass Road Hoshangabad</t>
  </si>
  <si>
    <t>Mr. Jobi</t>
  </si>
  <si>
    <t>Keshav Hospital</t>
  </si>
  <si>
    <t>Itwara Bazar</t>
  </si>
  <si>
    <t>Ambar Setha</t>
  </si>
  <si>
    <t>Mata Mandir Hospital Nyas Colony Itarsi</t>
  </si>
  <si>
    <t>Mata Mandir Hospital Nyas Colony Itarsi M P</t>
  </si>
  <si>
    <t>Dr Anil Singh</t>
  </si>
  <si>
    <t>Mig14, Nyas Colony Near Mgm College Itarsi</t>
  </si>
  <si>
    <t>Dr Ravindra Gupta</t>
  </si>
  <si>
    <t>Dayal Multispeciality Hospital</t>
  </si>
  <si>
    <t>Near Bsnl Office</t>
  </si>
  <si>
    <t>Ms Ranjeeta Malviya</t>
  </si>
  <si>
    <t>Macretina Hospital</t>
  </si>
  <si>
    <t>212,Shekhar Central, Palasia Square</t>
  </si>
  <si>
    <t>mecretina</t>
  </si>
  <si>
    <t>Indore</t>
  </si>
  <si>
    <t>Medi Square Hospital Pvt Ltd</t>
  </si>
  <si>
    <t>9, Vishnupuri Colony, Bhawarkunwa</t>
  </si>
  <si>
    <t>AMIT</t>
  </si>
  <si>
    <t>Barod Hospital</t>
  </si>
  <si>
    <t>Sukhliya</t>
  </si>
  <si>
    <t>ARUN JAIN</t>
  </si>
  <si>
    <t>Rajas Eye &amp; Retina Research Center</t>
  </si>
  <si>
    <t>152, Kanchan Bagh, Opp. Airtel Office</t>
  </si>
  <si>
    <t>YOGESH</t>
  </si>
  <si>
    <t>Rohit Eye Hospital And Child Care Centre</t>
  </si>
  <si>
    <t>E-1 Higmain Road Near Lig Square , Indore (Mp)</t>
  </si>
  <si>
    <t>PANKAJ</t>
  </si>
  <si>
    <t>Shreemati Laxmi Devi Eye Hospital Nihar Netralaya</t>
  </si>
  <si>
    <t>Rabbawala Bhawan , 370 M.G.Road Gorakund Square</t>
  </si>
  <si>
    <t>PAWAN SHARMA</t>
  </si>
  <si>
    <t>Varma Union Hospital</t>
  </si>
  <si>
    <t>120 Dhar Road</t>
  </si>
  <si>
    <t>KUNAL</t>
  </si>
  <si>
    <t>Charak Hospital Pvt.Ltd.</t>
  </si>
  <si>
    <t>Film Bhawan, Rani Sati Gate, Yashwant Niwas Road</t>
  </si>
  <si>
    <t>Ms Shubhangi</t>
  </si>
  <si>
    <t>Vedant Hospital</t>
  </si>
  <si>
    <t>1,Sindhunagar</t>
  </si>
  <si>
    <t>MANOJ CHOUHAN</t>
  </si>
  <si>
    <t>Convenient Hospital Limited</t>
  </si>
  <si>
    <t>A B Road Near Lig Square</t>
  </si>
  <si>
    <t>Mr huzefa kanchwala</t>
  </si>
  <si>
    <t>Unique Superspecialty Center Neema Hospitals Pvt Ltd</t>
  </si>
  <si>
    <t>715-16-17,Vijay Syndicate,Annapurna Road, Indore</t>
  </si>
  <si>
    <t>Darshan</t>
  </si>
  <si>
    <t>Retina Speciality Hospital</t>
  </si>
  <si>
    <t>324-325, Scheme Number 54, Pu-4, Rasoma Square, A.B. Road</t>
  </si>
  <si>
    <t>Anurag</t>
  </si>
  <si>
    <t>New Delhi Centre For Sight Ltd</t>
  </si>
  <si>
    <t>Plot No.124 Sector A B Scheme No.54 Vijay Nagar</t>
  </si>
  <si>
    <t>Mr Bhagat singh</t>
  </si>
  <si>
    <t>Saluja Eye Care Center</t>
  </si>
  <si>
    <t>4 Babji Nagar Near Mahindra Showroom Opp Sch 78 Brts Stop, Ab Road Niranjanpur</t>
  </si>
  <si>
    <t>Raj shree</t>
  </si>
  <si>
    <t>Bhandari Hospital &amp; Research Center</t>
  </si>
  <si>
    <t>21-23 Gf Scheme No. 54, Opposite Meghdoot Garden, Vijay Nagar</t>
  </si>
  <si>
    <t>RAKESH</t>
  </si>
  <si>
    <t>Sankara Eye Centre</t>
  </si>
  <si>
    <t>Scheme No.74 C Sector B</t>
  </si>
  <si>
    <t>SHANKRA EYE</t>
  </si>
  <si>
    <t>Kibs Hospital</t>
  </si>
  <si>
    <t>651 R Sector Mahalaxmi Nagar</t>
  </si>
  <si>
    <t>MOHAN</t>
  </si>
  <si>
    <t>39,40-41 D/D-Sl-2, Scheme No 78</t>
  </si>
  <si>
    <t>Raj kumar</t>
  </si>
  <si>
    <t>Arthros Clinic</t>
  </si>
  <si>
    <t>Ab Road</t>
  </si>
  <si>
    <t>SIWANI</t>
  </si>
  <si>
    <t>Eye Site Eye</t>
  </si>
  <si>
    <t>Ed87 Scheme No.94 Ring Road</t>
  </si>
  <si>
    <t>SHELENDRA KARPENTER</t>
  </si>
  <si>
    <t>Indore India Eye Care</t>
  </si>
  <si>
    <t>Satsang Sagar First Floor Apposite Sicca School Scheme No 54 Vijay Nagar Indore</t>
  </si>
  <si>
    <t>Dr Birendra jha</t>
  </si>
  <si>
    <t>Jyoti Multispeciality Hospitals Pvt Ltd</t>
  </si>
  <si>
    <t>Gf/19, Scheme No.54. Opp.Meghdoot Garden, Vijay Nagar, Indore</t>
  </si>
  <si>
    <t>RAVINDRA</t>
  </si>
  <si>
    <t>Choithram Hospital &amp; Research Centre</t>
  </si>
  <si>
    <t>Manik Bagh Road Indore</t>
  </si>
  <si>
    <t>KAPIL</t>
  </si>
  <si>
    <t>True Care Hospital</t>
  </si>
  <si>
    <t>46 Rajabag Colony Indore</t>
  </si>
  <si>
    <t>Chandrakant patil</t>
  </si>
  <si>
    <t>Index Medical College Hospital And Research Centre</t>
  </si>
  <si>
    <t>Gram Morodhat Khudel Nemawar Road Indore</t>
  </si>
  <si>
    <t>rajat</t>
  </si>
  <si>
    <t>Medicare Hospital &amp; Research Centre</t>
  </si>
  <si>
    <t>4 5 Ravindra Nagar Old Palasia</t>
  </si>
  <si>
    <t>Mr Dipesh</t>
  </si>
  <si>
    <t>St Francis Hospital And Research Centre</t>
  </si>
  <si>
    <t>Near Lakhani Chouraha, Ralamandal Bypass Road, Ward No. 75</t>
  </si>
  <si>
    <t>Dr monica</t>
  </si>
  <si>
    <t>Choithram Netralaya</t>
  </si>
  <si>
    <t>Plot No 54-56, Shree Ram Talawali, Dhar Road, Indore (M.P)</t>
  </si>
  <si>
    <t>PAWAN BHANDARI</t>
  </si>
  <si>
    <t>Indian Institute Of Head And Neck Oncology Indore Cancer Foundation Charitable Trust</t>
  </si>
  <si>
    <t>Pigdamber Road, Rau</t>
  </si>
  <si>
    <t>DHARMESH</t>
  </si>
  <si>
    <t>Sri Aurobindo Institute Of Medical Sciences</t>
  </si>
  <si>
    <t>Indore Ujjain State Highway</t>
  </si>
  <si>
    <t>MR. P. SHARMA</t>
  </si>
  <si>
    <t>Chhavi Eye Hospital</t>
  </si>
  <si>
    <t>2567 Near Telecom Factory Gate No. 2 Wright Town Jabalpur</t>
  </si>
  <si>
    <t>manindi yadav</t>
  </si>
  <si>
    <t>Jabalpur</t>
  </si>
  <si>
    <t>Best Super Speciality Hospital</t>
  </si>
  <si>
    <t>1352-Home Science College Road Napier Town</t>
  </si>
  <si>
    <t>Movin Pereira</t>
  </si>
  <si>
    <t>Marble City Hospital And Research Centre Pvt Ltd</t>
  </si>
  <si>
    <t>321, Napier Town, Parsi Anjuman Complex, Bhanwartal Extension</t>
  </si>
  <si>
    <t>mr harish rai</t>
  </si>
  <si>
    <t>Infinity Heart Institute A Unit Of Ihrc Jabalpur</t>
  </si>
  <si>
    <t>2Nd,3Rd Floor Dixit Pride, Near Taiyabali Petrolpum, Napier Town</t>
  </si>
  <si>
    <t>jitendra jharia</t>
  </si>
  <si>
    <t>Ashish Hospital</t>
  </si>
  <si>
    <t>1309, Napier Town ,Jabalpur</t>
  </si>
  <si>
    <t>naushad babu qureshi</t>
  </si>
  <si>
    <t>Cityhospital2008</t>
  </si>
  <si>
    <t>21/2, North Civil Lines, Nagrath Chowk</t>
  </si>
  <si>
    <t>dr pradeep patel</t>
  </si>
  <si>
    <t>Golchha Hospital And Urological Research Centre</t>
  </si>
  <si>
    <t>Opp-Bhawartal Garden,Napier Town</t>
  </si>
  <si>
    <t>dr babita dahiya</t>
  </si>
  <si>
    <t>Chitrakoot Eye Hospital</t>
  </si>
  <si>
    <t>Beside Global Hospital ,Badi Ukhri Chowk Vi Jay Nagar</t>
  </si>
  <si>
    <t>vikas jain</t>
  </si>
  <si>
    <t>Central India Kidney Hospital</t>
  </si>
  <si>
    <t>Wright Town</t>
  </si>
  <si>
    <t>Kamleshwar Mehato</t>
  </si>
  <si>
    <t>Suvidha Hospital</t>
  </si>
  <si>
    <t>230, Adisankrachjaya Chowk</t>
  </si>
  <si>
    <t>khushi lal ahirwar</t>
  </si>
  <si>
    <t>Ajay Bhandari Associates Llp</t>
  </si>
  <si>
    <t>4Th Bridge Napier Town Jabalpur</t>
  </si>
  <si>
    <t>imtiyaz khan</t>
  </si>
  <si>
    <t>Saptrishi Hospital An Unit Of Rai Saheb Bhaiyalal Dubey Educational And Medical Charitable Trust</t>
  </si>
  <si>
    <t>1279, Bhawani Prasad Tiwari Ward, Wright Town</t>
  </si>
  <si>
    <t>Kavita Dube</t>
  </si>
  <si>
    <t>Batalia Eye Hospital</t>
  </si>
  <si>
    <t>Dr S C Batalia Road Near Clock Tower Jabalpur</t>
  </si>
  <si>
    <t>Nveen Rurayia</t>
  </si>
  <si>
    <t>Dube Surgical And Dental Hospital</t>
  </si>
  <si>
    <t>Near Ghamapur Chowk,High Court Road</t>
  </si>
  <si>
    <t>arun choudhary</t>
  </si>
  <si>
    <t>Pandey Hospital Pvt Ltd</t>
  </si>
  <si>
    <t>499 Pandey Hospital Beoharbagh Near High Court</t>
  </si>
  <si>
    <t>abrar ahmed</t>
  </si>
  <si>
    <t>Seth Mannulal Jagannath Dastrust Hospital</t>
  </si>
  <si>
    <t>1414, Uprainganj , Dixitpura, Jabalpur</t>
  </si>
  <si>
    <t>dr ashish patel</t>
  </si>
  <si>
    <t>Metro Hospital And Cancer Research Centre Jabalpur</t>
  </si>
  <si>
    <t>Kuchaini Parisar, Damoh Naka</t>
  </si>
  <si>
    <t>devendra shrivastava</t>
  </si>
  <si>
    <t>Jabalpurhospitaland Researchcentre</t>
  </si>
  <si>
    <t>Russel Crossing, Napier Town, Jabalpur</t>
  </si>
  <si>
    <t>Brijesh Tiwari</t>
  </si>
  <si>
    <t>Laxminarayanhospital</t>
  </si>
  <si>
    <t>Laxmi Marayan Hospital</t>
  </si>
  <si>
    <t>sulabh gumasta</t>
  </si>
  <si>
    <t>Mohanlal Hargovinddas Public Charitable Trust Hospital</t>
  </si>
  <si>
    <t>440/1, Wright Town Jabalpur</t>
  </si>
  <si>
    <t>agesh tiwari</t>
  </si>
  <si>
    <t>Bombay Hospital And Research Centre Jabalpur</t>
  </si>
  <si>
    <t>910 Gol Bazar Jabalpur</t>
  </si>
  <si>
    <t>kirti raj singhai</t>
  </si>
  <si>
    <t>Mahakoshal Hospital</t>
  </si>
  <si>
    <t>Opp Gate No-3 Wright Town Stadium</t>
  </si>
  <si>
    <t>sanjeev shrivastava</t>
  </si>
  <si>
    <t>Kothari Hospital</t>
  </si>
  <si>
    <t>1742 Mandan Mahal Gate No 4 Wright Town Jabalpur</t>
  </si>
  <si>
    <t>vikas singh</t>
  </si>
  <si>
    <t>Janjyoti Super Speciality Eye Hospital</t>
  </si>
  <si>
    <t>1051, Gol Bazar, Near Kesharwani College</t>
  </si>
  <si>
    <t>amit patel</t>
  </si>
  <si>
    <t>Jamdar Hospital Pvt. Ltd.</t>
  </si>
  <si>
    <t>816 Gole Bazar</t>
  </si>
  <si>
    <t>dr jyoti singh</t>
  </si>
  <si>
    <t>Er. H. N. Nema Memorial Super Speciality Heart &amp; Critical Care Hospital</t>
  </si>
  <si>
    <t>Opp. Isbt , Beside Badkul Restaurent Near Deendayal Chowk , Iti Road , Jabalpur</t>
  </si>
  <si>
    <t>nidhi patel</t>
  </si>
  <si>
    <t>Life Medicity Hospital</t>
  </si>
  <si>
    <t>5,Aaga Chowk ,Baldeobagh</t>
  </si>
  <si>
    <t>Virendra saini</t>
  </si>
  <si>
    <t>703 Gol Bazar</t>
  </si>
  <si>
    <t>Raju Rajput</t>
  </si>
  <si>
    <t>Aditya Super Speciality Hospital &amp; Trauma Centre</t>
  </si>
  <si>
    <t>Home Science College Road</t>
  </si>
  <si>
    <t>Elvin Thomas</t>
  </si>
  <si>
    <t>Saishiva Netralaya</t>
  </si>
  <si>
    <t>bharti sharma</t>
  </si>
  <si>
    <t>Dada Virendra Puri Ji Eye Institute</t>
  </si>
  <si>
    <t>Gram Jotpur Chargawan Road</t>
  </si>
  <si>
    <t>neelesh sahu</t>
  </si>
  <si>
    <t>Jeevan Jyoti Hospital</t>
  </si>
  <si>
    <t>Meghnagar</t>
  </si>
  <si>
    <t>father Thoumas</t>
  </si>
  <si>
    <t>Jhabua</t>
  </si>
  <si>
    <t>Dharmlok Hospital Pvt Ltd</t>
  </si>
  <si>
    <t>Adarsh Colony Road Jai Prakash Ward</t>
  </si>
  <si>
    <t>Dr.Rajesh Batra</t>
  </si>
  <si>
    <t>Katni</t>
  </si>
  <si>
    <t>Mgm Hospital And Research Centre</t>
  </si>
  <si>
    <t>Kachehari Square, Infront Of Forestre Play Ground</t>
  </si>
  <si>
    <t>Dr.Dinkar Prakash Sharma</t>
  </si>
  <si>
    <t>Gg Nursing Home Katni</t>
  </si>
  <si>
    <t>Madan Mohan Choubey Ward Baragwan</t>
  </si>
  <si>
    <t>Dr. Vikash Gupta</t>
  </si>
  <si>
    <t>Pushpanjali Nursing Home</t>
  </si>
  <si>
    <t>Pushanjali Nursing Home Dunne Colony</t>
  </si>
  <si>
    <t>Dr.Neeresh Jain</t>
  </si>
  <si>
    <t>Chandak Hospital</t>
  </si>
  <si>
    <t>Dr. Sushma Gattani</t>
  </si>
  <si>
    <t>Shubhishi Hospital Pvt Lmt</t>
  </si>
  <si>
    <t>Gouridham Khargone</t>
  </si>
  <si>
    <t>dr m s khan</t>
  </si>
  <si>
    <t>Khargone</t>
  </si>
  <si>
    <t>Ozon Hospital</t>
  </si>
  <si>
    <t>2Shrinath Colony Diversion Road Khargone</t>
  </si>
  <si>
    <t>dr nishant mahajan</t>
  </si>
  <si>
    <t>Gurjar Shri Hospital</t>
  </si>
  <si>
    <t>552/140,Behind Civil Hospital Jawahar Marg</t>
  </si>
  <si>
    <t>jitendra patel</t>
  </si>
  <si>
    <t>Shri Dada Darbar Hospital Trust</t>
  </si>
  <si>
    <t>Indore Ichapure Highway Barwaha</t>
  </si>
  <si>
    <t>dr nandkishor saindani</t>
  </si>
  <si>
    <t>Yogiraj Hospital And Research Centre</t>
  </si>
  <si>
    <t>Yogiraj Hospital And Research Center Choti Khairi Mandla</t>
  </si>
  <si>
    <t>Dr Jitendra</t>
  </si>
  <si>
    <t>Mandla</t>
  </si>
  <si>
    <t>Katra Hospital</t>
  </si>
  <si>
    <t>Katra Hospital Jabalpur Road Mandla</t>
  </si>
  <si>
    <t>Fr varghese N.P</t>
  </si>
  <si>
    <t>Pamnani Hospital And Research Center</t>
  </si>
  <si>
    <t>84 Prem Colony</t>
  </si>
  <si>
    <t>Dr. sidharth patidar</t>
  </si>
  <si>
    <t>Mandsaur</t>
  </si>
  <si>
    <t>Ajay Hospital</t>
  </si>
  <si>
    <t>6,7,8 Karamchari Colony , Behind Jila Sahkari Bank, Shri Cold Chouraha, Sanjeet Road</t>
  </si>
  <si>
    <t>Shree Siddhi Vinayak Multispeciality Hospitals</t>
  </si>
  <si>
    <t>12 Dashpur Kunj Opp.Civil Hospital Mandsaur</t>
  </si>
  <si>
    <t>Mewar Hospital Pvt. Ltd.</t>
  </si>
  <si>
    <t>Mewar Hospital Opposite Sbi Bank</t>
  </si>
  <si>
    <t>Mewar Hospital Pvt Ltd Mandsaur</t>
  </si>
  <si>
    <t>Mewar Hospital Pvt Ltd Mandsaur Police Line Choraha Opp Sbi Bank Mahu Neemuch Road Mandsaurmadhya Pradesh</t>
  </si>
  <si>
    <t>Mehta Netralaya &amp; Laser Centre</t>
  </si>
  <si>
    <t>Nai Abadi Kamble Kendra Road Mandsaur</t>
  </si>
  <si>
    <t>Rl Hospital</t>
  </si>
  <si>
    <t>Kedar Medicity A B Road Tekari Morena</t>
  </si>
  <si>
    <t>DR K.N. MISHRA</t>
  </si>
  <si>
    <t>Morena</t>
  </si>
  <si>
    <t>Garg Nursing Home</t>
  </si>
  <si>
    <t>Near Ram Janki Temple Jiwaji Ganj</t>
  </si>
  <si>
    <t>DR MANOJ GARG</t>
  </si>
  <si>
    <t>Paradkar Hospital &amp; Research Centre</t>
  </si>
  <si>
    <t>Paradkar Hospital Campus Kairi-Naka Narsinghpur (M.P) 487001</t>
  </si>
  <si>
    <t>Dr. Parag paradkar</t>
  </si>
  <si>
    <t>Narsinghpur</t>
  </si>
  <si>
    <t>Patel Ward Kandeli Narsinghpur</t>
  </si>
  <si>
    <t>Dr. Shashikant agarwal</t>
  </si>
  <si>
    <t>Gomabai Netralaya</t>
  </si>
  <si>
    <t>Gomabai Netralaya, Gomabai Marg</t>
  </si>
  <si>
    <t>D Subramanyam</t>
  </si>
  <si>
    <t>Neemuch</t>
  </si>
  <si>
    <t>Gupta Nusing Home Neemuch</t>
  </si>
  <si>
    <t>Gupta Nursing Home Neemuch</t>
  </si>
  <si>
    <t>Dr. Sanjay Gupta</t>
  </si>
  <si>
    <t>Shree Mahaveer Netra Chikitsalaya</t>
  </si>
  <si>
    <t>3 , Bihar Bag Mehnot Nagar Neemuch</t>
  </si>
  <si>
    <t>Dr. R.K. Bhandari</t>
  </si>
  <si>
    <t>Chaudhary Nursing Home</t>
  </si>
  <si>
    <t>Mehnot Nagar Manasa Road</t>
  </si>
  <si>
    <t>Dr. Abhishek Tiwari</t>
  </si>
  <si>
    <t>B-46 Indra Nagar Near Nagar Palika Mandideep</t>
  </si>
  <si>
    <t>DR TIWARI</t>
  </si>
  <si>
    <t>Raisen</t>
  </si>
  <si>
    <t>Asha Hospital</t>
  </si>
  <si>
    <t>Ward No 2 Near Krishi Upaj Mandi</t>
  </si>
  <si>
    <t>DR. AADIL</t>
  </si>
  <si>
    <t>Plot 19 Seth Phool Chand Nagar Hosangabad Road Mandideep Bhopal</t>
  </si>
  <si>
    <t>DR R.V. SINGH</t>
  </si>
  <si>
    <t>Sheela Devi Multispeciality Hospital</t>
  </si>
  <si>
    <t>Plot No 4,5,6 Sanchi Road ,Sheetal Garden Raisen Mp</t>
  </si>
  <si>
    <t>drDR S.B. KULKARNI</t>
  </si>
  <si>
    <t>Sai Ortho And General Hospital</t>
  </si>
  <si>
    <t>Plot No.30, Near Bhavana Hotel</t>
  </si>
  <si>
    <t>DR.ASHISH ANANDRAO</t>
  </si>
  <si>
    <t>Rajgarh</t>
  </si>
  <si>
    <t>Gd Hospital</t>
  </si>
  <si>
    <t>Gd, Hospital 80 Feet Road Ratnapuri Ratlam</t>
  </si>
  <si>
    <t>N.K PATIDAR</t>
  </si>
  <si>
    <t>Ratlam</t>
  </si>
  <si>
    <t>Arogyam Hospital</t>
  </si>
  <si>
    <t>Mr. Mohit Moonat</t>
  </si>
  <si>
    <t>Vindhya Hospital And Research Centre</t>
  </si>
  <si>
    <t>Ward No-6, Bans Ghat, Near Old Bus Stand</t>
  </si>
  <si>
    <t>DR.NITESH SHARMA</t>
  </si>
  <si>
    <t>Rewa</t>
  </si>
  <si>
    <t>Rewa Hospital And Reserch Centre Pvt Ltd</t>
  </si>
  <si>
    <t>Pts Road Saman Rewa</t>
  </si>
  <si>
    <t>DR</t>
  </si>
  <si>
    <t>Asha Cancer Care</t>
  </si>
  <si>
    <t>Asha Cancer Care Sanjay Ghandhi Hospital Campus</t>
  </si>
  <si>
    <t>DR. RAJU PRAJAPATI</t>
  </si>
  <si>
    <t>Shri Ganesh Memorial Hospital</t>
  </si>
  <si>
    <t>1/12 Sadar Bazar Sagar</t>
  </si>
  <si>
    <t>Dr sanjeev mukharya</t>
  </si>
  <si>
    <t>Sagar</t>
  </si>
  <si>
    <t>Neo Center For Advanced Neonatology &amp; Child Health</t>
  </si>
  <si>
    <t>Ashok Vihar Colony</t>
  </si>
  <si>
    <t>Dr satish Mishra</t>
  </si>
  <si>
    <t>Life Care General Hospital</t>
  </si>
  <si>
    <t>Bhagat Singh Ward, Rahatgarh Bus Stand, Sagar</t>
  </si>
  <si>
    <t>dr Anoop sahu</t>
  </si>
  <si>
    <t>Sagarshree Hospital And Research Institute Pvt Ltd</t>
  </si>
  <si>
    <t>Prabhakar Nagar Makroniya Sagar</t>
  </si>
  <si>
    <t>shashank singhai</t>
  </si>
  <si>
    <t>Sadguru Netra Chikitsalaya &amp; Jankikund Chikitsalaya</t>
  </si>
  <si>
    <t>Shri Sadguru Seva Sangh Trust Jankikund Chitrakoot</t>
  </si>
  <si>
    <t>Dr Rituraj singh</t>
  </si>
  <si>
    <t>Satna</t>
  </si>
  <si>
    <t>Rasendra Memorial Nahar Ent Hospital</t>
  </si>
  <si>
    <t>Behind Savera Hotel, Bharut Nagar</t>
  </si>
  <si>
    <t>Dr puspendra singh</t>
  </si>
  <si>
    <t>Rana Uday Hospital Sehore</t>
  </si>
  <si>
    <t>Bus Stand Road Sharda Calony Sehore</t>
  </si>
  <si>
    <t>Dr Cyril Arya</t>
  </si>
  <si>
    <t>Sehore</t>
  </si>
  <si>
    <t>Dirghayu Hospital</t>
  </si>
  <si>
    <t>Raj Comlex Ganga Asharam Sehore (Mp) 466001</t>
  </si>
  <si>
    <t>Dr Sheel Rai</t>
  </si>
  <si>
    <t>New Surya Hospital Sehore</t>
  </si>
  <si>
    <t>Indore Bhopal Road Gurudwara Ke Baju Me Sehore</t>
  </si>
  <si>
    <t>Dr Sisodiya</t>
  </si>
  <si>
    <t>Shivalaya Hospital Trauma &amp; Maternity Center</t>
  </si>
  <si>
    <t>Kannod Road Ashta</t>
  </si>
  <si>
    <t>Navin Jain</t>
  </si>
  <si>
    <t>Vijyasun Speciality</t>
  </si>
  <si>
    <t>Ward No 9 Near Bank Of Baroda ,Main Road Rehti Nagar Panchayat Sehore</t>
  </si>
  <si>
    <t>Dr A K Nair</t>
  </si>
  <si>
    <t>Jindal Hospital Diagnostics And Research Center Seoni</t>
  </si>
  <si>
    <t>Behind Dal Sagar Talab Bhagat Singh Ward Seoni 480661</t>
  </si>
  <si>
    <t>dr sunil agrawal</t>
  </si>
  <si>
    <t>Seoni</t>
  </si>
  <si>
    <t>Amrita Hospital</t>
  </si>
  <si>
    <t>Rewa Road Pipariya</t>
  </si>
  <si>
    <t>Rahul soni</t>
  </si>
  <si>
    <t>Shahdol</t>
  </si>
  <si>
    <t>Shri Ram Health Center</t>
  </si>
  <si>
    <t>1297/2 Sohagpur Pali Road</t>
  </si>
  <si>
    <t>Pavitra agarwal</t>
  </si>
  <si>
    <t>Devanta Hospital</t>
  </si>
  <si>
    <t>Burhar Chowk Singhpur Road Shahdol</t>
  </si>
  <si>
    <t>Dr brijesh pandey</t>
  </si>
  <si>
    <t>Siddhivinayak Multispeciality Hospital</t>
  </si>
  <si>
    <t>Infront Of New Bus Stand Pohri Road Shivpuri</t>
  </si>
  <si>
    <t>DR SUNIL TOMAR</t>
  </si>
  <si>
    <t>Shivpuri</t>
  </si>
  <si>
    <t>Mishra Nursing Home And Diagnotic Foundation</t>
  </si>
  <si>
    <t>Deenadayal Colony, Near Lic , Collectrate Road</t>
  </si>
  <si>
    <t>Sarad Pathak</t>
  </si>
  <si>
    <t>Sidhi</t>
  </si>
  <si>
    <t>Near Collectorate Chowk</t>
  </si>
  <si>
    <t>Dr Jaipal Singh</t>
  </si>
  <si>
    <t>Vandana Hospital And Trauma Centre</t>
  </si>
  <si>
    <t>Post Office Road</t>
  </si>
  <si>
    <t>Sidharth singh</t>
  </si>
  <si>
    <t>Singrauli</t>
  </si>
  <si>
    <t>Inforant Of Agriculture College Kundeshwar Road Tikamgarh</t>
  </si>
  <si>
    <t>Dr.P K Ahirwar</t>
  </si>
  <si>
    <t>Tikamgarh</t>
  </si>
  <si>
    <t>Bagdi Fracture Trama &amp; Surgical Hospital</t>
  </si>
  <si>
    <t>48 Varruchi Marg Freeganj Ujjain</t>
  </si>
  <si>
    <t>Dr Shailendra Bagdi</t>
  </si>
  <si>
    <t>Ujjain</t>
  </si>
  <si>
    <t>Mewar Hospital</t>
  </si>
  <si>
    <t>Opp.Madhav Nagar Police Station ,Free Ganj Ujjain</t>
  </si>
  <si>
    <t>Divyanshu Chaturvedi</t>
  </si>
  <si>
    <t>R D Gardi Medical College &amp; C R Gardi Hospital</t>
  </si>
  <si>
    <t>Agar Road Surasa Ujjain</t>
  </si>
  <si>
    <t>Dr Nilesh Mandloi</t>
  </si>
  <si>
    <t>Chl Medical Centre</t>
  </si>
  <si>
    <t>Nanakheda Hari Phatak Bypass</t>
  </si>
  <si>
    <t>Dipesh Sharma</t>
  </si>
  <si>
    <t>Ujjain Charitable Trust Hospital &amp; Research Centre</t>
  </si>
  <si>
    <t>Budhwariya,Nikas Chauraha</t>
  </si>
  <si>
    <t>Dr Ravi Jain</t>
  </si>
  <si>
    <t>Global Orthopaedic Center</t>
  </si>
  <si>
    <t>71/10,Kshapnak Marg,Freeganj Ujjain</t>
  </si>
  <si>
    <t>Sanjay Bairagi</t>
  </si>
  <si>
    <t>Radiant Eye Hospital</t>
  </si>
  <si>
    <t>23/4 Bhoj Marg, Free Gganj, Ujjain 456010</t>
  </si>
  <si>
    <t>Dr Sandeep Chourasiya</t>
  </si>
  <si>
    <t>Ujjain Ortho Hospital</t>
  </si>
  <si>
    <t>Dr Devendra Singh Chouhan</t>
  </si>
  <si>
    <t>Shri Sadguru Seva Sangh Trust</t>
  </si>
  <si>
    <t>Sadgurunagar</t>
  </si>
  <si>
    <t>RAVI UPADHYAY</t>
  </si>
  <si>
    <t>Vidisha</t>
  </si>
  <si>
    <t>OM HOSPITAL</t>
  </si>
  <si>
    <t>Maharashtra</t>
  </si>
  <si>
    <t>NAVALE COM, NEAR OM FARAMA,BEED ROAD JAMKHED AHMEDNAGAR - 413201</t>
  </si>
  <si>
    <t>Dr.Rajkumar Gaikwad</t>
  </si>
  <si>
    <t>AHMADNAGAR</t>
  </si>
  <si>
    <t>HOLE MULTISPECIALITY HOSPITAL AND AYURVED RESEARCH CENTER</t>
  </si>
  <si>
    <t>Ahmednagar Ahmednagar</t>
  </si>
  <si>
    <t>Dr.Mujawer Rafique Ahmed Pirsaheb</t>
  </si>
  <si>
    <t>Dr Mane Hospital</t>
  </si>
  <si>
    <t>Ahmadnagar Ahmadnagar</t>
  </si>
  <si>
    <t>ALPHA MULTISPECIALITY HOSPITAL</t>
  </si>
  <si>
    <t>DR.SAGAR DATTATRAY JADHAV</t>
  </si>
  <si>
    <t>St Lukes Hospital</t>
  </si>
  <si>
    <t>College Road,Ward No 1,Shrirampur Ahmednagar 413709</t>
  </si>
  <si>
    <t>Dr.Prakash Kubsad</t>
  </si>
  <si>
    <t>Pravara Rural Hospital, Loni, Tal. Rahata, Dist. Ahmednagar</t>
  </si>
  <si>
    <t>Sangamner Road, Loni BK Sangamner Road, Loni BK</t>
  </si>
  <si>
    <t>Dr.R.B.Nadre, Dr.Katkar Nitin Laxman, Dr. K B Linge</t>
  </si>
  <si>
    <t>Osteon hospital accident and spine center</t>
  </si>
  <si>
    <t>Dr. Mandar Rajaram Bhosale</t>
  </si>
  <si>
    <t>SAIDEEP HEALTHCARE AND RESEARCH PVT LTD</t>
  </si>
  <si>
    <t>VIRAJ ESTATE,BEHIND YASHWANT COLONY,NAGAR MANMAD ROAD,TARAKPUR Ahmednagar 414001</t>
  </si>
  <si>
    <t>DR DEEPAK S S</t>
  </si>
  <si>
    <t>The Salvation Army Evangelin Booth Hospital</t>
  </si>
  <si>
    <t>Major Devdan Kalkumbe</t>
  </si>
  <si>
    <t>Swasthya Hospital Medical Reserarch Center</t>
  </si>
  <si>
    <t>AnnaBhau Sathe Chowk LaltakiRoad</t>
  </si>
  <si>
    <t>DR ABHIJIT P PATHAK</t>
  </si>
  <si>
    <t>SUNDER NETRALAYA</t>
  </si>
  <si>
    <t>chaupati karanja CHOUPATI KARANJA</t>
  </si>
  <si>
    <t>Dr.Sundar Gore</t>
  </si>
  <si>
    <t>Anand Rishiji Hospital And MRC</t>
  </si>
  <si>
    <t>Near Railway Station Anand Rishiji Marg</t>
  </si>
  <si>
    <t>Dr. Vishwas H. Karkamkar, Dr. Kankariya K Prakash, Dr. Ravindra Madanlal Mutha</t>
  </si>
  <si>
    <t>DR ANBHULE HOSPITAL MULTISPECILITY</t>
  </si>
  <si>
    <t>132-133,SAVEDI,NAGAR MANMAD ROAD,PREMDAN CHOWK Ahamednagar-414003</t>
  </si>
  <si>
    <t>Dr. Bhushan Anbhule</t>
  </si>
  <si>
    <t>Asian Noble Hospital Pvt Ltd</t>
  </si>
  <si>
    <t>Premdan Chowk Manmad road Savedi Premdan Chowk</t>
  </si>
  <si>
    <t>Dr. Hiray Sangeeta Ramchandra</t>
  </si>
  <si>
    <t>GARUD HOSPITAL AND CANCER CENTRE</t>
  </si>
  <si>
    <t>NAGAR_MANMAD Highway SAVADI ROAD</t>
  </si>
  <si>
    <t>Dr.Prakash Garud</t>
  </si>
  <si>
    <t>NAIK PAEDITRIC SURGERY CENTER</t>
  </si>
  <si>
    <t>NAGAR MANMAD ROAD SAVEDI ROAD</t>
  </si>
  <si>
    <t>DR HEMANT NAIK</t>
  </si>
  <si>
    <t>Shri Shanaishwar Gramin Rugnalaya</t>
  </si>
  <si>
    <t>Dr. Joshi Milind P</t>
  </si>
  <si>
    <t>SHREE HOSPITAL ACCIDENT &amp; SUPERSPECIALITY</t>
  </si>
  <si>
    <t>TISGAON TAL-PATHARDI MIRI ROAD</t>
  </si>
  <si>
    <t>PDVVP Foundations Dr Vikhe Patil Memorial Hospital And Medical College</t>
  </si>
  <si>
    <t>Ahmednagar - Shirdi - Manmad Vadgaon Gupta</t>
  </si>
  <si>
    <t>Dr. Supriya Mardikar</t>
  </si>
  <si>
    <t>NIRAMAY HOSPITAL</t>
  </si>
  <si>
    <t>ONKAR HOSPITAL ,SUPA</t>
  </si>
  <si>
    <t>SUPA, TAL:PARNER, DIST AHMEDNAGAR. NAGAR- PUNA ROAD</t>
  </si>
  <si>
    <t>PATHARE BALASAHEB TANAJI</t>
  </si>
  <si>
    <t>ATAMARAM GIRI BABA MULTY SPEACALITY HOSPITAL AND CRITICAL CARE UNIT</t>
  </si>
  <si>
    <t>DR MANOJKUMAR KAPSE</t>
  </si>
  <si>
    <t>BADE MULTISPECALITY HOSPITAL</t>
  </si>
  <si>
    <t>Dr. Shubhangi Eknath Dhakane</t>
  </si>
  <si>
    <t>BULE HOSPITAL</t>
  </si>
  <si>
    <t>DR.BULE VISHNU DAGADU (M.S.SURGERY)</t>
  </si>
  <si>
    <t>Dr. Suhas Suryawanshi</t>
  </si>
  <si>
    <t>SIDHAKALA HOSPITAL</t>
  </si>
  <si>
    <t>Dr. Kendre Meghmala Laxman</t>
  </si>
  <si>
    <t>VAMANRAO ITHAPE HOMEOPATHIC MEDICAL COLLEGE AND HOSPITAL</t>
  </si>
  <si>
    <t>TAJANE MALA,NEW NAGAR ROAD,SANGAMNER Ahmednagar 422605</t>
  </si>
  <si>
    <t>ASHOK ITHAPE</t>
  </si>
  <si>
    <t>TAMBE HOSPITAL</t>
  </si>
  <si>
    <t>NEW AKOLE ROAD NEW AKOLE ROAD</t>
  </si>
  <si>
    <t>Dr. Ankush Kesharwani , Dr. Raj Mhaske , Dr.Yogesh N Shrimandilkar</t>
  </si>
  <si>
    <t>KUTE HOSPITAL AND LAPROSCOPY CENTRE</t>
  </si>
  <si>
    <t>SANGAMNER 40 FEET DP ROAD</t>
  </si>
  <si>
    <t>DHANVANTARI MULTISPECIALITY HOSPITAL</t>
  </si>
  <si>
    <t>TAJANE MALA NEW NAGAR ROAD</t>
  </si>
  <si>
    <t>Dr Pravinkumar Pansare</t>
  </si>
  <si>
    <t>MALPANI HOSPITAL</t>
  </si>
  <si>
    <t>MAITRI BUILDING,SANGAMNER OMKARNATH MALPANI MARG.NEAR JANATA RAJA GROUND,Ahmednagar 422605</t>
  </si>
  <si>
    <t>DR.ABHIJIT SOMNATH PAWASE</t>
  </si>
  <si>
    <t>Amrutvahini rural hospital</t>
  </si>
  <si>
    <t>sangamner ghulewadi</t>
  </si>
  <si>
    <t>Dr.Yashwant Vilas Dighe</t>
  </si>
  <si>
    <t>Shri Saibaba Hospital Shirdi</t>
  </si>
  <si>
    <t>Shirdi Ahmednagar</t>
  </si>
  <si>
    <t>Dr. Pritam</t>
  </si>
  <si>
    <t>Shree Janardhan Swami Hospital</t>
  </si>
  <si>
    <t>Dr. Chandrakant Sanap</t>
  </si>
  <si>
    <t>V.J.M.A.T.S ATMA MALIK HOSPITAL</t>
  </si>
  <si>
    <t>2099,KOKAMTHAN, TAL KOPARGAO NAGAR-MANMAD HIGHWAY,</t>
  </si>
  <si>
    <t>Dr. Amit Ghule</t>
  </si>
  <si>
    <t>SHUKLA CHILDREN MULTI SPECIALITY HOSPITAL AND TEST TUBE BABY CENTER</t>
  </si>
  <si>
    <t>01GANGADHAR PLOT STATION RAOD AKOLA,444001</t>
  </si>
  <si>
    <t>Dr.P.M Shukla</t>
  </si>
  <si>
    <t>AKOLA</t>
  </si>
  <si>
    <t>NEW GLOBAL HOSPITAL AND CRITICAL CARE CENTER</t>
  </si>
  <si>
    <t>01,OLD MANKAR CRITICAL CARE CENTER AMANKHA PLOT CIVIL LINE ,KHANDELWAL CT SCAN Akola</t>
  </si>
  <si>
    <t>Dr.Sumedha Meshram</t>
  </si>
  <si>
    <t>Near Akola Netra Hospital Ramdaspeth</t>
  </si>
  <si>
    <t>Dr.Atul Mahashabde</t>
  </si>
  <si>
    <t>Mauli Maternity and surgical superspeciality hospital</t>
  </si>
  <si>
    <t>Bhagwat wadi shramadan marg</t>
  </si>
  <si>
    <t>Dr. Parag Tapre</t>
  </si>
  <si>
    <t>Dr.K S Patil hospital and polyclinic akola</t>
  </si>
  <si>
    <t>Akola Akola</t>
  </si>
  <si>
    <t>Smt.B.L.Chandak Research Foundation (Kidney Dialysis Unit)</t>
  </si>
  <si>
    <t>AKOLA AKOLA</t>
  </si>
  <si>
    <t>Dr. Amol Bhagat</t>
  </si>
  <si>
    <t>Sant Tukaram Hospital and Medical Research Centre</t>
  </si>
  <si>
    <t>Dr.Ganpati Bhatt</t>
  </si>
  <si>
    <t>VITTHAL HOSPITAL</t>
  </si>
  <si>
    <t>KEDIYA PLOT JATAHARPETH ROAD</t>
  </si>
  <si>
    <t>Dr. APARNA RANJEET PATIL</t>
  </si>
  <si>
    <t>MURARKA HOSPITAL</t>
  </si>
  <si>
    <t>Durga Chowk, Jathar peth road,</t>
  </si>
  <si>
    <t>Dr. Kailash Murarka</t>
  </si>
  <si>
    <t>MEHERE ORTHOPEDIC HOSPITAL</t>
  </si>
  <si>
    <t>DR RAHUL BABURAOJI SHELKE</t>
  </si>
  <si>
    <t>Baban Multispecialty Hospital</t>
  </si>
  <si>
    <t>Dr Balu Rathod</t>
  </si>
  <si>
    <t>AWAGHATE BAL RUGNALAYA AND MULTISPECIALITY CENTRE</t>
  </si>
  <si>
    <t>HARIYANAGAR MAIN ROAD MURTIZAPUR</t>
  </si>
  <si>
    <t>Dr. Prashant Awaghate</t>
  </si>
  <si>
    <t>Reliance Hospital (Unit Of Mandke Foundation)</t>
  </si>
  <si>
    <t>01 Infield Gut No 91/1 91/2,Ridhora,NH6 Balapur Road,Balapur Akola 444302</t>
  </si>
  <si>
    <t>Dr.Shraddha Pandey</t>
  </si>
  <si>
    <t>AAROGYAM INSTITUTE OF MEDICAL SCIENCES</t>
  </si>
  <si>
    <t>WALCUT COMPOUND, BAJAJ NAGAR,MORSHI ROAD,NEAR RAILWAY STATION, AMRAVATI 444601</t>
  </si>
  <si>
    <t>Dr. Hemant Murkey</t>
  </si>
  <si>
    <t>AMRAVATI</t>
  </si>
  <si>
    <t>Sankalp Chaudhari Maternity Hospital and Dialysis Center</t>
  </si>
  <si>
    <t>Amravati Amravati</t>
  </si>
  <si>
    <t>Dr Avinash Chaudhari</t>
  </si>
  <si>
    <t>Shri Sant Acchyut Maharaj Heart Hospital Run By Sane Guruji Manav Seva Sangh Amravati</t>
  </si>
  <si>
    <t>88/2 Mardi Road</t>
  </si>
  <si>
    <t>Dr. Raju Damodar</t>
  </si>
  <si>
    <t>Deshmukh Eye Hospital</t>
  </si>
  <si>
    <t>Deshmukh Eye Hospital,Khaperde Gardens, Netradan Marg,444602 Deshmukh Eye Hospital,Khaperde Gardens, Netradan Marg,444602</t>
  </si>
  <si>
    <t>Himanshu Deshmukh</t>
  </si>
  <si>
    <t>DR BARBDE HOSPITAL</t>
  </si>
  <si>
    <t>AMRAVATI AMRAVATI</t>
  </si>
  <si>
    <t>DR MADHURI BARBDE</t>
  </si>
  <si>
    <t>Dr.Panjabrao Deshmukh Hospital, Amravati</t>
  </si>
  <si>
    <t>Shivaji Nager Shivaji Nager</t>
  </si>
  <si>
    <t>Dr. Rahul Bhutada</t>
  </si>
  <si>
    <t>MATRUCHHAYA HOSPITAL</t>
  </si>
  <si>
    <t>AMRAVATI MAHARASHTRA DANDE PLOT , NEAR NANADA MARKET RAJAPETH AMTAVATI</t>
  </si>
  <si>
    <t>GAJBHIYE USHA SUKHDEORAO</t>
  </si>
  <si>
    <t>Sujan Surgical Cancer Hospital and Amravati Cancer Foundation</t>
  </si>
  <si>
    <t>Dr. Samiksha Mehre</t>
  </si>
  <si>
    <t>City Multispecialty hospital &amp; critical care centre</t>
  </si>
  <si>
    <t>Kalyan nagar square Rukmini nagar road, Amravati 444606</t>
  </si>
  <si>
    <t>Dr.Pankaj M.Bagde</t>
  </si>
  <si>
    <t>HI TECH MULTISPECIALTY HOSPITAL &amp; R C</t>
  </si>
  <si>
    <t>46B Rajapeth</t>
  </si>
  <si>
    <t>Dr. Raul Bhelkar</t>
  </si>
  <si>
    <t>Bhansali Multispeciality hospital</t>
  </si>
  <si>
    <t>206,207,209/2 Paratwada Vakil line, near police station, Amravati 444805</t>
  </si>
  <si>
    <t>Dr Ashish Bhansali</t>
  </si>
  <si>
    <t>aanaand charitable trusts anand hospital</t>
  </si>
  <si>
    <t>Survey no 81/01, phulewadi road, Vaijapur,</t>
  </si>
  <si>
    <t>DR ABHIJIT ANNADATE</t>
  </si>
  <si>
    <t>AURANGABAD</t>
  </si>
  <si>
    <t>Shivna Critical Care Hospital</t>
  </si>
  <si>
    <t>SAWANGI CHAUK, NAGPUR-MUMBAI HIGHWAY, 423702 SAWANGI CHAUK, NAGPUR-MUMBAI HIGHWAY, 423702</t>
  </si>
  <si>
    <t>Dr.Ranjit S Gaikwad</t>
  </si>
  <si>
    <t>KABRA HOSPITAL</t>
  </si>
  <si>
    <t>JALNA ROAD MAHESH NAGAR</t>
  </si>
  <si>
    <t>DR VANDANA KABRA</t>
  </si>
  <si>
    <t>International Hospital Aurangabad</t>
  </si>
  <si>
    <t>08, Central naka road, 431001 08, Central naka road, 431001</t>
  </si>
  <si>
    <t>Dr.Mohammed Omar Khan</t>
  </si>
  <si>
    <t>J J Plus Hospitals Pvt Ltd, Aurangabad</t>
  </si>
  <si>
    <t>25,CHINTAMAN COLONY, ADALAT ROAD, 431001 25,CHINTAMAN COLONY, ADALAT ROAD, 431001</t>
  </si>
  <si>
    <t>Dr.Jivansing Bhawlal Rajput</t>
  </si>
  <si>
    <t>Jilla Hospital</t>
  </si>
  <si>
    <t>Central naka road Motiwala nagar</t>
  </si>
  <si>
    <t>Dr, Meera Deshpande</t>
  </si>
  <si>
    <t>Century Multispeciality Hospital (Aurangabad) Pvt.Ltd.</t>
  </si>
  <si>
    <t>Kotawalpura Opp. Central Bus Stand</t>
  </si>
  <si>
    <t>SAOJI MULTISPECIALITY HOSPITAL</t>
  </si>
  <si>
    <t>SHREE NIKETAN COLONY JALNA ROAD</t>
  </si>
  <si>
    <t>SANJEEVANI CHILDRENS HOSPITAL</t>
  </si>
  <si>
    <t>Aurangabad Aurangabad</t>
  </si>
  <si>
    <t>Dr. P. S. Kaushik</t>
  </si>
  <si>
    <t>Ikon Multispeciality Hospital pvt Ltd</t>
  </si>
  <si>
    <t>2-7-79 Majanu hill, rose park beside pakiza function hall, aurangabad 431001</t>
  </si>
  <si>
    <t>Dr Syed Faisal</t>
  </si>
  <si>
    <t>Krupamayi Hospitals</t>
  </si>
  <si>
    <t>Opp to Youth Hostel,Railway Station Road Near Baba Petrol Pump 431001</t>
  </si>
  <si>
    <t>Dr.viraj</t>
  </si>
  <si>
    <t>Utkarsh hospital &amp; Dialysis Centre</t>
  </si>
  <si>
    <t>108, Utkarsh Hospital, Samata Nagar</t>
  </si>
  <si>
    <t>Dr. Suhas Bavikar</t>
  </si>
  <si>
    <t>Nimai children hospital</t>
  </si>
  <si>
    <t>2, M-2 Road, 431003 2, M-2 Road, 431003</t>
  </si>
  <si>
    <t>Dr.Ganesh Jagannath Wagh</t>
  </si>
  <si>
    <t>Carewell superspeciality hospital Aurangabad</t>
  </si>
  <si>
    <t>11, Mahesh nagar - baijipura road, 431003 11, Mahesh nagar - baijipura road, 431003</t>
  </si>
  <si>
    <t>Dr.Abhishek Trimbak Shinde</t>
  </si>
  <si>
    <t>Dr. Dahiphale Medical Foundation Trust, Dr. Dahiphale Multispeciality Hospital, Aurangabad</t>
  </si>
  <si>
    <t>Adalat Road Ashoka Hotel Campus, Adalat Road</t>
  </si>
  <si>
    <t>Shrigopal Bhattad</t>
  </si>
  <si>
    <t>MAHATMA GANDHI MISSION HOSPITAL</t>
  </si>
  <si>
    <t>N-6 CIDCO CENTRAL OCTRO NAKA ROAD</t>
  </si>
  <si>
    <t>Dr M P JAMBURE, Dr S N Pophale</t>
  </si>
  <si>
    <t>AURANGABAD INSTITUTE OF MEDICAL SCIENCES PVT LTD.</t>
  </si>
  <si>
    <t>NEAR HOTEL GREAT MARATHA JALGAON ROAD</t>
  </si>
  <si>
    <t>drjitendra pimple</t>
  </si>
  <si>
    <t>BSPMs YSK Hospital</t>
  </si>
  <si>
    <t>Dr Y.S. Khedkar Marg, N6 Aurangabad 431003</t>
  </si>
  <si>
    <t>Dr Vrushali Khedkar</t>
  </si>
  <si>
    <t>Manik Hospital &amp; Research Centre Pvt. Ltd.</t>
  </si>
  <si>
    <t>Shivneri Nagar Garkheda Parisar</t>
  </si>
  <si>
    <t>Dr. Rajeshwar Sopanrao Khiste</t>
  </si>
  <si>
    <t>Lifeline Multispecialty hospital Aurangabad</t>
  </si>
  <si>
    <t>20, beed bypass, 431005 20, beed bypass, 431005</t>
  </si>
  <si>
    <t>Dr.Sachin Bangar</t>
  </si>
  <si>
    <t>UNITED CIIGMA HOSPITAL(UNITED CIIGMA INSTITUTE OF MEDICAL SCIENCES PVT. LTD.)</t>
  </si>
  <si>
    <t>SHAHANOOR WADI DARGA ROAD</t>
  </si>
  <si>
    <t>DR.AJAY ROTTE, DR.UNMESH TAKALKAR</t>
  </si>
  <si>
    <t>MIT Hospital &amp; Research Institute</t>
  </si>
  <si>
    <t>N-4 Cidco Mukundwadi Railway station road</t>
  </si>
  <si>
    <t>Dr. Deshmukh Santosh</t>
  </si>
  <si>
    <t>DR HEDGEWAR HOSPITAL</t>
  </si>
  <si>
    <t>Aurangabad GARKHEDA</t>
  </si>
  <si>
    <t>DR MANJIRI VYAVHARE</t>
  </si>
  <si>
    <t>MMRI Kamalnayan Bajaj Hospital</t>
  </si>
  <si>
    <t>GUT NO 43 SATARA PARISAR</t>
  </si>
  <si>
    <t>DR.TAKEY DEEPAK N</t>
  </si>
  <si>
    <t>Alpine superspecialty Hospital</t>
  </si>
  <si>
    <t>136/A Jai nagari, Beed bypass road OPP MIT college Aurangabad 431010</t>
  </si>
  <si>
    <t>Dr Mangesh Rajput</t>
  </si>
  <si>
    <t>Sai krishna hopsital &amp; Critical care</t>
  </si>
  <si>
    <t>02, Pishor Road, 431103 02, Pishor Road, 431103</t>
  </si>
  <si>
    <t>Dr.Vinaysingh Kisansingh Rajput</t>
  </si>
  <si>
    <t>Adarsha Sahakari Rugnalaya And Research Center</t>
  </si>
  <si>
    <t>Nachanvel Taluka Kannad Dist Aurangabad, 431104 Nachanvel Taluka Kannad Dist Aurangabad, 431104</t>
  </si>
  <si>
    <t>Dr.Prashant Chavan</t>
  </si>
  <si>
    <t>Sai Hospital, Paithan</t>
  </si>
  <si>
    <t>106, Naka road, New kawsan Paithan, Aurangabad 431107</t>
  </si>
  <si>
    <t>Dr Vishnu Babar</t>
  </si>
  <si>
    <t>Shree multispeciality hospital &amp; icu</t>
  </si>
  <si>
    <t>8 &amp; 9, Ajintha Road, 431111 8 &amp; 9, Ajintha Road, 431111</t>
  </si>
  <si>
    <t>Dr. Apurva G Kale</t>
  </si>
  <si>
    <t>Ganpati ICU &amp; Multispeciality Hospital</t>
  </si>
  <si>
    <t>PLOT NO 2011,PHULAMBRI,NEAR GADEKAR HOSPITAL,SILLOD ROAD 431111 PLOT NO 2011,PHULAMBRI,NEAR GADEKAR HOSPITAL,SILLOD ROAD 431111</t>
  </si>
  <si>
    <t>Dr.Manoj Appasaheb Gadekar</t>
  </si>
  <si>
    <t>Ajanta Multispeciality Hospital Sillod</t>
  </si>
  <si>
    <t>Plot No. 82 Dr. Zakir Hussain Nagar Bus Stand Road Sillod , 431112 Plot No. 82 Dr. Zakir Hussain Nagar Bus Stand Road Sillod , 431112</t>
  </si>
  <si>
    <t>Dr.Pathan Tauseef Ahmed Khan</t>
  </si>
  <si>
    <t>Waluj Hospital</t>
  </si>
  <si>
    <t>494 Gut no. 181, Tisgaon village Waluj mahanagar, aurangabad 431136</t>
  </si>
  <si>
    <t>Dr.Amol Karde</t>
  </si>
  <si>
    <t>SETH NANDALAL DHOOT HOSPITAL</t>
  </si>
  <si>
    <t>A1 MIDC Chikalthana</t>
  </si>
  <si>
    <t>Dr. Himanshu Gupta</t>
  </si>
  <si>
    <t>Yashwantrao Jadhav memorial hospital and research centre pvt ltd, Beed</t>
  </si>
  <si>
    <t>1-6-225, Shahunagar,samrat chawk, 431122 1-6-225, Shahunagar,samrat chawk, 431122</t>
  </si>
  <si>
    <t>Dr. Kaushalya Prakashrao Shinde</t>
  </si>
  <si>
    <t>BEED</t>
  </si>
  <si>
    <t>Vithai hospital and research centre</t>
  </si>
  <si>
    <t>149, JALNA ROAD , 431122 149, JALNA ROAD , 431122</t>
  </si>
  <si>
    <t>Dr.Amol Shrihari Lahane</t>
  </si>
  <si>
    <t>Tidke hospital</t>
  </si>
  <si>
    <t>1-7-1681, Barshi road, 431122 1-7-1681, Barshi road, 431122</t>
  </si>
  <si>
    <t>Dr. Varsha Sunuill Tidke</t>
  </si>
  <si>
    <t>KAKU NANA MEMORIAL HOSPITAL</t>
  </si>
  <si>
    <t>NAVGAN PLAZA,AURANGABAD ROAD,OPP HOTEL SAI PALACE, BEED-431122</t>
  </si>
  <si>
    <t>Dr. Balaji K Jadhav</t>
  </si>
  <si>
    <t>Prashant hospital Beed</t>
  </si>
  <si>
    <t>2/12/2007, OPP AMRUT MAGAL KARYALAY, SUBHASH ROAD BEED 431122 2/12/2007, OPP AMRUT MAGAL KARYALAY, SUBHASH ROAD BEED 431122</t>
  </si>
  <si>
    <t>Dr.Dilip Prabhakarrao Kharwadkar</t>
  </si>
  <si>
    <t>Spandan Hospital, Surgical Critical care and Burn unit</t>
  </si>
  <si>
    <t>PLOT NO 5 ,DHANDE NAGAR, BARSHI ROAD BEED , 431122 PLOT NO 5 ,DHANDE NAGAR, BARSHI ROAD BEED , 431122</t>
  </si>
  <si>
    <t>Dr.Ramprabhu N Tidke</t>
  </si>
  <si>
    <t>Paradise Hospital</t>
  </si>
  <si>
    <t>MASRAT NAGAR,JIJA MATA CHOWK,431122 MASRAT NAGAR,JIJA MATA CHOWK,431122</t>
  </si>
  <si>
    <t>Dr.Mohd Siddique Ahmed</t>
  </si>
  <si>
    <t>Gholve Hospital</t>
  </si>
  <si>
    <t>1-3-1664, RAJIV GANDHI ROAD, , 431122 1-3-1664, RAJIV GANDHI ROAD, , 431122</t>
  </si>
  <si>
    <t>Dr.Vikay Ramchandra Gholve</t>
  </si>
  <si>
    <t>Veer Hospital</t>
  </si>
  <si>
    <t>plot no2-11-5,OPPO. MAULI HOSPITAL BEED,Jalna Road 431122 plot no2-11-5,OPPO. MAULI HOSPITAL BEED,Jalna Road 431122</t>
  </si>
  <si>
    <t>Dr.Sanjay R Veer</t>
  </si>
  <si>
    <t>Shubhada Hospital</t>
  </si>
  <si>
    <t>Beed Beed</t>
  </si>
  <si>
    <t>Dr.Gade Narayan Bapurao</t>
  </si>
  <si>
    <t>Lifeline multispeciality surgical hospital</t>
  </si>
  <si>
    <t>OPP BUS STAND SAGAR HEIGHTS FIRST FLOOR BEED jalna road</t>
  </si>
  <si>
    <t>Dr. Santosh Shinde</t>
  </si>
  <si>
    <t>krishna hospital beed</t>
  </si>
  <si>
    <t>Mundhe Manojkumar Babasaheb</t>
  </si>
  <si>
    <t>Sau Kesharbai Sonajirao Kshirsagar Hospital</t>
  </si>
  <si>
    <t>KSK college road Shivaji nagar Beed 431122</t>
  </si>
  <si>
    <t>Dr Yogesh Kshirsagar</t>
  </si>
  <si>
    <t>Yogita Nursing home &amp; Bal rugnalaya</t>
  </si>
  <si>
    <t>WAKILWADI, HANUMAN MANDIR,KANADI ROAD Kaij Beed 431123 0</t>
  </si>
  <si>
    <t>Dr.Shivaji Raghunath Thombre</t>
  </si>
  <si>
    <t>Manik Hospital</t>
  </si>
  <si>
    <t>2587/2586, Jalna Road, 431127 2587/2586, Jalna Road, 431127</t>
  </si>
  <si>
    <t>Dr.Vijay Sikchi</t>
  </si>
  <si>
    <t>YASHWANT HOSPITAL &amp; CRITICARE</t>
  </si>
  <si>
    <t>majalgao DATTA MANDIR ROAD</t>
  </si>
  <si>
    <t>Sable Surgical Hospital</t>
  </si>
  <si>
    <t>NH222, 431142 NH222, 431142</t>
  </si>
  <si>
    <t>DR KALPANA SURYAKANT SABLE</t>
  </si>
  <si>
    <t>Mundhe Children Hospital</t>
  </si>
  <si>
    <t>JAY NAGAR PARLI VAIJNATH, Parli, 431515 JAY NAGAR PARLI VAIJNATH, Parli, 431515</t>
  </si>
  <si>
    <t>Dr.Suryakant B Mundhe</t>
  </si>
  <si>
    <t>shri sant dnyneshwar hospital</t>
  </si>
  <si>
    <t>vidhya nagar shivaji chowlk</t>
  </si>
  <si>
    <t>Dr.Harishchandra Wange</t>
  </si>
  <si>
    <t>KARAD HOSPITAL</t>
  </si>
  <si>
    <t>PARLI VAIJNATH NEAR BUS STAND</t>
  </si>
  <si>
    <t>Dr.Balasaheb Karad</t>
  </si>
  <si>
    <t>Parvati Nursing Home</t>
  </si>
  <si>
    <t>Bhandara Bhandara</t>
  </si>
  <si>
    <t>Wasudeo Lanje</t>
  </si>
  <si>
    <t>BHANDARA</t>
  </si>
  <si>
    <t>PES hospital and research center</t>
  </si>
  <si>
    <t>kesalwada road balaji mandir,bhandara-441904 kesalwada road balaji mandir,bhandara-441904</t>
  </si>
  <si>
    <t>Dr.Ashwini Bhondekar</t>
  </si>
  <si>
    <t>Indrakshi Eye Care</t>
  </si>
  <si>
    <t>Dr. YOGESH JIBHAKATE</t>
  </si>
  <si>
    <t>NAKADE NURSING HOME</t>
  </si>
  <si>
    <t>BEHIND INDRALOK SUBHAGRUHA VIDYA NAGAR</t>
  </si>
  <si>
    <t>DR PRIYANKA Y NAKADE</t>
  </si>
  <si>
    <t>Rangari Nursing Home</t>
  </si>
  <si>
    <t>Takiya Ward Sai Mandir Road</t>
  </si>
  <si>
    <t>Dr.Madhukar Rangari</t>
  </si>
  <si>
    <t>Bhure hospital,Tumsar</t>
  </si>
  <si>
    <t>Sanjay Bhure</t>
  </si>
  <si>
    <t>Tumsar City Multispeciality Hospital</t>
  </si>
  <si>
    <t>Arundhati Karemore</t>
  </si>
  <si>
    <t>City Hospital Buldhana</t>
  </si>
  <si>
    <t>6,Jamrun road Buldhana 443001</t>
  </si>
  <si>
    <t>Dr. Dnyanswar Tangde</t>
  </si>
  <si>
    <t>BULDHANA</t>
  </si>
  <si>
    <t>Amrut Hrudayala and superspeciality hospital</t>
  </si>
  <si>
    <t>7,Jambhrun road Buldhana 443001</t>
  </si>
  <si>
    <t>Dr.Dipali Jambhale</t>
  </si>
  <si>
    <t>SANCHETI HRUDAYALAY, BULDHANA</t>
  </si>
  <si>
    <t>BULDHANA BULDHANA</t>
  </si>
  <si>
    <t>DR SAURABH SANCHTI</t>
  </si>
  <si>
    <t>MEHETRE HOSPITAL</t>
  </si>
  <si>
    <t>WANKHEDE LAYOUT SUWARNA NAGAR ward 20</t>
  </si>
  <si>
    <t>DR R.G.MEHETRE</t>
  </si>
  <si>
    <t>MANAS HOSPITAL</t>
  </si>
  <si>
    <t>DR MANOJ PATIL</t>
  </si>
  <si>
    <t>Kolte Hospital</t>
  </si>
  <si>
    <t>Dr Arvind Kolte</t>
  </si>
  <si>
    <t>Aastha accident hospital</t>
  </si>
  <si>
    <t>DR achyut phirke</t>
  </si>
  <si>
    <t>Chopde Hospital</t>
  </si>
  <si>
    <t>40 Bigha Vyayamshala street</t>
  </si>
  <si>
    <t>Dr. Rahul Chopde</t>
  </si>
  <si>
    <t>KOTHARI HOSPITAL CHIKHALI</t>
  </si>
  <si>
    <t>Dr Sandhya Kothari</t>
  </si>
  <si>
    <t>TULJAI HOSPITAL CHIKHALI</t>
  </si>
  <si>
    <t>Dr. Manishkumar Kale</t>
  </si>
  <si>
    <t>RATHOD HOSPITAL MULTISPECIALITY</t>
  </si>
  <si>
    <t>MEHKAR MULTISPECIALITY HOSPITAL LLP MEHKAR</t>
  </si>
  <si>
    <t>NEAR BUS STAND, MEHKAR SONATI ROAD</t>
  </si>
  <si>
    <t>Dr. Nilesh Gattani</t>
  </si>
  <si>
    <t>MAULI DIALYSIS CENTER &amp; ICU UNIT</t>
  </si>
  <si>
    <t>Mauli Tower, Warkari Nagar Balapur - Khamgaon Road, At.Post Shegaon Dist. Buldana 444203</t>
  </si>
  <si>
    <t>DR U P SURADKAR</t>
  </si>
  <si>
    <t>SONTAKKE CHILDREN HOSPITAL</t>
  </si>
  <si>
    <t>DR SHWETA PRADEEP SONTAKKE</t>
  </si>
  <si>
    <t>Silvercity Healthcare Private Ltd</t>
  </si>
  <si>
    <t>30,31,32, Gokul Nagar,Jalamb Road,Khamgaon Buldhana 444303</t>
  </si>
  <si>
    <t>Dr.Gaurav Goenka</t>
  </si>
  <si>
    <t>Christanand Covid Hospital,CHANDRAPUR</t>
  </si>
  <si>
    <t>Christanand Chowk, Dhanoli Rith, Brahmapuri, Maharashtra 441206 Chandrapur</t>
  </si>
  <si>
    <t>NITIN CHAUHAN</t>
  </si>
  <si>
    <t>CHANDRAPUR</t>
  </si>
  <si>
    <t>SANJEEVANI HOSPITAL</t>
  </si>
  <si>
    <t>TUKUM AREA STREET NO.7,BLOCK NO.7</t>
  </si>
  <si>
    <t>DR SANDHYA KULKARNI</t>
  </si>
  <si>
    <t>Christ Hospital,Chandrapur</t>
  </si>
  <si>
    <t>910, Tadoba Road, Near St. Thomas Catholic Church,Tukum,Chandrapur 442401 Chandrapur</t>
  </si>
  <si>
    <t>Dr. Seema Bhandari</t>
  </si>
  <si>
    <t>Gadegone Orthopedics Surgery &amp; Accidental Hospital</t>
  </si>
  <si>
    <t>Chandrapur Chandrapur</t>
  </si>
  <si>
    <t>Dr. Wasudeo Gadegone</t>
  </si>
  <si>
    <t>Bukkawar heart &amp; Critical care Hospital</t>
  </si>
  <si>
    <t>Old Varora naka, Near Fly over, Civil Lines, Chandrapur 442101 Chandrapur</t>
  </si>
  <si>
    <t>Amarish Bukkawar</t>
  </si>
  <si>
    <t>WASADE HOSPITAL</t>
  </si>
  <si>
    <t>NAGPUR ROAD CIVIL LINE</t>
  </si>
  <si>
    <t>DR. AJAY WASADE</t>
  </si>
  <si>
    <t>Musale Children Hospital</t>
  </si>
  <si>
    <t>Behind ST bus stand Tadoba square</t>
  </si>
  <si>
    <t>Manvatkar Hospital</t>
  </si>
  <si>
    <t>SONAL GURNULE</t>
  </si>
  <si>
    <t>JMFS ACPM medical college</t>
  </si>
  <si>
    <t>Morane, Sakri Road Dhule 424001</t>
  </si>
  <si>
    <t>Dr R V Patil</t>
  </si>
  <si>
    <t>DHULE</t>
  </si>
  <si>
    <t>Khandesh Cancer Centre</t>
  </si>
  <si>
    <t>490/3 near Govt College,Surat Bypass road Dhule 424001</t>
  </si>
  <si>
    <t>Dr. Rahul Subhash Bhamre</t>
  </si>
  <si>
    <t>Bhatwal Surgical &amp; Maternity Hospital</t>
  </si>
  <si>
    <t>111/A Agrawal Nagar,Malegaon Road Dhule, 424001</t>
  </si>
  <si>
    <t>Dr.Shriram Rameshwar Bhatwal</t>
  </si>
  <si>
    <t>Kesharanand Multispeciality Hospital, ?Dhule</t>
  </si>
  <si>
    <t>220/A, 6 STATION ROADRAILWAY STATION Dhule 424001 220/A, 6 STATION ROADRAILWAY STATION Dhule 424001</t>
  </si>
  <si>
    <t>Dr.Mahendra Nilkanth Borse</t>
  </si>
  <si>
    <t>SEVA SUPERSPECIALITY AND CRITICAL CARE CENTRE</t>
  </si>
  <si>
    <t>mission compound sakri road</t>
  </si>
  <si>
    <t>Dr. Prashant Patil</t>
  </si>
  <si>
    <t>Om Hospital &amp; Critical care centre</t>
  </si>
  <si>
    <t>60 Agarwal Nagar,Malegaon Road Tiripati housing society</t>
  </si>
  <si>
    <t>DR.MANISH SURAJMAL JAKHETE</t>
  </si>
  <si>
    <t>Institute of Urology</t>
  </si>
  <si>
    <t>Moglai Sakri road</t>
  </si>
  <si>
    <t>Dr. Ashish Patil</t>
  </si>
  <si>
    <t>CHANDRAKANT KELE MEDICAL AND RESEARCH FOUNDATION</t>
  </si>
  <si>
    <t>SHRI DINESH COMPLEX NEHRU CHOWK DEOPUR DHULE ,NEHRU CHOWK 424002 SHRI DINESH COMPLEX NEHRU CHOWK DEOPUR DHULE ,NEHRU CHOWK 424002</t>
  </si>
  <si>
    <t>Dr.Jayesh Prabhakar Waghulde</t>
  </si>
  <si>
    <t>Shree Vighnaharta Superspecialty hospital,Trauma &amp; Crtical care center</t>
  </si>
  <si>
    <t>Dhule Dhule</t>
  </si>
  <si>
    <t>Dr Vikas Rajput</t>
  </si>
  <si>
    <t>DEORE ACCIDENT HOSPITAL AND PRATHAMESH CRITICAL CARE CENTER</t>
  </si>
  <si>
    <t>13 DATTA MAINDIR DEOPUR</t>
  </si>
  <si>
    <t>DR GAURAO PRADIP THAKARE</t>
  </si>
  <si>
    <t>SIDDHESWER HOSPITAL</t>
  </si>
  <si>
    <t>35/39 DHULE</t>
  </si>
  <si>
    <t>Dr jitendar yuveraj thakur</t>
  </si>
  <si>
    <t>1 NEAR NATARAJ THEATER</t>
  </si>
  <si>
    <t>Dr. Vipul Bafna</t>
  </si>
  <si>
    <t>SUDHA HEALTH CARE PVT LTD SUDHA MULTISPECILITY HOSPITAL AND CRITICAL CARE CENTRE DHULE</t>
  </si>
  <si>
    <t>50 JAIHIND COLONY DHULE</t>
  </si>
  <si>
    <t>DR LALIT GULABRAO PATIL</t>
  </si>
  <si>
    <t>Desale hospital Sakri Dhule</t>
  </si>
  <si>
    <t>Dhule Road, 424304 Dhule Road, 424304</t>
  </si>
  <si>
    <t>Dr. Ajinkya Bhaskar Desale</t>
  </si>
  <si>
    <t>Sumalti multispeciality Hospital</t>
  </si>
  <si>
    <t>9, DHULE ROAD, SAKRI, 424304 9, DHULE ROAD, SAKRI, 424304</t>
  </si>
  <si>
    <t>Dr.Atul Subhash Deore</t>
  </si>
  <si>
    <t>City Hospital Surgical and Critical Care, Gadchiroli</t>
  </si>
  <si>
    <t>W7000320, DHANORA ROAD , 442605 W7000320, DHANORA ROAD , 442605</t>
  </si>
  <si>
    <t>Dr.Yashwant L Durge</t>
  </si>
  <si>
    <t>GADCHIROLI</t>
  </si>
  <si>
    <t>Dhanwantari hospital &amp; multiplicity center</t>
  </si>
  <si>
    <t>Chamorshi Road,Near Z.P Highschool Gadchiroli 442605</t>
  </si>
  <si>
    <t>Dr.Anant s. Kumbhare</t>
  </si>
  <si>
    <t>Balaji Nursing Home</t>
  </si>
  <si>
    <t>Ganesh Nagar,Gondia Gondia</t>
  </si>
  <si>
    <t>Dr. S Vidyasagar Mohan</t>
  </si>
  <si>
    <t>GONDIYA</t>
  </si>
  <si>
    <t>Bramhankar Hospital</t>
  </si>
  <si>
    <t>Mama Chowk,Gondia Gondia</t>
  </si>
  <si>
    <t>Novhil Bramhankar</t>
  </si>
  <si>
    <t>Radhekrishna Critical care Hospital</t>
  </si>
  <si>
    <t>Gondia Gondia</t>
  </si>
  <si>
    <t>Dr. Pushpraj Giri</t>
  </si>
  <si>
    <t>Gondia Care Hospital,The Institute Of Medical Science &amp; Research Centre</t>
  </si>
  <si>
    <t>Gondia Govindpur Road, Civil Lines</t>
  </si>
  <si>
    <t>Dr.Deepak Bahekar</t>
  </si>
  <si>
    <t>NEW GONDIA HOSPITAL GONDIA</t>
  </si>
  <si>
    <t>BAJARANG NAGAR 1</t>
  </si>
  <si>
    <t>Dr Vimlesh Agrawal</t>
  </si>
  <si>
    <t>Reliance Hospital (Unit Of Mandke Foundation) Gondia</t>
  </si>
  <si>
    <t>Chaitanya Medichelme</t>
  </si>
  <si>
    <t>Jagdamb Critical care Multispecialty hospital</t>
  </si>
  <si>
    <t>ganesh complex akola road hingoli 431513</t>
  </si>
  <si>
    <t>Dr .Shriram Namdevrao Rathod</t>
  </si>
  <si>
    <t>HINGOLI</t>
  </si>
  <si>
    <t>Nakade multispecialty hospital</t>
  </si>
  <si>
    <t>Zilla Parishad Highschool road Hingoli, 431513 Zilla Parishad Highschool road Hingoli, 431513</t>
  </si>
  <si>
    <t>Dr.Sanjay Vinayak Nakade</t>
  </si>
  <si>
    <t>ICON Multispecility Hospital</t>
  </si>
  <si>
    <t>Hingoli Hingoli</t>
  </si>
  <si>
    <t>Shaikh Nihal Shaikh Ismail</t>
  </si>
  <si>
    <t>madhav multispecility hospital</t>
  </si>
  <si>
    <t>CITY SERVEY 4164, SHIVAJI NAGAR AKOLA ROAD</t>
  </si>
  <si>
    <t>DR S B BAGADIYA</t>
  </si>
  <si>
    <t>Snehal Nursing Home</t>
  </si>
  <si>
    <t>Hingoli Rly Station Road</t>
  </si>
  <si>
    <t>Dr. Satyanarayan Tapadiya</t>
  </si>
  <si>
    <t>Sau. Shailaja Memorial Krushna Critical Care Center and Hospital</t>
  </si>
  <si>
    <t>Captain Corner Buliding,3rd Floor, Bhadgaon Road Chalisgaon, Jalgaon, 424101</t>
  </si>
  <si>
    <t>DR. VAIBHAV ARUN NIKUMBH</t>
  </si>
  <si>
    <t>JALGAON</t>
  </si>
  <si>
    <t>Bapji Jeevandeep Multispeciality Hospital</t>
  </si>
  <si>
    <t>Chalisgaon,Hirapur Road,Bapji Mandir Jalgaon 424101</t>
  </si>
  <si>
    <t>Dr.Harshal Sonawane</t>
  </si>
  <si>
    <t>Vighnaharta multispeciality hospital</t>
  </si>
  <si>
    <t>1 st floor, APMC compound,pachora,bhadgaon road,opp. Navkar plaza Jalgaon 424201</t>
  </si>
  <si>
    <t>Dr.Bhushan Magar</t>
  </si>
  <si>
    <t>GM Health Care GM Hospital, Jamner</t>
  </si>
  <si>
    <t>JALGAON JALGAON</t>
  </si>
  <si>
    <t>Dr.Swapnil Rakesh Patil</t>
  </si>
  <si>
    <t>Kamal Hospital &amp; Maternity Home JAMNER</t>
  </si>
  <si>
    <t>Shivaji Nagar Jalgaon Road</t>
  </si>
  <si>
    <t>DR.SHIVPRASHANT P. DHAVAN</t>
  </si>
  <si>
    <t>Jeevan Jyoti Cancer Hospital</t>
  </si>
  <si>
    <t>JPC BANK RAMDAS PATIL SMURTI SEVA TRUST RAJE SHREE CHATRAPATI SHAHU MAHARAJ HOSPITAL</t>
  </si>
  <si>
    <t>PRAKASH B CHAUBE</t>
  </si>
  <si>
    <t>KANTAI NETRALAYA</t>
  </si>
  <si>
    <t>AMARNATH ANAND CHAUDHARI</t>
  </si>
  <si>
    <t>PRAKASH CHILDRNS HOSPITAL AND NEONATOLOGY CENTER</t>
  </si>
  <si>
    <t>DR. GAURAV PRAKASH MAHAJAN</t>
  </si>
  <si>
    <t>Jawale Hospital</t>
  </si>
  <si>
    <t>Near SBI,Jilha peth,Gandhi nagar,Jalgaon Shree Chitre Marg</t>
  </si>
  <si>
    <t>Dr Sagar a Jawale</t>
  </si>
  <si>
    <t>Orchid Multi Superspeciality Hospital</t>
  </si>
  <si>
    <t>Jalgaon Jilha Peth</t>
  </si>
  <si>
    <t>Dr.Paresh Doshi</t>
  </si>
  <si>
    <t>ASHWINI MULTI SPECIALITY HOSPITAL</t>
  </si>
  <si>
    <t>JALGAON HOUSING SOCIETY</t>
  </si>
  <si>
    <t>Dr.Rajesh Vasantrao Patil</t>
  </si>
  <si>
    <t>Dr. Bhangale Surgical and Nursing Home</t>
  </si>
  <si>
    <t>Onkar Nagar Nr. Parikh Park</t>
  </si>
  <si>
    <t>Dr.A.G.Bhangale</t>
  </si>
  <si>
    <t>MAHAJAN HOSPITAL</t>
  </si>
  <si>
    <t>DHAKE COLONY PRATAP NAGAR</t>
  </si>
  <si>
    <t>DR RAVINDRA MAHAJAN</t>
  </si>
  <si>
    <t>shree saileela accident hospital, jalgaon</t>
  </si>
  <si>
    <t>pratap nagar,jalgaon pratap nagar</t>
  </si>
  <si>
    <t>Dr B J Jhavar</t>
  </si>
  <si>
    <t>KHADKE HOSPITAL AND HEALTHCARE PVT LTD</t>
  </si>
  <si>
    <t>JALGAON M J COLLEGE ROAD</t>
  </si>
  <si>
    <t>Dr Anil Khadke</t>
  </si>
  <si>
    <t>SULOCHAN RETINA CARE CENTRE</t>
  </si>
  <si>
    <t>above ganpati CT scan center, opp.bhaskar market,</t>
  </si>
  <si>
    <t>Dr.Nilesh Chudhari</t>
  </si>
  <si>
    <t>GAYATRI HOSPITAL</t>
  </si>
  <si>
    <t>51,Radha Krishna colony, Jalgaon</t>
  </si>
  <si>
    <t>Dr. Anil Patil</t>
  </si>
  <si>
    <t>SANJEEVAN HEART HOSPITAL</t>
  </si>
  <si>
    <t>DR MILIND WAYKOLE</t>
  </si>
  <si>
    <t>shri nrusinha hospital pvt. Ltd.</t>
  </si>
  <si>
    <t>Chopda Main Road</t>
  </si>
  <si>
    <t>Dr. D O PATIL</t>
  </si>
  <si>
    <t>BHIRUD HOSPITAL</t>
  </si>
  <si>
    <t>VISHVANATH HOSPITAL</t>
  </si>
  <si>
    <t>779/1,Jamner Road, Near Ashtabhuja Mandir</t>
  </si>
  <si>
    <t>DR VINAYAK K MAHAJAN</t>
  </si>
  <si>
    <t>saipushpa accident hospital</t>
  </si>
  <si>
    <t>Bhusawal yawal road</t>
  </si>
  <si>
    <t>DR.NILESH VASUDEO MAHAJAN</t>
  </si>
  <si>
    <t>PUSHPA SURGICAL &amp; UROLOGY HOSPITAL</t>
  </si>
  <si>
    <t>TIMBER MARKET JAMNER ROAD</t>
  </si>
  <si>
    <t>DR.PRASANNA GAMBHIR JAWALE</t>
  </si>
  <si>
    <t>Dhanwantari Hospital</t>
  </si>
  <si>
    <t>Dr Rita Phalak</t>
  </si>
  <si>
    <t>DR. ULHAS PATIL MEDICAL COLLEGE &amp; HOSPITAL, JALGAON</t>
  </si>
  <si>
    <t>JALGAON-BHUSAWAL ROAD JALGAON-BHUSAWAL HIGHWAY ROAD</t>
  </si>
  <si>
    <t>DR. PRAKASH N. RAGHUWANSHI</t>
  </si>
  <si>
    <t>SHREE ACCIDENT HOSPITAL AND TRAUMA CARE CENTER</t>
  </si>
  <si>
    <t>DR SUMIT SURYAWANSHI</t>
  </si>
  <si>
    <t>SHRI AASHIRWAD ACCIDENT HOSPITAL</t>
  </si>
  <si>
    <t>DR.SHAILESH PRABHAKAR KHACHANE</t>
  </si>
  <si>
    <t>Jalna Hospital</t>
  </si>
  <si>
    <t>AMBAD SQUARE ,JALNA, 431203 AMBAD SQUARE ,JALNA, 431203</t>
  </si>
  <si>
    <t>Dr Anand Boriwale</t>
  </si>
  <si>
    <t>JALNA</t>
  </si>
  <si>
    <t>Aastha Hospital and ICU</t>
  </si>
  <si>
    <t>Jalna Jalna</t>
  </si>
  <si>
    <t>Dr.Adhinath Trimbak Patil</t>
  </si>
  <si>
    <t>Dr.Karwa Hospital</t>
  </si>
  <si>
    <t>Dr.Rajendra Karwa</t>
  </si>
  <si>
    <t>Prayag Hospital</t>
  </si>
  <si>
    <t>NEAR MUNCIPAL CORPORATION JALNA,RAILWAY STATION ROAD,BESIDE HOSPTAL SIGEDAR,431203 NEAR MUNCIPAL CORPORATION JALNA,RAILWAY STATION ROAD,BESIDE HOSPTAL SIGEDAR,431203</t>
  </si>
  <si>
    <t>Dr.Rameshwar S Sable</t>
  </si>
  <si>
    <t>Jalna Critical care</t>
  </si>
  <si>
    <t>MANTHA CHOWK, 413203 MANTHA CHOWK, 413203</t>
  </si>
  <si>
    <t>Dr.Bhushan Maniyar</t>
  </si>
  <si>
    <t>NAVJEEVAN MULTISPECIALTY HOSPITAL AND RESEARCH CENTER</t>
  </si>
  <si>
    <t>Dr.Pritesh Jaiprakash Bhakkad</t>
  </si>
  <si>
    <t>OM Multispeciality Hospital &amp; Research Centre Pvt. Ltd.</t>
  </si>
  <si>
    <t>Near Shivaji Statue Ramnagar Road</t>
  </si>
  <si>
    <t>Dr. Ritesh Agrawal</t>
  </si>
  <si>
    <t>DEEPAK HOSPITAL</t>
  </si>
  <si>
    <t>OLD JALNA TOWN HALL ROAD</t>
  </si>
  <si>
    <t>DR.SHIVAJI MUNDHE</t>
  </si>
  <si>
    <t>CHIRANJEEV BAL RUGNALAYA</t>
  </si>
  <si>
    <t>SHREE COLONY J E S COLLEGE ROAD</t>
  </si>
  <si>
    <t>DR. UMESH GOVARDHAN KARWA</t>
  </si>
  <si>
    <t>Vivekanand Institute of Medical Sciences</t>
  </si>
  <si>
    <t>369/2 santoshi mata road opp.JDCC band jalna</t>
  </si>
  <si>
    <t>MANTRI SURGICAL &amp; MATERNITY HOSPITAL PVT LTD</t>
  </si>
  <si>
    <t>ADITYA, BUILDING R.P.ROAD</t>
  </si>
  <si>
    <t>Dr. Deepak Murlidhar Mantri</t>
  </si>
  <si>
    <t>Shri Ganpati Netralaya</t>
  </si>
  <si>
    <t>survey no 204/2 devalgaonraja-mantha road near janata high school, jalna 431203</t>
  </si>
  <si>
    <t>Dr.Rushikesh Naigaonkar</t>
  </si>
  <si>
    <t>Sajeevani Multispecialty hospital</t>
  </si>
  <si>
    <t>17, Rushi Park,Ambad mantha highway ambad chofully, Jalna 431203</t>
  </si>
  <si>
    <t>Dr Shivdas Mirkad</t>
  </si>
  <si>
    <t>Jalna Mission Hospital</t>
  </si>
  <si>
    <t>SURVEY NO 2930 DURGA MATA ROAD 431203</t>
  </si>
  <si>
    <t>Dr. Christopher David Moses</t>
  </si>
  <si>
    <t>Kolhapur Institute of Orthopaedics and Trauma</t>
  </si>
  <si>
    <t>204kh, station road Near hotel tourist, Kolhapur- 416001</t>
  </si>
  <si>
    <t>Dr Kiran Doshi</t>
  </si>
  <si>
    <t>KOLHAPUR</t>
  </si>
  <si>
    <t>Warana Institute of Uro-Surgery</t>
  </si>
  <si>
    <t>Shahupuri 4th lane Shahupuri 4th lane</t>
  </si>
  <si>
    <t>Dr. Rajiv N. Kore</t>
  </si>
  <si>
    <t>Contacare eye hospital</t>
  </si>
  <si>
    <t>Kolhapur,Maharashtra Station Road,Shivaji Park</t>
  </si>
  <si>
    <t>Dr. Anand Deshpande</t>
  </si>
  <si>
    <t>MASAI HOSPITAL KOLHAPUR</t>
  </si>
  <si>
    <t>SOMWAR PETH LUGDI LANE</t>
  </si>
  <si>
    <t>DR.UADY SARJERAO PATIL</t>
  </si>
  <si>
    <t>KPC multispecialty hospital PVT LTD</t>
  </si>
  <si>
    <t>C ward, Maharana pratap chowk Kolhapur 416002</t>
  </si>
  <si>
    <t>Dr Vaishali Sawant</t>
  </si>
  <si>
    <t>APPLE HOSPITALS AND RESEARCH INSTITUTE LTD</t>
  </si>
  <si>
    <t>Bhosalewadi, Kolhapur Circuit House-Kadamwadi Road</t>
  </si>
  <si>
    <t>DR.TANMAY VORA</t>
  </si>
  <si>
    <t>SWASTIK</t>
  </si>
  <si>
    <t>517/A, Shivaji park in front of Sayaji Hotel</t>
  </si>
  <si>
    <t>Renu Arjun Adnaik</t>
  </si>
  <si>
    <t>Dr. D. Y. Patil Medical College, Hospital &amp; Research Institute</t>
  </si>
  <si>
    <t>E Ward, Kadamwadi, Kolhapur E Ward, Kadamwadi, Kolhapur</t>
  </si>
  <si>
    <t>Kulkarni Rajendra Madhukar</t>
  </si>
  <si>
    <t>JOSHI HOSPITAL &amp; DIALYSIS CENTRE</t>
  </si>
  <si>
    <t>Datta Colony Old Pune Benglore Highway</t>
  </si>
  <si>
    <t>AJIT BHALCHANDRA JOSHI</t>
  </si>
  <si>
    <t>Diamond superspecialty hospital</t>
  </si>
  <si>
    <t>184/A Nagala park, bhausinghji road Behind mahaveer park kolhapur 416003</t>
  </si>
  <si>
    <t>Dr.Sayi Prasad</t>
  </si>
  <si>
    <t>Athaayu Multispecialty hospital</t>
  </si>
  <si>
    <t>44-A. Near Vishwakarma industries, Ujlaiwadi,kolhapur 416001</t>
  </si>
  <si>
    <t>Akeel Shetty</t>
  </si>
  <si>
    <t>Hridaya Multi-Speciality Hospital &amp; Research Center</t>
  </si>
  <si>
    <t>HERLE Kolhapur-Sangli Road HERLE</t>
  </si>
  <si>
    <t>Tulip Hospital-A Unit of SND Healtcare</t>
  </si>
  <si>
    <t>CS No482A/9, Nimbalkar Colony, Market Yard Road, Near Maharaja Hotel Kolhapur 416005</t>
  </si>
  <si>
    <t>Dr. Ashish Nalawade</t>
  </si>
  <si>
    <t>Om sai oncosurgery hospital Kolhapur</t>
  </si>
  <si>
    <t>457/10, MAIN ROAD, 416006 457/10, MAIN ROAD, 416006</t>
  </si>
  <si>
    <t>Dr.Prashant Prakash Lad</t>
  </si>
  <si>
    <t>Shri Siddhivinayak Heart Foundation</t>
  </si>
  <si>
    <t>Shashtrinagar, Kolhapur Y.P. Powar Nagar Road</t>
  </si>
  <si>
    <t>Dr. Chandrakant Tatoba Patil</t>
  </si>
  <si>
    <t>Rajarampuri 4th lane</t>
  </si>
  <si>
    <t>Dr.Abhijit Korane</t>
  </si>
  <si>
    <t>SIDDHIVINAYAK NURSING HOME</t>
  </si>
  <si>
    <t>1195, E ward, Takala Main Road, Near Kamla Colleage Kolhapur 416008</t>
  </si>
  <si>
    <t>DR. SANJAY V DESAI</t>
  </si>
  <si>
    <t>Sanjeevan hospital &amp; critical care unit ,Jayasingpur</t>
  </si>
  <si>
    <t>545/546, laxmi road, 416101 545/546, laxmi road, 416101</t>
  </si>
  <si>
    <t>Dr.Vyanketesh Patki</t>
  </si>
  <si>
    <t>Hiremath Hospital</t>
  </si>
  <si>
    <t>38713161A, LAXMI ROAD, 416101 38713161A, LAXMI ROAD, 416101</t>
  </si>
  <si>
    <t>Dr.Umesh R Hiremath</t>
  </si>
  <si>
    <t>Mane Care Hospital</t>
  </si>
  <si>
    <t>10 lane, laxmi road jaysingpur, behind bus stand kolhapur 416101</t>
  </si>
  <si>
    <t>Dr Abhijit Ashok Mane</t>
  </si>
  <si>
    <t>Shatayu Multispecialty Hospital &amp; Research Institute</t>
  </si>
  <si>
    <t>Dindaulat vikas seva society, near central bank of india Arjunwadi road, Shirol, Kolhapur 416103</t>
  </si>
  <si>
    <t>Dr.Prithviraj V.Patil</t>
  </si>
  <si>
    <t>Anish Multispeciality Hospital, Kurundwad</t>
  </si>
  <si>
    <t>25,26 TERWAD ROAD,KURUNDWAD,TERWAD ROAD,416106 25,26 TERWAD ROAD,KURUNDWAD,TERWAD ROAD,416106</t>
  </si>
  <si>
    <t>Dr.Avinash Kognole</t>
  </si>
  <si>
    <t>700,KOROCHI,INDIRA NAGAR KOROCHI,416109 700,KOROCHI,INDIRA NAGAR KOROCHI,416109</t>
  </si>
  <si>
    <t>Dr.Shubhangi Pradip Patil</t>
  </si>
  <si>
    <t>Kudalkar Hospital</t>
  </si>
  <si>
    <t>121/1, HATKANANGALE ROAD, 416112 121/1, HATKANANGALE ROAD, 416112</t>
  </si>
  <si>
    <t>Dr.Smita Suraj Kundalkar</t>
  </si>
  <si>
    <t>GIRIJA HOSPITAL</t>
  </si>
  <si>
    <t>Peth Vadgaon DR CHOUGULE COMPLEX</t>
  </si>
  <si>
    <t>Dr.Ashok Chougule</t>
  </si>
  <si>
    <t>Yashwant Dharmarth Rugnalaya</t>
  </si>
  <si>
    <t>kodoli Kolhapur 416114</t>
  </si>
  <si>
    <t>Dr Pratap Anandrao Narake</t>
  </si>
  <si>
    <t>NIRAMAYA HOSPITAL</t>
  </si>
  <si>
    <t>ICHALKARANJI RING ROAD</t>
  </si>
  <si>
    <t>AWALEKAR SURAJ HANMANTRAO, SHINDE SHITAL PIRAJI</t>
  </si>
  <si>
    <t>Alliance multispecialty hospital (LLP)</t>
  </si>
  <si>
    <t>17 Chandur road opp suraj gas godown, kolhapur 416115</t>
  </si>
  <si>
    <t>Dr.Rajkumar Shantilal Gandhi</t>
  </si>
  <si>
    <t>Magdum Endo-Surgery Institute</t>
  </si>
  <si>
    <t>In front of Shashtrinagar ground State bank colony road</t>
  </si>
  <si>
    <t>DR. VISHWANATH NARHARI MAGDUM</t>
  </si>
  <si>
    <t>SADGURU BALUMAMA TRUST MULTISPECIALITY HOSPITAL ADAMAPUR</t>
  </si>
  <si>
    <t>RADHANAGARI NIPANI ROAD,BHUDARGAD, KOLHAPUR-416209</t>
  </si>
  <si>
    <t>Dr. Umesh Shamrao Bnadgar</t>
  </si>
  <si>
    <t>RAMKRISHNA CHARITABLE TRUST</t>
  </si>
  <si>
    <t>Shahunagar, Parite A/P Ghotawade, Radhanagari road, kolhapur- 416211</t>
  </si>
  <si>
    <t>Dr. A. R. Kanbarkar</t>
  </si>
  <si>
    <t>Yashoda Hospital, Shahuwadi</t>
  </si>
  <si>
    <t>NEAR PETROL PUMP,SARUD ROAD,BAMBVADE,416213 NEAR PETROL PUMP,SARUD ROAD,BAMBVADE,416213</t>
  </si>
  <si>
    <t>Dr.Abhijeet Raghunath Jankar</t>
  </si>
  <si>
    <t>KOLHAPUR CANCER CENTRE</t>
  </si>
  <si>
    <t>GOKUL SHIRGAON BEHIND ORANGE DHABA</t>
  </si>
  <si>
    <t>DR RESHMA SURAJ PAWAR</t>
  </si>
  <si>
    <t>Siddhagiri Hospital &amp; Research Centre</t>
  </si>
  <si>
    <t>Kolhapur KANERI ROAD</t>
  </si>
  <si>
    <t>Dr.Resham Rajput</t>
  </si>
  <si>
    <t>Sanjeevani Multispeciality hospital Kolhapur</t>
  </si>
  <si>
    <t>314/1, MAHARASHTRA, 416413 314/1, MAHARASHTRA, 416413</t>
  </si>
  <si>
    <t>Dr.Deepak Anand Patil</t>
  </si>
  <si>
    <t>Desai Hospital</t>
  </si>
  <si>
    <t>52-A, DOCTORS COLONY, 416502 52-A, DOCTORS COLONY, 416502</t>
  </si>
  <si>
    <t>Dr.Rohit Desai</t>
  </si>
  <si>
    <t>Late Kedari Redekar Hospital</t>
  </si>
  <si>
    <t>P2 MIDC , Shendri Mal Gadhingalaj Shendri Road</t>
  </si>
  <si>
    <t>Dr.MORABALE M.S</t>
  </si>
  <si>
    <t>Hattarki Hospital, Gadhinglaj</t>
  </si>
  <si>
    <t>RS.NO.97/1A plot no. 4&amp;5, Ram mandir Bhadgaon road,Near Ghali college, Gadhinglaj, Kolhapur-416502</t>
  </si>
  <si>
    <t>Dr Ravindra Hattarki</t>
  </si>
  <si>
    <t>SANT GAJANAN MAHARAJ RURAL HOSPITAL</t>
  </si>
  <si>
    <t>MAHAGAON MAHAGAON</t>
  </si>
  <si>
    <t>DR PRATIBHA Y CHAVAN</t>
  </si>
  <si>
    <t>ALPHA SUPERSPECIALITY HOSPITAL</t>
  </si>
  <si>
    <t>AMBEJOGAI ROAD LATUR AMBEJOGAI ROAD LATUR</t>
  </si>
  <si>
    <t>Munde Balasaheb bhagwan</t>
  </si>
  <si>
    <t>LATUR</t>
  </si>
  <si>
    <t>LATUR CANCER HOSPITAL</t>
  </si>
  <si>
    <t>nandi stop deshpande colony</t>
  </si>
  <si>
    <t>Dr. Ajay Punpale</t>
  </si>
  <si>
    <t>Deshpande Hospital</t>
  </si>
  <si>
    <t>Tilak Nagar Main Road</t>
  </si>
  <si>
    <t>Sangita U. Deshpande</t>
  </si>
  <si>
    <t>VIVEKANAND HOSPITAL RUN BY VIVEKANAND MEDICAL FOUNDATION &amp; RESEARCH CENTRE</t>
  </si>
  <si>
    <t>VIDYA NAGAR SIGNAL CAMP</t>
  </si>
  <si>
    <t>Dr Abhay Sawargaonkar</t>
  </si>
  <si>
    <t>ICON superspeciality hospital latur</t>
  </si>
  <si>
    <t>R12193/3. Sambhaji nagar barshi road, Latur 413512</t>
  </si>
  <si>
    <t>Dr Pramod Ghuge</t>
  </si>
  <si>
    <t>Indumati Hospital</t>
  </si>
  <si>
    <t>3-1-759, DEGLOOR ROAD, 413517 3-1-759, DEGLOOR ROAD, 413517</t>
  </si>
  <si>
    <t>Dr.Mangesh M Yernale</t>
  </si>
  <si>
    <t>Ashwini Multispeciality Hospital</t>
  </si>
  <si>
    <t>Latur Latur</t>
  </si>
  <si>
    <t>Dr.Ashwin Biradar</t>
  </si>
  <si>
    <t>LIFECARE HOSPITAL &amp; RESEARCH CENTRE</t>
  </si>
  <si>
    <t>UDGIR ANANDMAYEE MARG</t>
  </si>
  <si>
    <t>Gayatri Superspeciality Hospital &amp;Critical Care Centre Barshi road latur</t>
  </si>
  <si>
    <t>R 1/3549/3 BARSHI ROAD Barshi Road</t>
  </si>
  <si>
    <t>DR BHARADE R.T.</t>
  </si>
  <si>
    <t>Yashwantrao Chavan Rural Hospital, Latur.</t>
  </si>
  <si>
    <t>Latur Ambajogai Road</t>
  </si>
  <si>
    <t>DR. BHAGWAT N SHELKE</t>
  </si>
  <si>
    <t>SADASUKH HOSPITAL</t>
  </si>
  <si>
    <t>MAIN ROAD LATUR TILAK NAGAR</t>
  </si>
  <si>
    <t>KRISHNA HOSPITAL</t>
  </si>
  <si>
    <t>BEHIND KESHEVRAJ HIGHSCHOOL LATUR</t>
  </si>
  <si>
    <t>YELALE HOSPITAL</t>
  </si>
  <si>
    <t>1-3-21515 AMBAJOGAI ROAD</t>
  </si>
  <si>
    <t>Muslim Ambulance Dialysis Center</t>
  </si>
  <si>
    <t>Mumbai Mumbai</t>
  </si>
  <si>
    <t>DR. A.R SUMAR</t>
  </si>
  <si>
    <t>MUMBAI &amp; MUMBAI SUBURBAN</t>
  </si>
  <si>
    <t>M.H. Saboo Siddique Maternity &amp; General Hospital</t>
  </si>
  <si>
    <t>Dr. Amin</t>
  </si>
  <si>
    <t>Nana Palkar Smruti Samiti</t>
  </si>
  <si>
    <t>Dr.Shweta Karmarkar</t>
  </si>
  <si>
    <t>BAI JERBAI WADIA HOSPITAL FOR CHILDREN &amp; NOWROSJEE WADIA MATERNITY HOSPITAL</t>
  </si>
  <si>
    <t>PAREL ACHARYA DHONDE MARG</t>
  </si>
  <si>
    <t>DR.SHAILENDRA INGALE</t>
  </si>
  <si>
    <t>Lalbaug Raja Dialysis Center</t>
  </si>
  <si>
    <t>MAMTA RAVLE</t>
  </si>
  <si>
    <t>Dalvi Nursing Home</t>
  </si>
  <si>
    <t>CHUNABAHTTI EAST , 400022 CHUNABAHTTI EAST , 400022</t>
  </si>
  <si>
    <t>DR RITESH S DALVI</t>
  </si>
  <si>
    <t>Lion Tarachand Bapa Hospital</t>
  </si>
  <si>
    <t>Dr.Ashish Tiwari</t>
  </si>
  <si>
    <t>K.J.Somaiya Hospital &amp; Research Centre</t>
  </si>
  <si>
    <t>Opp:Eastern Express Highway Ayurvihar</t>
  </si>
  <si>
    <t>Dr.Damyanti SHAH</t>
  </si>
  <si>
    <t>SRCC Childrens Hospital - Managed by Narayana Health</t>
  </si>
  <si>
    <t>1-1 a haji ali park k. Khadye Marg 400034 mahalakshmi</t>
  </si>
  <si>
    <t>Dr.Kalpesh</t>
  </si>
  <si>
    <t>Rehbar foundation Malik Rakiya Khatoon dialysis centre, Shatabdi hospital</t>
  </si>
  <si>
    <t>1st Floor Nr Waman Tukaram , Patil Marg, 400043 1st Floor Nr Waman Tukaram , Patil Marg, 400043</t>
  </si>
  <si>
    <t>Dr.Ganesh Sanap</t>
  </si>
  <si>
    <t>Nana Palkar Smruti Samiti Santacruz Dialysis Centre</t>
  </si>
  <si>
    <t>Dr.Tauqeer Khan</t>
  </si>
  <si>
    <t>Lion Kartar singh Hospital</t>
  </si>
  <si>
    <t>Near navrang cinema Andheri west mumbai 400058</t>
  </si>
  <si>
    <t>Dr.Sagar Manilal Saroj</t>
  </si>
  <si>
    <t>Brahma Kumaris GHRC managing BSES MG Hospital</t>
  </si>
  <si>
    <t>Mumbai Suburban Mumbai Suburban</t>
  </si>
  <si>
    <t>Dr.Javedan Motlekar</t>
  </si>
  <si>
    <t>Lifeline Medicare Hospital</t>
  </si>
  <si>
    <t>S.V Road, MTNL signal Goregaon West, Mumbai 400062</t>
  </si>
  <si>
    <t>Dr Aniruddh Ambekar</t>
  </si>
  <si>
    <t>Millat Dialysis Center</t>
  </si>
  <si>
    <t>DR. SOHAIL QURESHI</t>
  </si>
  <si>
    <t>VENUS CHARITABLE MEDICAL CENTRE CONDUCTED BY VENUS CULTURAL ASSOCIATION</t>
  </si>
  <si>
    <t>UNNANT NAGAR II GOREGAON WEST</t>
  </si>
  <si>
    <t>Dr. Rajesh Kumar</t>
  </si>
  <si>
    <t>Prabodhan Charitable Dialysis Center</t>
  </si>
  <si>
    <t>CST No. 175/8 To 12,Village-Pahadi Vishweshwar Road</t>
  </si>
  <si>
    <t>Kosmopolitan Charitable Dialysis and Day CareCenter</t>
  </si>
  <si>
    <t>Dr.Umesh khanna</t>
  </si>
  <si>
    <t>Shree Naminath Jain Foundation (Borivali east)</t>
  </si>
  <si>
    <t>Borivali east Borivali</t>
  </si>
  <si>
    <t>MS MANISHA VISHWAKARMA</t>
  </si>
  <si>
    <t>Shree Naminath Jain Foundation (Borivali west)</t>
  </si>
  <si>
    <t>Borivali west Borivali</t>
  </si>
  <si>
    <t>sandeep Mishra</t>
  </si>
  <si>
    <t>SUSHRUT HOSPITAL AND RESEARCH CENTRE</t>
  </si>
  <si>
    <t>365 CHEMBUR SWASTIK PARK</t>
  </si>
  <si>
    <t>DR ANUPA PARAMAL</t>
  </si>
  <si>
    <t>Parakh Hospital</t>
  </si>
  <si>
    <t>Khokani Lane, Station Road Opposite Ghatkopar Railway Station.</t>
  </si>
  <si>
    <t>Dr. Hrushikesh Vaidya</t>
  </si>
  <si>
    <t>Dr Bhatias Hospital</t>
  </si>
  <si>
    <t>Bhandup Village Road, Bhandup West Mumbai 400078</t>
  </si>
  <si>
    <t>Dr Vijay Nikam</t>
  </si>
  <si>
    <t>Dr.Meenas Multispeciality Hospital , Bhandup</t>
  </si>
  <si>
    <t>10/A &amp; B, MINILAND, TANK ROAD, BHANDUP, 400078 10/A &amp; B, MINILAND, TANK ROAD, BHANDUP, 400078</t>
  </si>
  <si>
    <t>Dr.Subhash Bhatia</t>
  </si>
  <si>
    <t>PLATINUM HOSPITAL</t>
  </si>
  <si>
    <t>G-103 MULUND</t>
  </si>
  <si>
    <t>Dr Bijoy Kutty</t>
  </si>
  <si>
    <t>H. J. Doshi Ghatkopar Hindu Sabha Hospital</t>
  </si>
  <si>
    <t>Ghatkopar (West) Shraddhanand Road</t>
  </si>
  <si>
    <t>Dr. Vaibhav Rameshrao Deogirkar</t>
  </si>
  <si>
    <t>Shivam Hospital (Dialysis Unit)</t>
  </si>
  <si>
    <t>Shivam Hospital dialysis unit second floor, Anand nagar dahisar east, 400088 Shivam Hospital dialysis unit second floor, Anand nagar dahisar east, 400088</t>
  </si>
  <si>
    <t>Dr.Rajeshwar Khiste</t>
  </si>
  <si>
    <t>Rane Hospital Pvt. Ltd</t>
  </si>
  <si>
    <t>37 Pestom nagar, Rd. No. 2 Opp Shoppers stop,Chembur mumbai 400089</t>
  </si>
  <si>
    <t>Dr.Rakesh Tirmale</t>
  </si>
  <si>
    <t>HCG APEX cancer centre</t>
  </si>
  <si>
    <t>IC colony, Holy cross road opp cafe coffee day, Borivali west mumbai 400092</t>
  </si>
  <si>
    <t>Dr.Rahul Thakur</t>
  </si>
  <si>
    <t>APEX HOSPITALS</t>
  </si>
  <si>
    <t>A-Wing, Vaishali Heights BorivaliMumbai</t>
  </si>
  <si>
    <t>Dr.Vijay Patil-MCO</t>
  </si>
  <si>
    <t>Lancelot Dialysis Center</t>
  </si>
  <si>
    <t>Dr.Umesh Khanna</t>
  </si>
  <si>
    <t>SHREE BALAJI SUPER SPECIALITY HOSPITAL</t>
  </si>
  <si>
    <t>Rani Sati Marg, Near passport office Malad east, mumbai 400097</t>
  </si>
  <si>
    <t>Shree Naminath Jain Foundation (Malad East)</t>
  </si>
  <si>
    <t>M.W. Desai Hospital,Ground Floor, Hajibapu Road, Opp Devchand Nagar Jain Temple, Near Jitendra Road,</t>
  </si>
  <si>
    <t>MALLIKA HOSPITAL</t>
  </si>
  <si>
    <t>C.T.S.NO-184/1 TO99 JOGESHWARI (W)</t>
  </si>
  <si>
    <t>DR SAUMIL SHETH</t>
  </si>
  <si>
    <t>LATA MANGESHKAR HOSPITAL</t>
  </si>
  <si>
    <t>SITABULDI NAGPUR MAHARAJBAG ROAD</t>
  </si>
  <si>
    <t>Dr.Rohini Pradhan</t>
  </si>
  <si>
    <t>NAGPUR</t>
  </si>
  <si>
    <t>SURAJ EYE INSTITUTE</t>
  </si>
  <si>
    <t>NAGPUR NEW COLONY BYRAMJI TOWN, NAGPUR</t>
  </si>
  <si>
    <t>Dr. Lavi Anuraj</t>
  </si>
  <si>
    <t>GILLURKAR MULTISPECIALITY HOSPITAL &amp; RESEARCH CENTRE</t>
  </si>
  <si>
    <t>RESIMBAG UMRED ROAD</t>
  </si>
  <si>
    <t>dr c.s.gillurkar</t>
  </si>
  <si>
    <t>MOGRE CHILDREN HOSPITAL</t>
  </si>
  <si>
    <t>SAKKARDARA SQUARE UMRER ROAD</t>
  </si>
  <si>
    <t>Dr.Mogre</t>
  </si>
  <si>
    <t>Baraskar Hospital and Research Center</t>
  </si>
  <si>
    <t>Ramdaspeth Central Bazar Road</t>
  </si>
  <si>
    <t>Dr. Jaiprakash Baraskar</t>
  </si>
  <si>
    <t>HCG NCHRI cancer centre</t>
  </si>
  <si>
    <t>50,51 BANDENAWAZ NAGAR,KALAMN A RING ROAD,NEAR AUTOMOTIVE</t>
  </si>
  <si>
    <t>Dr. Suchita Mehata</t>
  </si>
  <si>
    <t>NATIONAL CANCER INSTITUTE</t>
  </si>
  <si>
    <t>DHARAMPETH WEST HIGH COURT ROAD</t>
  </si>
  <si>
    <t>Dr Prakash Kakani</t>
  </si>
  <si>
    <t>Lata Mangeshkar Hospital Nagpur</t>
  </si>
  <si>
    <t>Digdoh Hills Digdoh Hills</t>
  </si>
  <si>
    <t>Dr. R. G. Ingole (Dy. Med. Supdt)</t>
  </si>
  <si>
    <t>Well Treat multispeciality Hospital Pvt ltd</t>
  </si>
  <si>
    <t>amravati road, 440023 amravati road, 440023</t>
  </si>
  <si>
    <t>Dr.Ashwini Thaware</t>
  </si>
  <si>
    <t>Chaudhary Hospital sakkardara</t>
  </si>
  <si>
    <t>H.No.2475, Sakka rdara, 440024 H.No.2475, Sakka rdara, 440024</t>
  </si>
  <si>
    <t>Dr.Vaishali Annasaheb Patil</t>
  </si>
  <si>
    <t>Rashtrasant Tukdoji Regional Cancer Hospital and Research Centre</t>
  </si>
  <si>
    <t>Nagpur Nagpur</t>
  </si>
  <si>
    <t>Dr. Namrata Dhote</t>
  </si>
  <si>
    <t>MAHATME EYE BANK EYE HOSPITAL</t>
  </si>
  <si>
    <t>CHINTAMAN NAGAR NEAR RAJIV NAGAR</t>
  </si>
  <si>
    <t>Dr Sonali Fuladi/Mohan Kharabe</t>
  </si>
  <si>
    <t>Cancer Treatment services Hyderabad Pvt ltd</t>
  </si>
  <si>
    <t>C-1/1, MIDC ROAD, 440028 C-1/1, MIDC ROAD, 440028</t>
  </si>
  <si>
    <t>Dr.Amol Anil Bhikane</t>
  </si>
  <si>
    <t>KUNAL HOSPITAL</t>
  </si>
  <si>
    <t>MANKAPUR MANKAPUR</t>
  </si>
  <si>
    <t>Balbeer Singh</t>
  </si>
  <si>
    <t>Medicare the multispecialty hospital</t>
  </si>
  <si>
    <t>1310 Mankapur square, koradi road Besides vishal sabhagruha nagpur 440030</t>
  </si>
  <si>
    <t>Dr Atul Vidyarthi</t>
  </si>
  <si>
    <t>Swami Vivekanand Medical Mission (Arogya Seva Kendra , Khapri - Parsodi)</t>
  </si>
  <si>
    <t>Khapri Wardha Road</t>
  </si>
  <si>
    <t>Dr Deepak Umrathe</t>
  </si>
  <si>
    <t>Icon Hospital</t>
  </si>
  <si>
    <t>K12, Amravati Road, Amravati Road, 440033 K12, Amravati Road, Amravati Road, 440033</t>
  </si>
  <si>
    <t>Dr.Roshan Parvez</t>
  </si>
  <si>
    <t>Shri Bhavani Multispeciality Hospital &amp; Research Institute , Nagpur</t>
  </si>
  <si>
    <t>KH.No 58, SHRI BHAVANI MATA MANDIR ROAD, 440035 KH.No 58, SHRI BHAVANI MATA MANDIR ROAD, 440035</t>
  </si>
  <si>
    <t>DR SAKET MUNDHADA</t>
  </si>
  <si>
    <t>Life Line Multispeciality Hospital ,Maternity, Critical Care &amp; Trauma Centre</t>
  </si>
  <si>
    <t>SHUBHAM NAGAR, KALAMNA ROAD, 441001 SHUBHAM NAGAR, KALAMNA ROAD, 441001</t>
  </si>
  <si>
    <t>Dr.Tameem Fazil</t>
  </si>
  <si>
    <t>ASHA HOSPITAL</t>
  </si>
  <si>
    <t>KAMPTEE NATIONAL HIGHWAY 07</t>
  </si>
  <si>
    <t>DR. SAURABH AGRAWAL</t>
  </si>
  <si>
    <t>Prabhat hospital , Kamptee</t>
  </si>
  <si>
    <t>Lala Oli, 441002 Lala Oli, 441002</t>
  </si>
  <si>
    <t>Dr.Nazma Aghai</t>
  </si>
  <si>
    <t>Mahure Multispeciality Hospital</t>
  </si>
  <si>
    <t>RAM MANDIR ROAD, 441002 RAM MANDIR ROAD, 441002</t>
  </si>
  <si>
    <t>Dr.Chetan Mahure</t>
  </si>
  <si>
    <t>Kimaya Multispeciality Hospital</t>
  </si>
  <si>
    <t>Adarsh Colony,Sitalwadi,441106 Adarsh Colony,Sitalwadi,441106</t>
  </si>
  <si>
    <t>Dr.Ninad Pathak</t>
  </si>
  <si>
    <t>Bhagat Multispeciality hospital</t>
  </si>
  <si>
    <t>CIVIL LINE SAONER, CIVIL LINE, 441107 CIVIL LINE SAONER, CIVIL LINE, 441107</t>
  </si>
  <si>
    <t>Dr.Prachi Bhagat</t>
  </si>
  <si>
    <t>Maya hospital &amp; Research institute ,Butibori</t>
  </si>
  <si>
    <t>P-76 MIDC buttibori, wardha road, 441108 P-76 MIDC buttibori, wardha road, 441108</t>
  </si>
  <si>
    <t>Dr.Madhuri Deotale</t>
  </si>
  <si>
    <t>SURETECH HOSPITAL AND RESEARCH CENTRE LTD.(POLYTRAUMA,CARDIOLOGY AND SUPERSPECIALTY )</t>
  </si>
  <si>
    <t>JAMTHA,Nagpur ASHOKVAN</t>
  </si>
  <si>
    <t>Dr. Parikshit Deshmukh</t>
  </si>
  <si>
    <t>National Cancer Institute</t>
  </si>
  <si>
    <t>Survey no.25, Out Hingna ring road Railway overbridge, Jamtha, Nagpur- 441108</t>
  </si>
  <si>
    <t>Shailesh Joglekar</t>
  </si>
  <si>
    <t>Shalinitai Meghe Hospital&amp; Research Centre, Nagpur</t>
  </si>
  <si>
    <t>Hingna Road, 441110 Hingna Road, 441110</t>
  </si>
  <si>
    <t>Dr.Brij Raj Singh</t>
  </si>
  <si>
    <t>Archangel Hospital</t>
  </si>
  <si>
    <t>Dr Jagdish Talmale</t>
  </si>
  <si>
    <t>KALAMNA ROAD, 441401 KALAMNA ROAD, 441401</t>
  </si>
  <si>
    <t>Dr.Tanzeem Azmi</t>
  </si>
  <si>
    <t>Adhav Hospitals ,Nirmal Neurocare &amp; Super Speciality Centre</t>
  </si>
  <si>
    <t>PARAS PLAZA, DOCTOR LANE, 431601 PARAS PLAZA, DOCTOR LANE, 431601</t>
  </si>
  <si>
    <t>Dr.Swapnil Venkatrao Adhav</t>
  </si>
  <si>
    <t>NANDED</t>
  </si>
  <si>
    <t>Ashtavinayak hospital and ICU, Nanded</t>
  </si>
  <si>
    <t>3-1-291/1, DOCTOR LANE, 431601 3-1-291/1, DOCTOR LANE, 431601</t>
  </si>
  <si>
    <t>Dr.Amol Vasantrao Deosarkar</t>
  </si>
  <si>
    <t>Tukamai Hospital</t>
  </si>
  <si>
    <t>P46, Ghamodiya factory, 431601 P46, Ghamodiya factory, 431601</t>
  </si>
  <si>
    <t>Dr.Dattatray Nanarao Kale</t>
  </si>
  <si>
    <t>Chintamani Superspecialty hospital</t>
  </si>
  <si>
    <t>narsinha bharose heights , bus stand road, 431601 narsinha bharose heights , bus stand road, 431601</t>
  </si>
  <si>
    <t>Dr.Shyamsunder Ramdasi</t>
  </si>
  <si>
    <t>Nanded Medical Foundations Monark Cancer Hospital</t>
  </si>
  <si>
    <t>Behind district court, opp. Andhra Samiti school Beside IMA bhawan Gawalipura, Nanded- 431601</t>
  </si>
  <si>
    <t>Dr Umesh Bhalerao</t>
  </si>
  <si>
    <t>NANDIGRAM HOSPITAL PVT.LTD</t>
  </si>
  <si>
    <t>KADAM BUILDING KADAM BUILDING</t>
  </si>
  <si>
    <t>Dr. Atul Kabra</t>
  </si>
  <si>
    <t>lavekar hospital</t>
  </si>
  <si>
    <t>vazirabad vazirabad</t>
  </si>
  <si>
    <t>Dr.Ashwin Lavekar</t>
  </si>
  <si>
    <t>Apeksha critical care and multispecialty hospital pvt ltd nanded</t>
  </si>
  <si>
    <t>shivaji nagaer nanded Shivaji nager nanded</t>
  </si>
  <si>
    <t>DR ARJUN RAMRAO SHELKE</t>
  </si>
  <si>
    <t>SANJIVANI CRITICAL CARE AND TRAUMA CARE CENTER</t>
  </si>
  <si>
    <t>SHIVAJI NAGAR WADIA FACTORY</t>
  </si>
  <si>
    <t>Dr. Virendra Awaidhya</t>
  </si>
  <si>
    <t>1-1-69/3c mahavir society road Wadiya factory, shivaji nagar, near ambika yog koutir, Nanded 431602</t>
  </si>
  <si>
    <t>Dr.Vinaykumar S More</t>
  </si>
  <si>
    <t>Vinayak Hospital Pvt ltd</t>
  </si>
  <si>
    <t>Wada Factory campus, Nanded Near More Hospital,</t>
  </si>
  <si>
    <t>Dr.Sunil Masare</t>
  </si>
  <si>
    <t>AADHAR HOSPITAL</t>
  </si>
  <si>
    <t>VAZIRABAD NANDED, 431601 Wadiya Factory</t>
  </si>
  <si>
    <t>Dr. Ram Madne</t>
  </si>
  <si>
    <t>RENUKAI CRITICAL CARE &amp; MULTI SPECIALITY HOSPITAL</t>
  </si>
  <si>
    <t>BEHIND LIC OFFICE,NEAR MAHARANAPRATAP PUTALA BAFANA ROAD,NANDED-431605</t>
  </si>
  <si>
    <t>DR.NILESH BASTEWAD</t>
  </si>
  <si>
    <t>Shri Guruji Rugnalay</t>
  </si>
  <si>
    <t>M.G.Bajaj estate,Chatrapati chowk, Purna road, Nanded 431605</t>
  </si>
  <si>
    <t>Dr. NUPURA NARAYAN KULKARNI</t>
  </si>
  <si>
    <t>Tirumala multispeciality hospital</t>
  </si>
  <si>
    <t>At Plot No 25,26,27,28 Ring Road, Near Ashirwad Garden,Wadi Nanded, Ring Road, 431605 At Plot No 25,26,27,28 Ring Road, Near Ashirwad Garden,Wadi Nanded, Ring Road, 431605</t>
  </si>
  <si>
    <t>Dr.Vilas Ramrao Musale</t>
  </si>
  <si>
    <t>Gaikwad Hospital</t>
  </si>
  <si>
    <t>23522353,degloor,udgir raod degloor,431717 23522353,degloor,udgir raod degloor,431717</t>
  </si>
  <si>
    <t>Dr.Sachin Gunderao Gaikwad(Ravikar)</t>
  </si>
  <si>
    <t>14,15,16,17 Doctor Line</t>
  </si>
  <si>
    <t>Dr. Farheen</t>
  </si>
  <si>
    <t>Sushrut Nursing Home ,Shahada</t>
  </si>
  <si>
    <t>Nandurbar Nandurbar</t>
  </si>
  <si>
    <t>Dr Ramswarup T Manwani</t>
  </si>
  <si>
    <t>NANDURBAR</t>
  </si>
  <si>
    <t>Jai Shree Datta Accident Hospital</t>
  </si>
  <si>
    <t>MEDICARE SURGICAL AND DENTAL HOSPITAL</t>
  </si>
  <si>
    <t>37/38,KANHAIYYA NAGAR,INFRONT OF JIJAMATA COLLEGE NANDURBAR</t>
  </si>
  <si>
    <t>Dr.Swapnil Shankar Gavit</t>
  </si>
  <si>
    <t>PATEL SURGICAL AND ENDOSCOPY CLINIC</t>
  </si>
  <si>
    <t>Dr. VIJAY G PATEL</t>
  </si>
  <si>
    <t>SHATABDI SUPER SPECIALITY HOSPITAL</t>
  </si>
  <si>
    <t>Nashik Nashik</t>
  </si>
  <si>
    <t>DR. SAGAR M. PALVE</t>
  </si>
  <si>
    <t>NASHIK</t>
  </si>
  <si>
    <t>S. No. 532/A/2, Plot No. 216 Sarda CircleAbove Hero Showroom</t>
  </si>
  <si>
    <t>Dr. Suvarna Mistry</t>
  </si>
  <si>
    <t>Wockhardt Hospital</t>
  </si>
  <si>
    <t>Wani House,Near Wadala Naka ,Mumbai Agra Road Nashik 422001</t>
  </si>
  <si>
    <t>Dr.Neela Pawar</t>
  </si>
  <si>
    <t>shree saibaba Heart Institute &amp; Research Center</t>
  </si>
  <si>
    <t>Shalimar Nashik kanehri wadi</t>
  </si>
  <si>
    <t>kunal nikam</t>
  </si>
  <si>
    <t>HCG Manavta Pvt Ltd</t>
  </si>
  <si>
    <t>Mumbai nakaNashik Mumbai nakaNashik</t>
  </si>
  <si>
    <t>Dr. Vijay Palwe</t>
  </si>
  <si>
    <t>lokmanya multiplicity &amp; accident hospital</t>
  </si>
  <si>
    <t>Sharad Shinde</t>
  </si>
  <si>
    <t>Dr.Vasantrao Pawar Medical College Hospital &amp; Research Center, Adgaon,Nashik</t>
  </si>
  <si>
    <t>Adgaon, Nashik Vasantdada Nagar, Adgaon</t>
  </si>
  <si>
    <t>GHAIRWAR ARJUNSINGH GOKULSINGH</t>
  </si>
  <si>
    <t>aayush hospital</t>
  </si>
  <si>
    <t>panchvati nimani bus stand</t>
  </si>
  <si>
    <t>dr. sandip jagannath patil</t>
  </si>
  <si>
    <t>Namco Charitable Trust SGS Cancer Hospital</t>
  </si>
  <si>
    <t>Panchavati Sardar Vallavhbhai Patel Marg, Peth road</t>
  </si>
  <si>
    <t>Dr.Gauri Jadhav</t>
  </si>
  <si>
    <t>SIX SIGMA MEDICARE &amp; RESEARCH LTD.</t>
  </si>
  <si>
    <t>MAHATMA NAGAR MAHATMA NAGAR</t>
  </si>
  <si>
    <t>Dr. Swapnil Parakh</t>
  </si>
  <si>
    <t>APEX WELLNESS HOSPITAL LLP</t>
  </si>
  <si>
    <t>DR KISHOR KANTILAL BAFNA</t>
  </si>
  <si>
    <t>Life Care hospital</t>
  </si>
  <si>
    <t>Lekha Nagar, Cidco, Nasik Mumbai Agra Highway</t>
  </si>
  <si>
    <t>Dr. Vijay Thete</t>
  </si>
  <si>
    <t>suryodaya hospital</t>
  </si>
  <si>
    <t>SAPTASHRUNGI MATERNITY/NURSING HOME</t>
  </si>
  <si>
    <t>DR.SANGEET LONDHE</t>
  </si>
  <si>
    <t>VAKRATUNDA HOSPITAL PRIVATE LIMITED</t>
  </si>
  <si>
    <t>DR VIKRAM PATOLE</t>
  </si>
  <si>
    <t>SAHYADRI SPECIALITY HOSPITAL, NASHIK</t>
  </si>
  <si>
    <t>WADALA ROAD DWARKA CIRCLE</t>
  </si>
  <si>
    <t>DR. SAGAR M PALVE</t>
  </si>
  <si>
    <t>SUSHILA MULTISPECIALITY HOSPITAL</t>
  </si>
  <si>
    <t>Dr.Seema Wagh</t>
  </si>
  <si>
    <t>Sujata Birla Hospital</t>
  </si>
  <si>
    <t>Dr.Sarika Lokhande</t>
  </si>
  <si>
    <t>Santkripa Multispeciality And Accident Hospital</t>
  </si>
  <si>
    <t>41A/1B,Devlali Lam Road</t>
  </si>
  <si>
    <t>Manish Bothara</t>
  </si>
  <si>
    <t>MAHASAISIDDHI MULTISPECIALITY HOSPITAL</t>
  </si>
  <si>
    <t>DR. ASHUTOSH USHIR</t>
  </si>
  <si>
    <t>Shree Datta Krupa Super Specialty Hospital</t>
  </si>
  <si>
    <t>2nd Flr, Yadavrav raje sankul,in Front Of Janta English School ,Vani Road Nashik - 422202</t>
  </si>
  <si>
    <t>Dr.Vilas Deshmukh</t>
  </si>
  <si>
    <t>SAI SHREE SUPER SPECIALITY HOSPITAL AND RESEARCH CENTRE</t>
  </si>
  <si>
    <t>R. K. PLAZA MUMBAI-AGRA HIGHWAY</t>
  </si>
  <si>
    <t>DR. AJIT BORASTE</t>
  </si>
  <si>
    <t>Astha Multispeciality Hospital Pimpalgaon</t>
  </si>
  <si>
    <t>Dr.Prashant Patil</t>
  </si>
  <si>
    <t>Suyog Hospital Accident &amp; Cardiac Critical Care Centre</t>
  </si>
  <si>
    <t>Dr. Nilesh Shete</t>
  </si>
  <si>
    <t>Dhanwantari multispecality hospital</t>
  </si>
  <si>
    <t>Pimpalgaon Baswant chinchchkhed road</t>
  </si>
  <si>
    <t>Dr Mahesh Pardeshi</t>
  </si>
  <si>
    <t>Niramay Multispeciality Hospital Vani</t>
  </si>
  <si>
    <t>Dr.Pundalik Vishvanath Raut</t>
  </si>
  <si>
    <t>Janseva Hospital</t>
  </si>
  <si>
    <t>1,6,7 367/387,runwal nagar,ugon road Nashik 422303</t>
  </si>
  <si>
    <t>Dr. Mandlik Hemantkumar</t>
  </si>
  <si>
    <t>Sai Seva Multispeciality Hospital</t>
  </si>
  <si>
    <t>Dr.Yogesh Pralhad Aher</t>
  </si>
  <si>
    <t>LOTUS MULTISPECIALITY HOSPITAL</t>
  </si>
  <si>
    <t>DR MANOJ AHER</t>
  </si>
  <si>
    <t>DEOLALI SUPER SPECIALITY HOSPITAL</t>
  </si>
  <si>
    <t>DR. SANJAY R. GUPTA.</t>
  </si>
  <si>
    <t>Samarth Sayhadri Multispeciality Hospital</t>
  </si>
  <si>
    <t>Dr.Shailesh Deshpande</t>
  </si>
  <si>
    <t>MATOSHRI HOSPITAL</t>
  </si>
  <si>
    <t>HEMLATA J CHORDIYA</t>
  </si>
  <si>
    <t>S.M.B.T Institute of Medical Sciences And Research Centre</t>
  </si>
  <si>
    <t>nandi Hills, Dhamangaon Dhamnagaon, Tal-Igatpuri, Dist-Nashik</t>
  </si>
  <si>
    <t>Dr. Arun Bandurao Tekale</t>
  </si>
  <si>
    <t>Karuna Hospital Manmad</t>
  </si>
  <si>
    <t>Dr Pahade</t>
  </si>
  <si>
    <t>M.NAGARAJ NURSING HOME AND UROLOGY CENTER</t>
  </si>
  <si>
    <t>dhanvantari hospital stone clinic genral surgical and laproscopi center</t>
  </si>
  <si>
    <t>HEART &amp; SOUL SUPER SPECIALITY HOSPITAL</t>
  </si>
  <si>
    <t>Dr Hrishikesh Desle</t>
  </si>
  <si>
    <t>PRAYAS SUPERSPECIALITY HOSPITAL PVT. LTD.</t>
  </si>
  <si>
    <t>College Raod, Malegaon College Road, Malegaon</t>
  </si>
  <si>
    <t>Dr. Ahire Shital Surendra</t>
  </si>
  <si>
    <t>Six Sigma Medicare &amp; Research Ltd</t>
  </si>
  <si>
    <t>Malegaon Satana Road</t>
  </si>
  <si>
    <t>Dr. Arati swapnil Parakh</t>
  </si>
  <si>
    <t>Samarth Children Hospital</t>
  </si>
  <si>
    <t>satana road, Above janalaxmi bank ,Malegaon,</t>
  </si>
  <si>
    <t>Dr. Avinash Shivaji Pawar</t>
  </si>
  <si>
    <t>Aurangabad Road,osmanabad, 413501 Aurangabad Road,osmanabad, 413501</t>
  </si>
  <si>
    <t>Dr.Kiran Chandrakant Potdar</t>
  </si>
  <si>
    <t>OSMANABAD</t>
  </si>
  <si>
    <t>Vatsalya hospital</t>
  </si>
  <si>
    <t>Aurangabad road,osmanabad, 413501 Aurangabad road,osmanabad, 413501</t>
  </si>
  <si>
    <t>Dr.Mukund Parmeshwar Mane</t>
  </si>
  <si>
    <t>TAMBARI VIBHAG MAIN ROAD</t>
  </si>
  <si>
    <t>Dr Vadgonkar V R</t>
  </si>
  <si>
    <t>suvidha hospital and icu centre</t>
  </si>
  <si>
    <t>osmanabad Dic Road ,Barshi Bypass</t>
  </si>
  <si>
    <t>Dr.Govardhan Govindrao Tambare</t>
  </si>
  <si>
    <t>Sahyaadrie Multispeciality Hospitals</t>
  </si>
  <si>
    <t>DIC road kakade plot Osmanabad. Dic Road road Kakade plot osmanabad</t>
  </si>
  <si>
    <t>Dr Rutuja Sambhajirao Jagdale</t>
  </si>
  <si>
    <t>Shivai Hospital &amp; Critical Care Centre</t>
  </si>
  <si>
    <t>84/20, NH-9, 413606 84/20, NH-9, 413606</t>
  </si>
  <si>
    <t>Dr.Bedadurge V B</t>
  </si>
  <si>
    <t>Sai Multispecility Hospital ?</t>
  </si>
  <si>
    <t>Osmanabad Osmanabad</t>
  </si>
  <si>
    <t>Dr.Sachin Tawshikar</t>
  </si>
  <si>
    <t>Chincholi Hospital Omerga.</t>
  </si>
  <si>
    <t>Omerga Arogya Nagar</t>
  </si>
  <si>
    <t>Dr. Kashinath Chincholi</t>
  </si>
  <si>
    <t>Shendge hospital &amp; research centre</t>
  </si>
  <si>
    <t>main road omerga Osmanbad 413606</t>
  </si>
  <si>
    <t>Dr R D Shendge</t>
  </si>
  <si>
    <t>Dr. Prafulla Patil Multispecility Hospital Pvt ltd</t>
  </si>
  <si>
    <t>GUT NO.40 AT KAUDGAON, NH-61 PATHRI ROAD PARBHANI, 431401 GUT NO.40 AT KAUDGAON, NH-61 PATHRI ROAD PARBHANI, 431401</t>
  </si>
  <si>
    <t>Dr.Sayed Khaleel Ahmed</t>
  </si>
  <si>
    <t>PARBHANI</t>
  </si>
  <si>
    <t>SWATI CRITICARE ICU &amp; ACCIDENT HOSPITAL</t>
  </si>
  <si>
    <t>BASMATH ROAD,SHIVAJI HOUSING SOCIETY SHIVAJINAGAR</t>
  </si>
  <si>
    <t>DR.BALAJI TELANG</t>
  </si>
  <si>
    <t>SPARSH MULTISPECIALITY HOSPITAL</t>
  </si>
  <si>
    <t>OPP DURGESHWARI GAVAHANE CHOWK</t>
  </si>
  <si>
    <t>Manwath Multi -Speciality Hospital Parbhani</t>
  </si>
  <si>
    <t>MAIN ROAD, 431505 MAIN ROAD, 431505</t>
  </si>
  <si>
    <t>Dr.Ninaad Dogdu</t>
  </si>
  <si>
    <t>Sanjeevani Medical Foundation, Lonavala</t>
  </si>
  <si>
    <t>NEAR LONAVALA CITY POLICE STATION TAL MAVAL,PANDIT NEHRU ROAD410401 NEAR LONAVALA CITY POLICE STATION TAL MAVAL,PANDIT NEHRU ROAD410401</t>
  </si>
  <si>
    <t>Dr.Amol Ramlal Agarwal</t>
  </si>
  <si>
    <t>PUNE</t>
  </si>
  <si>
    <t>Shwas Multispeciality Hospital , Kharadi</t>
  </si>
  <si>
    <t>PUNE-NASIK HIGHWAY, 410501 PUNE-NASIK HIGHWAY, 410501</t>
  </si>
  <si>
    <t>Dr.Amol Misal</t>
  </si>
  <si>
    <t>Chakan Criticare Hospital Pvt ltd</t>
  </si>
  <si>
    <t>GAT NO 1152, CHAKAN - SHIKRAPUR ROAD, 410501 GAT NO 1152, CHAKAN - SHIKRAPUR ROAD, 410501</t>
  </si>
  <si>
    <t>Dr.Rahul Sonawane</t>
  </si>
  <si>
    <t>Shingote Multispeciality Hospital Prasutigruah</t>
  </si>
  <si>
    <t>Pune Pune</t>
  </si>
  <si>
    <t>Dr.Prasad Rameshrao Shingote</t>
  </si>
  <si>
    <t>Get Well Multispeciality Hospital</t>
  </si>
  <si>
    <t>Pune-Nashik Highway, 410503 Pune-Nashik Highway, 410503</t>
  </si>
  <si>
    <t>Dr.Bhushan Mohan Sali</t>
  </si>
  <si>
    <t>Bhimashakar hospital</t>
  </si>
  <si>
    <t>133/9,wadgaon kashimbeg (Walunjwadi),Manchar Ghodegaon Road,Near nighotwadi Phata 410503 133/9,wadgaon kashimbeg (Walunjwadi),Manchar Ghodegaon Road,Near nighotwadi Phata 410503</t>
  </si>
  <si>
    <t>Dr.Rahul Pawade</t>
  </si>
  <si>
    <t>Dr.Mate Hospital</t>
  </si>
  <si>
    <t>Junnur, 410504 Junnur, 410504</t>
  </si>
  <si>
    <t>Dr.Ajay D Mate</t>
  </si>
  <si>
    <t>Apex Hospital Pabal Road Rajgurunagar</t>
  </si>
  <si>
    <t>Dr. Subhash Khadke</t>
  </si>
  <si>
    <t>Pawana Hospital</t>
  </si>
  <si>
    <t>Somatane phata Pune Mumbai Highway</t>
  </si>
  <si>
    <t>Dr. Rajesh P Gosavi, Dr. Sanjana Jain</t>
  </si>
  <si>
    <t>Pioneer Hospital</t>
  </si>
  <si>
    <t>old mumbai pune highway Pune- 410506</t>
  </si>
  <si>
    <t>Dr Karale</t>
  </si>
  <si>
    <t>Attharva accident hospital</t>
  </si>
  <si>
    <t>Plot no. 153/153, S.No 3004/01, near Nutan maharashtra engineering college near talegaon station, Talegaon-chakan highway, Pune 410507</t>
  </si>
  <si>
    <t>Dr.Rajendra Ravindrarao Deshmukh</t>
  </si>
  <si>
    <t>Dr Bhausaheb Sardesai Talegaon Rural Hospital</t>
  </si>
  <si>
    <t>Talegaon Chakan Road Talegaon Chakan Road</t>
  </si>
  <si>
    <t>Dr Sitaram Ramrao Chaughule</t>
  </si>
  <si>
    <t>Galaxy Care multispecialty hospital Pvt Ltd</t>
  </si>
  <si>
    <t>25-A near Garware College, karve road Pune 411004</t>
  </si>
  <si>
    <t>Dr.Shailesh Puntambekar</t>
  </si>
  <si>
    <t>LMMFs Deenanath Mangeshkar Hospital, Erandawane</t>
  </si>
  <si>
    <t>Erandawane,Mai Mangeshkar Path,Near Himali Society411004 Erandawane,Mai Mangeshkar Path,Near Himali Society411004</t>
  </si>
  <si>
    <t>Dr.Pooja Manish Doshi</t>
  </si>
  <si>
    <t>Surya Hospitals Pvt Ltd. Surya Sahyadri Hospital</t>
  </si>
  <si>
    <t>1317 Kasba Peth, Agarwale road Shaniwar Wada, Pune 411011</t>
  </si>
  <si>
    <t>Dr.Sudhakar Ranpise</t>
  </si>
  <si>
    <t>Shree hospitals criticare and trauma center pvt ltd , Kharadi, Hadapsar by pass road, Pune</t>
  </si>
  <si>
    <t>7/3/B, Hadapsar by pass, 411014 7/3/B, Hadapsar by pass, 411014</t>
  </si>
  <si>
    <t>Dr.Shrihari Dhorepatil</t>
  </si>
  <si>
    <t>RISING MEDICARE HOSPITAL</t>
  </si>
  <si>
    <t>SR NO 4, HISSA NO 1, BEHIND RADISSION HOTEL, KHARADI, KHARADI BYPASS , 411014 SR NO 4, HISSA NO 1, BEHIND RADISSION HOTEL, KHARADI, KHARADI BYPASS , 411014</t>
  </si>
  <si>
    <t>Dr.Vinod Bharti</t>
  </si>
  <si>
    <t>Padm. Dr. D. Y. Patil Medical College,Hospital &amp; Research Centre, PImpri, Pune - 18.</t>
  </si>
  <si>
    <t>Sant Tukaram Nagar, Pimpri, Pune -18. Dr. P.D. Patil Road</t>
  </si>
  <si>
    <t>Dr. B. D. Mahajan</t>
  </si>
  <si>
    <t>Lifeline hospital Bhosari Pune</t>
  </si>
  <si>
    <t>SECT.NO-1, INDRAYANINAGAR, 411026 SECT.NO-1, INDRAYANINAGAR, 411026</t>
  </si>
  <si>
    <t>Dr.Sanjay Hire</t>
  </si>
  <si>
    <t>Global Hospital &amp; Research Institute</t>
  </si>
  <si>
    <t>Pune Off. Sinhagad Road</t>
  </si>
  <si>
    <t>Dr.Anuradha Sawant Mohite</t>
  </si>
  <si>
    <t>Lokmanya Hospital Chinchwad</t>
  </si>
  <si>
    <t>Chinchwad Near Chinchwad Railway Station</t>
  </si>
  <si>
    <t>Dr Sambare Sudhir Vitha</t>
  </si>
  <si>
    <t>Rao Nursing Home Bibewadi Pune</t>
  </si>
  <si>
    <t>691A/1A-1, Pune Satara Road, 411037 691A/1A-1, Pune Satara Road, 411037</t>
  </si>
  <si>
    <t>Dr.Dnyanesh Umalkar</t>
  </si>
  <si>
    <t>DEOYANI MULTISPECIALITY HOSPITAL</t>
  </si>
  <si>
    <t>Dahanukar colony , Kothrud Lane no. 4</t>
  </si>
  <si>
    <t>Dr. Shrirang Limaye</t>
  </si>
  <si>
    <t>Desai Accident &amp; General Hospital</t>
  </si>
  <si>
    <t>PUNE NASHIK HIGHWAY ,SADGURUNAGAR, PUNE NASHIK HIGHWAY, 411039 PUNE NASHIK HIGHWAY ,SADGURUNAGAR, PUNE NASHIK HIGHWAY, 411039</t>
  </si>
  <si>
    <t>Dr.Gorakh Nannaware</t>
  </si>
  <si>
    <t>sr no 201/5, Hutatma chowk Near SBI, Bhosari, Pune 411039</t>
  </si>
  <si>
    <t>Dr Ashok Agarwal</t>
  </si>
  <si>
    <t>Smt. Kashibai Navale Medical College &amp; General Hospital ,Narhe</t>
  </si>
  <si>
    <t>S.NO. 49/1 &amp; 53/2, Off Mumbai-Pune Bypass , 411041 S.NO. 49/1 &amp; 53/2, Off Mumbai-Pune Bypass , 411041</t>
  </si>
  <si>
    <t>Dr.Pravin Sadashiv Kolhe</t>
  </si>
  <si>
    <t>Pawar Multispeciality Hospital &amp; Diagnostic Centre Pvt. Ltd.</t>
  </si>
  <si>
    <t>49 / 22, Pune - satara road, 411043 49 / 22, Pune - satara road, 411043</t>
  </si>
  <si>
    <t>Dr.Ashwini Lokhande</t>
  </si>
  <si>
    <t>Bharati Hospital and Research Center</t>
  </si>
  <si>
    <t>Dhankawadi Pune Satara Road</t>
  </si>
  <si>
    <t>Dr. Sanjay K Lalwani</t>
  </si>
  <si>
    <t>PBMAs H V DESAI EYE HOSPITAL</t>
  </si>
  <si>
    <t>93 tarawade vasti, mohammedwadi, hadapsar, Pune 411060 Pune-411060</t>
  </si>
  <si>
    <t>Dr. Rahul Deshpande</t>
  </si>
  <si>
    <t>Aundh Institute of Medical Science , Aundh</t>
  </si>
  <si>
    <t>AUNDH, 411067 AUNDH, 411067</t>
  </si>
  <si>
    <t>Dr.Kanchan Saraf</t>
  </si>
  <si>
    <t>ACCORD HOSPITAL</t>
  </si>
  <si>
    <t>Plot No. 1/1, Sector No. 4,Spine Road,Santnagar, Moshipradhikaran, Pune-412105</t>
  </si>
  <si>
    <t>Dr. Deepali Chinchole</t>
  </si>
  <si>
    <t>Indrayani Hospital &amp; Cancer Institute</t>
  </si>
  <si>
    <t>SNSMF Indrayani Hospital Cancer Institute Alandi Devachi,Takl - Khed Dist</t>
  </si>
  <si>
    <t>Dr Sanjay Deshmukh</t>
  </si>
  <si>
    <t>Symbiosis University Hospital &amp; research Center</t>
  </si>
  <si>
    <t>936/1 and 936/2 Gat Number ,AT POST LAVALE,SYMBIOSIS INTERNATIONAL UNIVERSITY (SIU ) CAMPUS 412115 936/1 and 936/2 Gat Number ,AT POST LAVALE,SYMBIOSIS INTERNATIONAL UNIVERSITY (SIU ) CAMPUS 412115</t>
  </si>
  <si>
    <t>DR. VIJAY M. NATARAJAN</t>
  </si>
  <si>
    <t>Rajbaug, pune-solapur highway, loni kalbhor, near loni station, Pune 412201</t>
  </si>
  <si>
    <t>Dr.Prakash Pawar</t>
  </si>
  <si>
    <t>SHREE MAYURESHWAR RURAL HOSPITAL</t>
  </si>
  <si>
    <t>KEDGAON - CHAUFFULA ROAD KEDGAON - CHAUFFULA ROAD</t>
  </si>
  <si>
    <t>Dr. Ghare Tukaram Ramchandra</t>
  </si>
  <si>
    <t>Shlok Hospital</t>
  </si>
  <si>
    <t>KONADPUR PHATA, 412205 KONADPUR PHATA, 412205</t>
  </si>
  <si>
    <t>Dr.Koustubh Khare</t>
  </si>
  <si>
    <t>Integrated Cancer Treatment &amp; Research Centre , Wagholi</t>
  </si>
  <si>
    <t>WAGHOLI,KESNAND ROAD, OPP. CITRON Pune 412207 WAGHOLI,KESNAND ROAD, OPP. CITRON Pune 412207</t>
  </si>
  <si>
    <t>Dr.Shweta Rakesh Gujar</t>
  </si>
  <si>
    <t>Care Multispecialty hospital</t>
  </si>
  <si>
    <t>Wagholi Pune</t>
  </si>
  <si>
    <t>Dr Omprakash Bokhare</t>
  </si>
  <si>
    <t>Maulinath Hospital, Shikrapur</t>
  </si>
  <si>
    <t>Laxmi complex, Chakan Chowk, Nagar Road,Shikrapur PUNE</t>
  </si>
  <si>
    <t>Dr.Deepak Prakash Patil</t>
  </si>
  <si>
    <t>Langhe Hospital</t>
  </si>
  <si>
    <t>6092 , ECO Gram Road Shikrapur , Tal- Shirur 412208 6092 , ECO Gram Road Shikrapur , Tal- Shirur 412208</t>
  </si>
  <si>
    <t>Dr.Babaji Dnyaneshwar Langhe</t>
  </si>
  <si>
    <t>Mauli Hospital</t>
  </si>
  <si>
    <t>1230/9A/P,SHIRUR,GUJARMALA,BEHIND NIRMAN PLAZA,412210 1230/9A/P,SHIRUR,GUJARMALA,BEHIND NIRMAN PLAZA,412210</t>
  </si>
  <si>
    <t>Dr.Satish Andhale Patil</t>
  </si>
  <si>
    <t>Varadvinayak Multispeciality Hospital</t>
  </si>
  <si>
    <t>991/1, Shirur Tandali Road, 412211 991/1, Shirur Tandali Road, 412211</t>
  </si>
  <si>
    <t>Dr.Nilesh Nlaxman Katakdaur</t>
  </si>
  <si>
    <t>SIDDHIVINAYAK HOSPITAL AND RESEARCH CENTRE</t>
  </si>
  <si>
    <t>gat.no.88,cheladi nasarapur road at NH-4, Pune 412213</t>
  </si>
  <si>
    <t>Dr.Savita Rajendra Dimble</t>
  </si>
  <si>
    <t>Shivam Multispeciality &amp; Accident Care Centre Pvt Ltd</t>
  </si>
  <si>
    <t>Sr No 56, Fursungi, Opp Kalbhor lawns, Pune Solapur Highway near Loni Kalbhor toll naka, Pune 412308</t>
  </si>
  <si>
    <t>Dr.Anjali Rahul Kalbhor</t>
  </si>
  <si>
    <t>Unique Neonatal &amp; pediatric intensive care unit pvt ltd</t>
  </si>
  <si>
    <t>1915 near Dr Awari Hospital Nagar road, Pune 412411</t>
  </si>
  <si>
    <t>Dr.Akash B.Awari</t>
  </si>
  <si>
    <t>Om Chaitanya Hospital</t>
  </si>
  <si>
    <t>Alephata Pune-Nashik Road</t>
  </si>
  <si>
    <t>Dr.Sagar Vithalrao Aher, Dr.Deepak Rabhaji Hande</t>
  </si>
  <si>
    <t>shree hospital</t>
  </si>
  <si>
    <t>394/2 poona road Alephata- 412411</t>
  </si>
  <si>
    <t>Baramati hospitals Pvt Ltd</t>
  </si>
  <si>
    <t>138,39.40, INDAPUR ROAD BARAMATI, 413102 138,39.40, INDAPUR ROAD BARAMATI, 413102</t>
  </si>
  <si>
    <t>Dr.Bhaskar Jedhe</t>
  </si>
  <si>
    <t>Bhandare Hospital</t>
  </si>
  <si>
    <t>sruvey no. 32/3, ring road no.5, 413102 sruvey no. 32/3, ring road no.5, 413102</t>
  </si>
  <si>
    <t>Dr.Amol Bhandare</t>
  </si>
  <si>
    <t>Mehata Hospital</t>
  </si>
  <si>
    <t>127, BARAMATI BHIGWAN ROAD, 413102 127, BARAMATI BHIGWAN ROAD, 413102</t>
  </si>
  <si>
    <t>DR VISHAL MEHTA</t>
  </si>
  <si>
    <t>giriraj Hospital</t>
  </si>
  <si>
    <t>Near ST Stand Indapur road</t>
  </si>
  <si>
    <t>Dr.Ramesh Rajaram Bhoite</t>
  </si>
  <si>
    <t>NIRAMAYA MEDICAL FOUNDATION &amp; RESEARCH CENTRE PVT.LTD</t>
  </si>
  <si>
    <t>Plot no. 245 to 249, Ashoknagar Baramati Bigwan road pune 413102</t>
  </si>
  <si>
    <t>Dr Ashok Ramchandra Deshoande</t>
  </si>
  <si>
    <t>Yogeshwari Hospital &amp; ICU</t>
  </si>
  <si>
    <t>SHALIMAR CHOWK, 413801 SHALIMAR CHOWK, 413801</t>
  </si>
  <si>
    <t>Dr.Siddharth Kulkarni</t>
  </si>
  <si>
    <t>Mahalaxmi Hospital</t>
  </si>
  <si>
    <t>21,26,27, Gopalwadi Road, Daund, 413801 21,26,27, Gopalwadi Road, Daund, 413801</t>
  </si>
  <si>
    <t>Dr.Nilesh Mhaske</t>
  </si>
  <si>
    <t>Kulkarni Medical Foundation Pyramid Hospital</t>
  </si>
  <si>
    <t>Daund Kurkumbh Road</t>
  </si>
  <si>
    <t>Dr Sameer S Kulkarni</t>
  </si>
  <si>
    <t>Sri Sathya Sai Sanjeevani Centre For Child Heart Care, Kharghar</t>
  </si>
  <si>
    <t>plot no.2 , Sector 38, Kharghar Raigad 400703 plot no.2 , Sector 38, Kharghar Raigad 400703</t>
  </si>
  <si>
    <t>Dr.Ravindra M S</t>
  </si>
  <si>
    <t>RAIGAD</t>
  </si>
  <si>
    <t>Alibaug Dialysis centre</t>
  </si>
  <si>
    <t>156, SHREEBAG NO 2, 402201 156, SHREEBAG NO 2, 402201</t>
  </si>
  <si>
    <t>Dr.Vineet P Shinde</t>
  </si>
  <si>
    <t>Lions Heath Foundation</t>
  </si>
  <si>
    <t>127, ALIBAG - REVAS ROAD, 402201 127, ALIBAG - REVAS ROAD, 402201</t>
  </si>
  <si>
    <t>VARSHA AHIRE</t>
  </si>
  <si>
    <t>RSS Jankalyan Samitis Dr Prabhakar Patwardhan Smruti Rugnalaya</t>
  </si>
  <si>
    <t>Dr Ambedkar road, Panvel Panvel,410206</t>
  </si>
  <si>
    <t>Dr.Smita Naresh Soni-Mantri</t>
  </si>
  <si>
    <t>Panvel Hospital</t>
  </si>
  <si>
    <t>260 A, URAN NAKA, 410206 260 A, URAN NAKA, 410206</t>
  </si>
  <si>
    <t>Dr.Suresh Malhari Karande</t>
  </si>
  <si>
    <t>UNNATI HOSPITAL AND ICU</t>
  </si>
  <si>
    <t>Shivaji Chowk, MTNL road Opp Durgamata mandir,</t>
  </si>
  <si>
    <t>C/306 PANVEL</t>
  </si>
  <si>
    <t>DR. AJINKAYA PRAKASH PATIL</t>
  </si>
  <si>
    <t>Birmole Hospital</t>
  </si>
  <si>
    <t>Raigad Raigad</t>
  </si>
  <si>
    <t>DR. B. J. BIRMOLE</t>
  </si>
  <si>
    <t>SHREE SAI MULTISPECIALITY HOSPITAL AND TRAUMMA CARE CENTER</t>
  </si>
  <si>
    <t>PLOT NO 6, G 19,20 GALA NO 14,15,16,TALOJA MIDC TAL PANVEL,MAIN ROAD TALOJA MIDC. TALOJA 410208 PLOT NO 6, G 19,20 GALA NO 14,15,16,TALOJA MIDC TAL PANVEL,MAIN ROAD TALOJA MIDC. TALOJA 410208</t>
  </si>
  <si>
    <t>Dr. Mrs. Poonam</t>
  </si>
  <si>
    <t>MGM MEDICAL COLLEGE HOSPITAL FOR WOMENS AND CHILDREN</t>
  </si>
  <si>
    <t>4 KALAMBOLI TOWN</t>
  </si>
  <si>
    <t>DR.ARCHANA CHATTERJEE</t>
  </si>
  <si>
    <t>MGM MEDICAL COLLEGE AND HOSPITAL</t>
  </si>
  <si>
    <t>1AND 2 NAVI MUMBAI</t>
  </si>
  <si>
    <t>Dr.A.U. DESHPANDE</t>
  </si>
  <si>
    <t>Dr. G.D. Pol Foundation, YMT General Hospital</t>
  </si>
  <si>
    <t>18, near A C Patil college, 410210 18, near A C Patil college, 410210</t>
  </si>
  <si>
    <t>Dr.Yogita Madhukar Thakare</t>
  </si>
  <si>
    <t>Asha Multispeciality Hospital , Panvel</t>
  </si>
  <si>
    <t>10, OPPOSITE D MART, 410218 10, OPPOSITE D MART, 410218</t>
  </si>
  <si>
    <t>Dr.Arvind Kisan Kutarkar</t>
  </si>
  <si>
    <t>Shree Siddhivinayak hospital ICU and Surgical Care, Kalamboli</t>
  </si>
  <si>
    <t>Roadpali, 410218 Roadpali, 410218</t>
  </si>
  <si>
    <t>Dr.Pallavi Sanjay Kadam</t>
  </si>
  <si>
    <t>Sms Hospital</t>
  </si>
  <si>
    <t>Ratnagiri Ratnagiri</t>
  </si>
  <si>
    <t>parmeshwar gond</t>
  </si>
  <si>
    <t>RATNAGIRI</t>
  </si>
  <si>
    <t>LIFECARE HOSPITAL &amp; RESEARCH INSTITUTE</t>
  </si>
  <si>
    <t>MIRJOLI, CHIPLUN BYPASS ROAD</t>
  </si>
  <si>
    <t>Dr. Shamsuddin Parkar</t>
  </si>
  <si>
    <t>Shri Vithalrao Joshi Charities Trust B K L Walawalkar Hospital Diagnostic and Research Centre</t>
  </si>
  <si>
    <t>Chiplun NH 17 Sawarde</t>
  </si>
  <si>
    <t>Dr Suvarna Netaji Patil</t>
  </si>
  <si>
    <t>SHRI RAMNATH HOSPITAL</t>
  </si>
  <si>
    <t>LOTLIKAR PLAZA SHIVAJI NAGAR ROAD</t>
  </si>
  <si>
    <t>Dr. Abhijeet Mohite</t>
  </si>
  <si>
    <t>PARKAR HOSPITAL &amp; RESEARCH INSTITUTE PRIVATE LIIMITED</t>
  </si>
  <si>
    <t>SHIVAJI NAGAR AROGYA MANDIR</t>
  </si>
  <si>
    <t>DR MATIN ALIMIYA PARKAR</t>
  </si>
  <si>
    <t>PT. DINDAYAL UPADHAY HOSPITAL &amp; DIAGNOSTIC CENTRE</t>
  </si>
  <si>
    <t>LANJA KORLA FATA LANJA</t>
  </si>
  <si>
    <t>DR.SUHAS MOHAN KHANVILKAR</t>
  </si>
  <si>
    <t>Shree Seva Multispeciality Hospital &amp; ICU Center, Atpadi</t>
  </si>
  <si>
    <t>C7, BIAPASS ROAD , 451301 C7, BIAPASS ROAD , 451301</t>
  </si>
  <si>
    <t>DR VINAYAK SATYWAN HATEKAR</t>
  </si>
  <si>
    <t>SANGLI</t>
  </si>
  <si>
    <t>Shri siddhivinayak hospital &amp; ICU ,Khanapur</t>
  </si>
  <si>
    <t>karad vijapur road, bhivghat,415307 karad vijapur road, bhivghat,415307</t>
  </si>
  <si>
    <t>Dr.Ganesh Tatoba Yamgar</t>
  </si>
  <si>
    <t>Bandgar Hospital</t>
  </si>
  <si>
    <t>Sangli Sangli</t>
  </si>
  <si>
    <t>Dr.Surekha Vishwanath Bandgar</t>
  </si>
  <si>
    <t>Prakash Memorial Clinic</t>
  </si>
  <si>
    <t>359 A/356 Islampur Kameri road Near ganesh bhaji mandai</t>
  </si>
  <si>
    <t>Dr.Vandana Mahaveer Hore</t>
  </si>
  <si>
    <t>Deshmukh (Satre) Charitable Medical Research centre trust</t>
  </si>
  <si>
    <t>80-13 A &amp; B,Islampur,Peth-Sangli Road,Near ST Stand,415409 80-13 A &amp; B,Islampur,Peth-Sangli Road,Near ST Stand,415409</t>
  </si>
  <si>
    <t>Dr.Mrs.Sanjivani Vikas Satre(Deshmukh)</t>
  </si>
  <si>
    <t>Prakash Hospital &amp; Research Center</t>
  </si>
  <si>
    <t>Urun Islampur Islampur Sangli Road</t>
  </si>
  <si>
    <t>Dr.Nikhil Urunkar</t>
  </si>
  <si>
    <t>Gawade ortho &amp; maternity hospital, Ashta</t>
  </si>
  <si>
    <t>341 Ashta Islampur road, Ashta Sangli 416301</t>
  </si>
  <si>
    <t>Dr Nivas Bhanudas Gawade</t>
  </si>
  <si>
    <t>AADITYA ORTHO&amp;GEN SURGICAL HOSPITAL</t>
  </si>
  <si>
    <t>sangli SANGLI</t>
  </si>
  <si>
    <t>DR.JITENDRA SALUNKHE</t>
  </si>
  <si>
    <t>Dr. Pawar Hospital</t>
  </si>
  <si>
    <t>GAT NO 7, 2014/2, KARAD-PALUS ROAD, 416310 GAT NO 7, 2014/2, KARAD-PALUS ROAD, 416310</t>
  </si>
  <si>
    <t>Dr.AMOL Ramchandra0 Pawar</t>
  </si>
  <si>
    <t>Kamala Accident &amp; Orthopedic Hospital, Palus</t>
  </si>
  <si>
    <t>2420,near new st stand, Palus, Tal--palus, near bharat gas, ,vidyanagar, palus416310 2420,near new st stand, Palus, Tal--palus, near bharat gas, ,vidyanagar, palus416310</t>
  </si>
  <si>
    <t>Dr.Manojkumar Harishchandra Ingalkar</t>
  </si>
  <si>
    <t>Kamal Orthopedic Center, Jath</t>
  </si>
  <si>
    <t>523, SATARA ROAD , 416404 523, SATARA ROAD , 416404</t>
  </si>
  <si>
    <t>Dr.Kailas U Sanamadikar</t>
  </si>
  <si>
    <t>Sanjeevni Medical Foundations Dr.D.K.Gosavi Memorial, Shri Siddhi Vinayak Ganapati Cancer Hospital</t>
  </si>
  <si>
    <t>Miraj Sangli-Miraj Road</t>
  </si>
  <si>
    <t>Dr. Vikas Gosavi</t>
  </si>
  <si>
    <t>Wanless Hospital, Miraj Medical Center</t>
  </si>
  <si>
    <t>Miraj Dr. A. G. Fletcher Marg</t>
  </si>
  <si>
    <t>Samuel Ranbhise</t>
  </si>
  <si>
    <t>Mahatma Gandhi Cancer Hospital/ Shiv cancer institute ltd</t>
  </si>
  <si>
    <t>near homeopathy college budhgaonkar mala</t>
  </si>
  <si>
    <t>LEELA DESAI</t>
  </si>
  <si>
    <t>LIONS nab Eye Hospital Miraj</t>
  </si>
  <si>
    <t>plot No. p-31,MIDC, Miraj.Sangli-416410.</t>
  </si>
  <si>
    <t>Dr Shailbala Patil</t>
  </si>
  <si>
    <t>SHAIKH INSTITUTE OF ORTHOPAEDICS &amp; TRAUMA</t>
  </si>
  <si>
    <t>MIRAJ MIRAJ</t>
  </si>
  <si>
    <t>SAMEER SALIM SHAIKH</t>
  </si>
  <si>
    <t>SEVASADAN LIFELINE &amp; SUPERSPECIALTY HOSPITAL</t>
  </si>
  <si>
    <t>miraj sangli road Miraj- 416410</t>
  </si>
  <si>
    <t>Dr Ravikant Patil</t>
  </si>
  <si>
    <t>Bharati Vidyapeeth Deemed University Medical College &amp; Hospital, Sangli.</t>
  </si>
  <si>
    <t>Wanlesswadi, Miraj Sangli_Miraj Road</t>
  </si>
  <si>
    <t>Dr.Rajashri Sanjiv Waidande</t>
  </si>
  <si>
    <t>Paediatric Surgery Center &amp; P.G. Institute</t>
  </si>
  <si>
    <t>OPP. DSP OFFICE VISHRAMBAG</t>
  </si>
  <si>
    <t>DR KANT SHAH</t>
  </si>
  <si>
    <t>PRAGATI HOSPITAL PVT. LTD, SANGLI</t>
  </si>
  <si>
    <t>VISHRAMBAG GANAPATI MANDIR ROAD, ABOVE SBI VISHRAMBAG BRANCH, VISHRAMBAG, SANGLI</t>
  </si>
  <si>
    <t>Dr. V M Kulkarni</t>
  </si>
  <si>
    <t>Sushruta plastic surgery and burns hospital</t>
  </si>
  <si>
    <t>442/1/5 near garpir, J.J road Sangli 416416</t>
  </si>
  <si>
    <t>Dr Avinash Haribhau Patil</t>
  </si>
  <si>
    <t>Horizon hospital</t>
  </si>
  <si>
    <t>1592, 3rd Lanel, 416416 1592, 3rd Lanel, 416416</t>
  </si>
  <si>
    <t>Dr.Shriniketan Kale</t>
  </si>
  <si>
    <t>kullolli hospital</t>
  </si>
  <si>
    <t>sangli sangli</t>
  </si>
  <si>
    <t>DR SANTOSH S KULLOLI</t>
  </si>
  <si>
    <t>Mehta Hospital</t>
  </si>
  <si>
    <t>Ajit Lalchand Mehta</t>
  </si>
  <si>
    <t>WALVEKAR HOSPITAL</t>
  </si>
  <si>
    <t>garpir darga 6</t>
  </si>
  <si>
    <t>Dr. Ravindra s. walvekar</t>
  </si>
  <si>
    <t>SREE TEKKE EYE CLINIC</t>
  </si>
  <si>
    <t>SANGALI F8/9,SHIV PAVILION</t>
  </si>
  <si>
    <t>Dr. Vishakha Ramakant Tekke</t>
  </si>
  <si>
    <t>Vivekanand hospital</t>
  </si>
  <si>
    <t>Bamnoli, near kupwad MIDC Sangli 416436</t>
  </si>
  <si>
    <t>Dr.Ram Lade</t>
  </si>
  <si>
    <t>Mansi Memorial Hospital</t>
  </si>
  <si>
    <t>BEHIND BUS STAND, 412802 BEHIND BUS STAND, 412802</t>
  </si>
  <si>
    <t>Dr.Sunil Desai</t>
  </si>
  <si>
    <t>SATARA</t>
  </si>
  <si>
    <t>Geetanjali Hospital</t>
  </si>
  <si>
    <t>2410.B, S T STAND, 412803 2410.B, S T STAND, 412803</t>
  </si>
  <si>
    <t>Dr.Rajendra Padmakar Prabhune</t>
  </si>
  <si>
    <t>GHOTAVADEKAR HOSPITAL,SANCHIT ICU,NIRAMAY DIALYSIS CENTRE,CARDIWIN CATHLAB</t>
  </si>
  <si>
    <t>425 madhali aali, near mahaganpati mandir, wai- 412803</t>
  </si>
  <si>
    <t>Dr. Shivade</t>
  </si>
  <si>
    <t>Yashwant Hospital satara</t>
  </si>
  <si>
    <t>RADHIKA ROAD Satara 415001</t>
  </si>
  <si>
    <t>MCO</t>
  </si>
  <si>
    <t>Sanjeevan ICU Pvt Ltd Satara</t>
  </si>
  <si>
    <t>Satara Civil Hospital Road</t>
  </si>
  <si>
    <t>Dr.Yashwant Patil</t>
  </si>
  <si>
    <t>Shri Mangalmurti Clinic And Research Center, Satara</t>
  </si>
  <si>
    <t>28, Koregaon Road, 415002 28, Koregaon Road, 415002</t>
  </si>
  <si>
    <t>Dr.Vikas Ramrao Patil</t>
  </si>
  <si>
    <t>Institute of Medical Sciences &amp; Research</t>
  </si>
  <si>
    <t>773+774+766+767, 606, 768, Mayani - Vita Road Mayani, 415102 773+774+766+767, 606, 768, Mayani - Vita Road Mayani, 415102</t>
  </si>
  <si>
    <t>Dr.Shashikant Maruti Kumbhar</t>
  </si>
  <si>
    <t>K.N.Gujar Memorial hospital</t>
  </si>
  <si>
    <t>Opp S.T.Stand , Karad Satara, 415110</t>
  </si>
  <si>
    <t>Dr.Kumaji Pati</t>
  </si>
  <si>
    <t>Sahyadri Karad Hospitals Pvt.Ltd.</t>
  </si>
  <si>
    <t>A/P Warunji Phata Karad - Warunji road</t>
  </si>
  <si>
    <t>Dr Dilip Ganeshmal Salunkhe</t>
  </si>
  <si>
    <t>KOLEKAR HOSPITAL , KARAD</t>
  </si>
  <si>
    <t>SHANIWAR PETH BEHIND ICICI BANK</t>
  </si>
  <si>
    <t>DR SHIVAJI KOLEKAR</t>
  </si>
  <si>
    <t>sharada clinic and erram multispeciality hospital,karad.</t>
  </si>
  <si>
    <t>karad station road</t>
  </si>
  <si>
    <t>Dr Sanjay Bhagwat</t>
  </si>
  <si>
    <t>Patil Hospital pvt ltd</t>
  </si>
  <si>
    <t>LAXMINAGAR,KoregaonA/P TAL..KOREGAON,415501 LAXMINAGAR,KoregaonA/P TAL..KOREGAON,415501</t>
  </si>
  <si>
    <t>Dr.Ramesh R Patil</t>
  </si>
  <si>
    <t>Shrirang nursing home &amp; Sunanda dialysis centre</t>
  </si>
  <si>
    <t>70&amp; 71 near new S.T stand, Laxminagar near bank of maharashtra, koregaon, Satara 415501</t>
  </si>
  <si>
    <t>Dr Rajendra Gosavi</t>
  </si>
  <si>
    <t>B J KATKAR HOSPITAL P LTD</t>
  </si>
  <si>
    <t>vaduj Dahiwadi road</t>
  </si>
  <si>
    <t>BABAN JOTIRAM KATKAR</t>
  </si>
  <si>
    <t>Dhanewantri Multispeciality Hospital, Mhsawad</t>
  </si>
  <si>
    <t>MHASWAD, 415509 MHASWAD, 415509</t>
  </si>
  <si>
    <t>Dr.Saptesh Madukar Jadhav</t>
  </si>
  <si>
    <t>Doltade Hospital, Mhaswad</t>
  </si>
  <si>
    <t>1158 7A/8A,MHASWAD,MHASWAD SHINGNAPUR ROAD415509 1158 7A/8A,MHASWAD,MHASWAD SHINGNAPUR ROAD415509</t>
  </si>
  <si>
    <t>Dr.Babaso Maruti Doltade</t>
  </si>
  <si>
    <t>Onco- Life Cancer Centre Pvt. Ltd.</t>
  </si>
  <si>
    <t>survey no.252, shendre, near pune bangalore highway</t>
  </si>
  <si>
    <t>Dr.Pushpa Motling</t>
  </si>
  <si>
    <t>SAVITRI HOSPITAL</t>
  </si>
  <si>
    <t>Near Lonand MIDC Lonand shirwal road, lonand- 415521</t>
  </si>
  <si>
    <t>Dr Sanjay Shivade</t>
  </si>
  <si>
    <t>Chirjeevan Hospital &amp; Research Centre</t>
  </si>
  <si>
    <t>RING ROAD PHALTAN, 415523 RING ROAD PHALTAN, 415523</t>
  </si>
  <si>
    <t>Dr.Ravindra Sahadeo Sonawane</t>
  </si>
  <si>
    <t>KMRFs NIKOP HOSPITAL</t>
  </si>
  <si>
    <t>RingRoad Ring Road</t>
  </si>
  <si>
    <t>Dr. J. T.Pol</t>
  </si>
  <si>
    <t>Phaltan Lifeline Hospital Pvt. Ltd.</t>
  </si>
  <si>
    <t>5840 khajina haud satara road, phaltan- 415523</t>
  </si>
  <si>
    <t>Krishna Hospital and Medical Research Centre, Karad</t>
  </si>
  <si>
    <t>Malkapur 144/B Near Dhebewadi Road Malkapur</t>
  </si>
  <si>
    <t>Dr. Hemlata Nikam</t>
  </si>
  <si>
    <t>Sanjeevani Balrugnalya</t>
  </si>
  <si>
    <t>Salaiwada Salaiwada</t>
  </si>
  <si>
    <t>Dr. Khanolkar</t>
  </si>
  <si>
    <t>SINDHUDURG</t>
  </si>
  <si>
    <t>Suyash hospital</t>
  </si>
  <si>
    <t>Sindhudurg Sindhudurg</t>
  </si>
  <si>
    <t>DR SANJAY KESARE</t>
  </si>
  <si>
    <t>SSPM Medical Collage &amp; Lifetime Hospital</t>
  </si>
  <si>
    <t>A/P Harkul Budruk Tal: Kankavali, Dist: Sindhudurg, PIN : 416602</t>
  </si>
  <si>
    <t>Dr. Raghvendra</t>
  </si>
  <si>
    <t>Dr. Vidyadhar Tayshete</t>
  </si>
  <si>
    <t>DR NAGVEKAR HOSPITAL AND CHARITABLE TRUST</t>
  </si>
  <si>
    <t>KANKAVLI VIDYA NAGAR</t>
  </si>
  <si>
    <t>Dr Kirti Nagvekar</t>
  </si>
  <si>
    <t>GURUKRUPA HOSPITAL</t>
  </si>
  <si>
    <t>KALMATH ,KANKAVLI GOSAVIWADI ROAD</t>
  </si>
  <si>
    <t>DR PRAVEEN JAYWANT BIRMOLE</t>
  </si>
  <si>
    <t>Saileela Hospital</t>
  </si>
  <si>
    <t>Natal,Kankvali,Sindhudurg Sindhudurg</t>
  </si>
  <si>
    <t>CHINMAY DESHMUKH</t>
  </si>
  <si>
    <t>Solapur Cancer Center Solapur</t>
  </si>
  <si>
    <t>C1 TO C11, RAMWADI ROAD, 413001 C1 TO C11, RAMWADI ROAD, 413001</t>
  </si>
  <si>
    <t>Dr.Avdut Narayan Dange</t>
  </si>
  <si>
    <t>SOLAPUR</t>
  </si>
  <si>
    <t>YASHODHARA SUPER SPECIALITY HOSPITAL PVT.LTD.</t>
  </si>
  <si>
    <t>6158 SIDDHESHWAR PETH</t>
  </si>
  <si>
    <t>DR.SURESH S. MANURE</t>
  </si>
  <si>
    <t>CHANDAN NEURO SCIENCES HOSPITAL</t>
  </si>
  <si>
    <t>Solapur Solapur</t>
  </si>
  <si>
    <t>Dr.Pallavi Mehta</t>
  </si>
  <si>
    <t>Dhanraj Giriji Hospital</t>
  </si>
  <si>
    <t>413001 Railway lines</t>
  </si>
  <si>
    <t>DR KIRAN V PATIL</t>
  </si>
  <si>
    <t>DR KASLIWAL MEDICAL CARE AND RESEARCH FOUNDATION KASLIWAL HOSPITAL</t>
  </si>
  <si>
    <t>196 BUDHWAR PETH</t>
  </si>
  <si>
    <t>DR. ALPESH DOSHI</t>
  </si>
  <si>
    <t>DR CHIDGUPKAR HOSPITAL PVT LTD</t>
  </si>
  <si>
    <t>21A/12B SAMRAT CHOWK</t>
  </si>
  <si>
    <t>DR SHEKHAR CHIDKUPKAR</t>
  </si>
  <si>
    <t>Shri Siddheshwar cancer hospital &amp; research centre</t>
  </si>
  <si>
    <t>276/1, 276/1, 413003 276/1, 276/1, 413003</t>
  </si>
  <si>
    <t>Dr.Fahim Hyder M Goliwale</t>
  </si>
  <si>
    <t>Ashwini Sahakari Rugnalaya</t>
  </si>
  <si>
    <t>Dr.Rajendra K Khedkar</t>
  </si>
  <si>
    <t>Gangamai Hospital</t>
  </si>
  <si>
    <t>01, 279/2 Ramwadi road Solapur 413004</t>
  </si>
  <si>
    <t>Dr.S Prabhakar</t>
  </si>
  <si>
    <t>Reliance Hospital</t>
  </si>
  <si>
    <t>SOLAPUR KUMBARI ROD 1, SOLAPUR, 413004 SOLAPUR KUMBARI ROD 1, SOLAPUR, 413004</t>
  </si>
  <si>
    <t>Dr.Amarsinh Arunrao Jadhav</t>
  </si>
  <si>
    <t>Monarch Hospital</t>
  </si>
  <si>
    <t>Dr.Arun Managoli</t>
  </si>
  <si>
    <t>DR. RAGHOJI KIDNEY HOSPITAL AND RESEARCH CENTRE PVT.LTD</t>
  </si>
  <si>
    <t>Plot no. 34, 35, 36 MOHITE NAGAR</t>
  </si>
  <si>
    <t>Dr.Raghoji Vijay</t>
  </si>
  <si>
    <t>Lokmangal Jeevak hospital &amp;Research Center , Solapur</t>
  </si>
  <si>
    <t>P-12, MIDC ROAD, 413005 P-12, MIDC ROAD, 413005</t>
  </si>
  <si>
    <t>Dr.Amol Kasture</t>
  </si>
  <si>
    <t>SHRI MARKANDEY SOLAPUR SAHAKARI RUGNALAYA AND RESEARCH CENTRE NIYAMIT</t>
  </si>
  <si>
    <t>Final plot no. 19 Solapur 413005</t>
  </si>
  <si>
    <t>Ashwini Rural Medical College, Hospital &amp; Research Centre, Kumbhari Tal South Solapur Dist Solapur</t>
  </si>
  <si>
    <t>Kumbhari Akkalkot Road</t>
  </si>
  <si>
    <t>Dr B M Jadhav</t>
  </si>
  <si>
    <t>ASHWINI RURARL CANCER RESEARCH AND RELIEF SOCIETY</t>
  </si>
  <si>
    <t>near industrial estate no near industrial estate no</t>
  </si>
  <si>
    <t>Dr. Rahul kulkarni</t>
  </si>
  <si>
    <t>Yugandhar Multispecialty hospital</t>
  </si>
  <si>
    <t>283/1B Majarewadi south solapur, Hotagi Road Solapur 413007</t>
  </si>
  <si>
    <t>Dr Abhijit Wadgaonkar</t>
  </si>
  <si>
    <t>Suryavanshi Trauma and Rehablitation Centre,</t>
  </si>
  <si>
    <t>40 FEET ROAD,OPP NEW BUS STAND,413101 40 FEET ROAD,OPP NEW BUS STAND,413101</t>
  </si>
  <si>
    <t>Dr.Suresh S Suryawanshi</t>
  </si>
  <si>
    <t>kadam multispecality hospital</t>
  </si>
  <si>
    <t>901/B2. 901/A1, Near old ST stand</t>
  </si>
  <si>
    <t>AKLUJ CRITICAL CARE AND TRAUMA CENTER</t>
  </si>
  <si>
    <t>AUDUMBER NAGAR, BIPAS ROAD,</t>
  </si>
  <si>
    <t>Devdikar Medical Centre</t>
  </si>
  <si>
    <t>plot 14 sahakar nagar near new st stand, besides PNG jewellers, Akluj, Solapur 413101</t>
  </si>
  <si>
    <t>Dr. Shrutik Nandkumar Devdikar</t>
  </si>
  <si>
    <t>Pandharpur Superspeciality &amp; Galaxy Multispeciality Hospital</t>
  </si>
  <si>
    <t>4530/A/B, Railway Station Road, 413304 4530/A/B, Railway Station Road, 413304</t>
  </si>
  <si>
    <t>Dr.Swati Khatavkar</t>
  </si>
  <si>
    <t>Samarth Hospital, Pandharpur</t>
  </si>
  <si>
    <t>4-7 bhakti marg Vedant Bhakti nivas, pandharpur</t>
  </si>
  <si>
    <t>Dr Dhiraj Patil</t>
  </si>
  <si>
    <t>JANKALYAN HOSPITAL PANDHARPUR</t>
  </si>
  <si>
    <t>BHAKTI MARG BHAKTI MARG</t>
  </si>
  <si>
    <t>DR.KULKARNI ANAND SUBHASH</t>
  </si>
  <si>
    <t>SEVA HOSPITAL</t>
  </si>
  <si>
    <t>NEAR OLD KARAD NAKA KARAD ROAD</t>
  </si>
  <si>
    <t>Dr.Kiran Masal</t>
  </si>
  <si>
    <t>NAVJEEVAN CHILDRENS HOSPITAL, PANDHARPUR</t>
  </si>
  <si>
    <t>46 / 47, 2B 6162 &amp; 717273,NEAR S.T. STAND COLLEGE ROAD</t>
  </si>
  <si>
    <t>Shri Ganpati multispecialty hospital</t>
  </si>
  <si>
    <t>118 Datta Nagar, Karad road infront of uma college, Pandharpur, Solapur 413304</t>
  </si>
  <si>
    <t>Dr Lawate Chandrakant Dyanoba</t>
  </si>
  <si>
    <t>Lifeline Superspecialty hospital, Pandharpur</t>
  </si>
  <si>
    <t>4776/90/91/92/2 Pandharpur</t>
  </si>
  <si>
    <t>DR MRS MANJUSHA S DESHMUKH</t>
  </si>
  <si>
    <t>Damaji Multispecialty Hospital</t>
  </si>
  <si>
    <t>PANDHARPUR ROAD, 413305 PANDHARPUR ROAD, 413305</t>
  </si>
  <si>
    <t>Dr.Sandesh Sudhakar Padwal</t>
  </si>
  <si>
    <t>Mahila Hospital Mangalwedha</t>
  </si>
  <si>
    <t>Dr.Pushpanjali Nandkumar Shinde</t>
  </si>
  <si>
    <t>Shrinand Hospital</t>
  </si>
  <si>
    <t>Dr.Raju Bapusaheb Jankar</t>
  </si>
  <si>
    <t>Sangola ICU &amp; Multispecialty Hospital</t>
  </si>
  <si>
    <t>4/1, Old Medsinghi Road, 413307 4/1, Old Medsinghi Road, 413307</t>
  </si>
  <si>
    <t>Dr.Basveshwar Uttam Patil</t>
  </si>
  <si>
    <t>Dr.Lawate ortho hospital &amp; trauma centre unit,solapur</t>
  </si>
  <si>
    <t>Dr.Sunil Krishna Lawate</t>
  </si>
  <si>
    <t>Suvidha ICU &amp; cathlab centre LLP</t>
  </si>
  <si>
    <t>4 C/S no 523 Dhage mala, matoshrri complex kurduwadi road, barshi solapur 413401</t>
  </si>
  <si>
    <t>Dr.Burgute Suyog Prakash</t>
  </si>
  <si>
    <t>Kalyanraoji Bhatlawande Balrugnalaya ICU Centre , BARSHI</t>
  </si>
  <si>
    <t>651/2/1/19+20, Kurduwadi Road, 413411 651/2/1/19+20, Kurduwadi Road, 413411</t>
  </si>
  <si>
    <t>Dr.Vijaysingh Kalyanrao Bhatlawande</t>
  </si>
  <si>
    <t>Jagdale Mama Hospital,Barshi</t>
  </si>
  <si>
    <t>Shvaji Nagar,Barshi. Shvaji Nagar,Barshi.</t>
  </si>
  <si>
    <t>Dr. Borade</t>
  </si>
  <si>
    <t>Jupiter Hospital</t>
  </si>
  <si>
    <t>Thane Eastern Express Highway</t>
  </si>
  <si>
    <t>Dr. Manish Chandra</t>
  </si>
  <si>
    <t>THANE</t>
  </si>
  <si>
    <t>Prakash kidney Care Clinic and dialysis center</t>
  </si>
  <si>
    <t>Thane vir savarkar marg</t>
  </si>
  <si>
    <t>Dr.Swapna Bhole</t>
  </si>
  <si>
    <t>Highway Hospital and Multispeciality centre</t>
  </si>
  <si>
    <t>Eastern Express Highway Shahid Mangal Pandey Marg</t>
  </si>
  <si>
    <t>Dr. Kalpana Suradkar</t>
  </si>
  <si>
    <t>Sapphire Hospital, Thane</t>
  </si>
  <si>
    <t>Kaveri hights old mumbai - pune road</t>
  </si>
  <si>
    <t>Dr. Afreen</t>
  </si>
  <si>
    <t>Mukta Kidney &amp; Dialysis Clinic</t>
  </si>
  <si>
    <t>Chatrapati Shivaji Hospital Thane, kalwa Chatrapati Shivaji Hospital Thane, kalwa</t>
  </si>
  <si>
    <t>Dr.Jyoti Zope</t>
  </si>
  <si>
    <t>SIDDHIVINAYAK MATERNITY &amp; GENERAL HOSPITAL</t>
  </si>
  <si>
    <t>VARTAK NAGAR KORES ROAD</t>
  </si>
  <si>
    <t>DR AMOL GITTE</t>
  </si>
  <si>
    <t>Isha Netralay</t>
  </si>
  <si>
    <t>Thane Thane</t>
  </si>
  <si>
    <t>Mr.digambar Dhanawade</t>
  </si>
  <si>
    <t>022-25899922</t>
  </si>
  <si>
    <t>Horizon Prime Hospital</t>
  </si>
  <si>
    <t>Dr. Samira Bhingarde</t>
  </si>
  <si>
    <t>Bethany trust- Bethany Hospital</t>
  </si>
  <si>
    <t>thane west pokhran road no 2</t>
  </si>
  <si>
    <t>Dr. Kavsar Mahiya</t>
  </si>
  <si>
    <t>KALSEKAR HOSPITAL</t>
  </si>
  <si>
    <t>Dr Raju</t>
  </si>
  <si>
    <t>ACHARYASHRI NANESH HOSPITAL</t>
  </si>
  <si>
    <t>ARTIST VILLAGE CBD BELAPUR JAIN MANDIR LANE</t>
  </si>
  <si>
    <t>DR. HIREN AMBEGAOKAR</t>
  </si>
  <si>
    <t>VEDANT HOSPITAL (A VENTURE OF SHREE VIGHNAHARATA HEALTH CARE)</t>
  </si>
  <si>
    <t>surveY NO 93 Kasarvadavli</t>
  </si>
  <si>
    <t>Dr. Abrar</t>
  </si>
  <si>
    <t>Divine Multispeciality Hopsital</t>
  </si>
  <si>
    <t>Dr Anil Agarwal</t>
  </si>
  <si>
    <t>Apex Kideny Care Center , Vashi</t>
  </si>
  <si>
    <t>Dr Chandrakant Gadkari</t>
  </si>
  <si>
    <t>Sunshine COVID Hospital, Nerul,Thane</t>
  </si>
  <si>
    <t>C19 Plot No. 3 Sector 16, Opp. Sea Breeze Society, Dharshana Society, Nerul, Navi Mumbai, Maharashtra 400706 Thane</t>
  </si>
  <si>
    <t>Dr R S Inamdar</t>
  </si>
  <si>
    <t>SUYASH HOSPITAL</t>
  </si>
  <si>
    <t>SEAWOODS (WEST) SECTOR-40,</t>
  </si>
  <si>
    <t>LATA DERASHRI</t>
  </si>
  <si>
    <t>Mangal Prabhu Nursing Home, Polyclinic &amp; Diagnostic Center</t>
  </si>
  <si>
    <t>Juinagar Navi Mumbai</t>
  </si>
  <si>
    <t>Dr Anil Rathod</t>
  </si>
  <si>
    <t>Dr. D. Y. Patil Hospital &amp; Research Centre</t>
  </si>
  <si>
    <t>Sector -5 Sector -5, Nerul, Navi Mumbai</t>
  </si>
  <si>
    <t>Dr Sonali Sawant</t>
  </si>
  <si>
    <t>SHUSHRUSHA HEART CARE CENTRE SPECIALITY HOSPITAL</t>
  </si>
  <si>
    <t>22A PALM BEACH ROAD NERUL</t>
  </si>
  <si>
    <t>DR.ANITA S. TARLEKAR</t>
  </si>
  <si>
    <t>Terna Speciality Hospital And Research Centre</t>
  </si>
  <si>
    <t>12, SECTOR 22 NERUL PHASE 2</t>
  </si>
  <si>
    <t>Dr J P Kale</t>
  </si>
  <si>
    <t>Indravati Hospital &amp; Research Centre</t>
  </si>
  <si>
    <t>THANE THANE</t>
  </si>
  <si>
    <t>Dr.ANIKET SONAWANE</t>
  </si>
  <si>
    <t>KKASTURI MEDICARE PVT LTD</t>
  </si>
  <si>
    <t>BHAYANDER (WEST) GAONDEVI ROAD</t>
  </si>
  <si>
    <t>DR RAJEEV B AGARWAL</t>
  </si>
  <si>
    <t>Ground Floor, Vimal Deep Sorvoday Paradise Behind Balaji Hospital Mira Bhayander Road</t>
  </si>
  <si>
    <t>Dr. Rekha Dubey</t>
  </si>
  <si>
    <t>Apex Kideny Care Center , Miraroad</t>
  </si>
  <si>
    <t>Palghar Palghar</t>
  </si>
  <si>
    <t>Dr. Virendra Gupta</t>
  </si>
  <si>
    <t>Family Care hospital</t>
  </si>
  <si>
    <t>mira road ideal park road</t>
  </si>
  <si>
    <t>S N AGARWAL</t>
  </si>
  <si>
    <t>Thunga Hospital Pvt. Ltd</t>
  </si>
  <si>
    <t>73 Near Raymands Showroom</t>
  </si>
  <si>
    <t>Dr Swami Pawar</t>
  </si>
  <si>
    <t>BHAKTIVEDANTA HOSPITAL</t>
  </si>
  <si>
    <t>Srishti Sec-1 Mira Road</t>
  </si>
  <si>
    <t>KAILASH METHE</t>
  </si>
  <si>
    <t>shah lifeline hospital and heart institute pvt. ltd.</t>
  </si>
  <si>
    <t>geeta nagar,phaseVII, Thane</t>
  </si>
  <si>
    <t>DR. KAMLESH N. SHAH</t>
  </si>
  <si>
    <t>Golden Park Hospital</t>
  </si>
  <si>
    <t>Dr.Reshma Poojari</t>
  </si>
  <si>
    <t>Palghar Thane</t>
  </si>
  <si>
    <t>Dr. Feroz Khan</t>
  </si>
  <si>
    <t>Badar Multispeciality Hospital</t>
  </si>
  <si>
    <t>Dr.Priyanka Agarwal</t>
  </si>
  <si>
    <t>Lifecare Charitable Hospital</t>
  </si>
  <si>
    <t>Dr. Mahabali Singh</t>
  </si>
  <si>
    <t>JIVDANI HOSPITALS PVT. LTD. (ALLIANCE HOSPITAL)</t>
  </si>
  <si>
    <t>NALLASOPARA (EAST) TULINJ ROAD</t>
  </si>
  <si>
    <t>Dr. Jitendra Singh</t>
  </si>
  <si>
    <t>Vijayalaxmi Hospital</t>
  </si>
  <si>
    <t>A 101-104,Savita Apartment,Near Kanchan School,Virar Road,Nallasopara(E) Palghar/Thane - 401209</t>
  </si>
  <si>
    <t>Dr.VIDYA SAWANT</t>
  </si>
  <si>
    <t>Sanjivani Hospital, Virar</t>
  </si>
  <si>
    <t>DATTA MANDIR,VIRAR,401303 Thane</t>
  </si>
  <si>
    <t>DR.SUCHIT MAHALE</t>
  </si>
  <si>
    <t>Dr. M L Dhawale Hospital</t>
  </si>
  <si>
    <t>Palghar, Opp. S.T. Workshop, Dist. Palghar, Opp. S.T. Workshop, Dist.</t>
  </si>
  <si>
    <t>Dr. TEJASHRI JUNAGADE</t>
  </si>
  <si>
    <t>Manor Village Palghar Wada Road</t>
  </si>
  <si>
    <t>Dr Kaishik Mehta</t>
  </si>
  <si>
    <t>Sainit Hospital Boisar Palghar</t>
  </si>
  <si>
    <t>Dr.sarfaraz Surti</t>
  </si>
  <si>
    <t>Dayanand Hospital</t>
  </si>
  <si>
    <t>Thane-Vadoli NH-08 Vadoli</t>
  </si>
  <si>
    <t>DR. JITENDRA ASHOK PAWARA</t>
  </si>
  <si>
    <t>Life Care Hospital, Ulhasnagar</t>
  </si>
  <si>
    <t>Dr Md Shahabuddin shaikh</t>
  </si>
  <si>
    <t>SATYA SAI PLATINUM HOSPITAL</t>
  </si>
  <si>
    <t>ULHASNAGAR NEAR AMAN TALKIES</t>
  </si>
  <si>
    <t>Dr. Avinash Nimkarde</t>
  </si>
  <si>
    <t>Swami Sarvanad Hospital</t>
  </si>
  <si>
    <t>Dr.Laxminarayan Gupta</t>
  </si>
  <si>
    <t>Optilife Multispeciality hospital</t>
  </si>
  <si>
    <t>DR MANGESH PARADKAR</t>
  </si>
  <si>
    <t>Noble Hospital (Managed By Noble Healthcare)</t>
  </si>
  <si>
    <t>TEJASHRI CHAUDHARI</t>
  </si>
  <si>
    <t>Sai Hospital , Dombivali</t>
  </si>
  <si>
    <t>SUSHIL ZOPE</t>
  </si>
  <si>
    <t>BAJ RR Hospital</t>
  </si>
  <si>
    <t>P-14, M.I.D.C., Phase-1, Milap Nagar,Dombivli East, Thane-421203 Thane-421203</t>
  </si>
  <si>
    <t>Dr.Bharat Tiwari</t>
  </si>
  <si>
    <t>Asian Institute of Medical Sciences</t>
  </si>
  <si>
    <t>72 MIDC</t>
  </si>
  <si>
    <t>Dr.Vaibhav Gatade</t>
  </si>
  <si>
    <t>Siddhivinayak Multispecialty hospital &amp; Cardiac Care Centre</t>
  </si>
  <si>
    <t>Krishnarao Dhulap Marg, Brahmin Society, Syndicate, Kalyan, Maharashtra 421301 Krishnarao Dhulap Marg, Brahmin Society, Syndicate, Kalyan, Maharashtra 421301</t>
  </si>
  <si>
    <t>Dr.Deepesh Bhse</t>
  </si>
  <si>
    <t>Apex Kidney Care Centre , Kalyan</t>
  </si>
  <si>
    <t>Dr Sanskruti Kurhade</t>
  </si>
  <si>
    <t>Shwaas Multispecility Hospital</t>
  </si>
  <si>
    <t>DR PRASHANT DHAGE</t>
  </si>
  <si>
    <t>SHREEDEVI HOSPITAL</t>
  </si>
  <si>
    <t>kalyan DR DEEPAK SHETTY ROAD</t>
  </si>
  <si>
    <t>DR TABASSUM</t>
  </si>
  <si>
    <t>Kalyan Karnik Road</t>
  </si>
  <si>
    <t>Rabiya Tadavi</t>
  </si>
  <si>
    <t>Drona Foundation Sanchalit Rajmata Jijau Rugnalay, Ambadi</t>
  </si>
  <si>
    <t>Ambadi, Bhiwandi, Bhiwandi-Wada Road, 421302. Thane</t>
  </si>
  <si>
    <t>DR.NUTAN MOKASHI</t>
  </si>
  <si>
    <t>Siraj Memmorial Hospital</t>
  </si>
  <si>
    <t>haris shaikh</t>
  </si>
  <si>
    <t>Kalyan Cancer Centre</t>
  </si>
  <si>
    <t>DR.MUKESH CHANDRE</t>
  </si>
  <si>
    <t>Ved Hospital Super specialty &amp; Medical Research Pvt.Ltd</t>
  </si>
  <si>
    <t>Kongaon Kalyan Bhiwandi Road,</t>
  </si>
  <si>
    <t>S S HOSPITAL AND RESEARCH CENTRE</t>
  </si>
  <si>
    <t>Opposite Jain Temple Thane Bhiwandi Road</t>
  </si>
  <si>
    <t>Dr.Mahesh Shedge</t>
  </si>
  <si>
    <t>Star City Multispeciality Hospital Pvt. Ltd.</t>
  </si>
  <si>
    <t>Dr.Umesh Kapuskar</t>
  </si>
  <si>
    <t>BHIWANDI DIALYSIS CENTRE</t>
  </si>
  <si>
    <t>KHATOONBI KAZI NURSING HOME BHUSAR MOHALLA,BHIWANDI</t>
  </si>
  <si>
    <t>DR.SAFI KAZI</t>
  </si>
  <si>
    <t>Pranayu multispeciality Hospital</t>
  </si>
  <si>
    <t>Shelke Mahesh Ravji</t>
  </si>
  <si>
    <t>Doddu Sheena Shetty Memorial Central Hospital</t>
  </si>
  <si>
    <t>Badlapur,Thane Thane</t>
  </si>
  <si>
    <t>DR. K. RATNAKAR SHETTY</t>
  </si>
  <si>
    <t>Shree Mahaganpati Hospital</t>
  </si>
  <si>
    <t>Titwala Ganesh Mandir Road</t>
  </si>
  <si>
    <t>Dr.Vikrant Bapat</t>
  </si>
  <si>
    <t>Acharya Vinoba Bhave Rural Hospital sawangi Wardha</t>
  </si>
  <si>
    <t>Sawangi Meghe Sawangi Meghe</t>
  </si>
  <si>
    <t>Dr. V. Kamekar</t>
  </si>
  <si>
    <t>WARDHA</t>
  </si>
  <si>
    <t>Dr Rane Multispeciality Hospital</t>
  </si>
  <si>
    <t>Near Bus-Stop arvi Talegaon Road</t>
  </si>
  <si>
    <t>DR.RIPAL RANE</t>
  </si>
  <si>
    <t>Lodha Orthopedic &amp; Dentistry</t>
  </si>
  <si>
    <t>Wardha Wardha</t>
  </si>
  <si>
    <t>Poonam Lodha</t>
  </si>
  <si>
    <t>Lotus Multispeciality Hospital, Washim</t>
  </si>
  <si>
    <t>WASHIM WASHIM</t>
  </si>
  <si>
    <t>Dr. Aishwarya Gattani</t>
  </si>
  <si>
    <t>WASHIM</t>
  </si>
  <si>
    <t>DR VORA HOSPITAL</t>
  </si>
  <si>
    <t>AKOLA NAKA,NEAR OLD ZP Washim 444505</t>
  </si>
  <si>
    <t>Dr Sanjay Vora</t>
  </si>
  <si>
    <t>MAA GANGA MEMORIAL BAHETI HOSPITAL</t>
  </si>
  <si>
    <t>1 to 13, Survey No. 385,Akola Naka,Akola Hingoli Highway Washim 444505</t>
  </si>
  <si>
    <t>Dr. Harish S Baheti</t>
  </si>
  <si>
    <t>GOLDEN SECOND INNING KHARAT BAL RUGNALAYA (BALAJI BAL RUGNALAYA) WASHIM</t>
  </si>
  <si>
    <t>BAJAD HOSPITAL PRASUTIGRUH AND BAL RUGNYALAYA</t>
  </si>
  <si>
    <t>MCO_BHPB_01</t>
  </si>
  <si>
    <t>WASHIM CRITICAL CARE CENTER</t>
  </si>
  <si>
    <t>DR.PRAVIN MOTIRAMJI THAKARE</t>
  </si>
  <si>
    <t>LIFELINE MULTISPECIALITY HOSPITAL, WASHIM</t>
  </si>
  <si>
    <t>1354,ABOVE SHREE BALAJI HONDA SHOWROOM,AKOLA NAKA ROAD,OPPOSIT OLD JILHA PARISHAD Washim 444505</t>
  </si>
  <si>
    <t>Dr.Saurabh S Bhutada</t>
  </si>
  <si>
    <t>BIBEKAR HOSPITAL</t>
  </si>
  <si>
    <t>NEAR VITTHALWADI NAGARPARISHAD ROAD</t>
  </si>
  <si>
    <t>DR. ARUN BIBEKAR</t>
  </si>
  <si>
    <t>Deole hospital</t>
  </si>
  <si>
    <t>Akola hingoli highway Akola hingoli highway</t>
  </si>
  <si>
    <t>S A Deole</t>
  </si>
  <si>
    <t>Kanade Bal Rugnalaya</t>
  </si>
  <si>
    <t>Washim Hingoli Road</t>
  </si>
  <si>
    <t>Dr.Vijay Kanade</t>
  </si>
  <si>
    <t>Shah hospital &amp; Critical care Center</t>
  </si>
  <si>
    <t>YAVATMAL YAVATMAL</t>
  </si>
  <si>
    <t>YAVATMAL</t>
  </si>
  <si>
    <t>Potey Hospital</t>
  </si>
  <si>
    <t>SHANTI ORTHOPAEDIC HOSPITAL</t>
  </si>
  <si>
    <t>YAVTMAL DATTA CHOWK</t>
  </si>
  <si>
    <t>DR.ANUP KOTHARI</t>
  </si>
  <si>
    <t>SAISHRADHA MULTISPCIALITY HOSPITAL and RESEARCH INSTITUTE</t>
  </si>
  <si>
    <t>WADGOAN ARNI ROAD</t>
  </si>
  <si>
    <t>DR. VIJAY S.MOON</t>
  </si>
  <si>
    <t>Sanjeevan Multispeciality Hospital and Reasearch Institute</t>
  </si>
  <si>
    <t>Yavatmal Near Ratanlal Plots</t>
  </si>
  <si>
    <t>Dr.Sujata Chakkarwar</t>
  </si>
  <si>
    <t>CHINTAMANI HOSPITAL</t>
  </si>
  <si>
    <t>Yavatmal Yavatmal</t>
  </si>
  <si>
    <t>Dr.NILESH VENKATRAO YELNARE</t>
  </si>
  <si>
    <t>Cotton City multispecility hospital &amp; research center</t>
  </si>
  <si>
    <t>near Head Post office,Dhamangaon Road near District court,Yavatmal 445001</t>
  </si>
  <si>
    <t>Dr.VISHAL CHAVAN</t>
  </si>
  <si>
    <t>Shri Datta Hospital and Research Center</t>
  </si>
  <si>
    <t>Plot No 6 Raviraj Nagar near Tata Motors Arni Road Wadgoan Yavatmal 445001</t>
  </si>
  <si>
    <t>Dr satish R Chirde</t>
  </si>
  <si>
    <t>Sant Shri Dr.Ramrao Maharaj Aarogyadham Hospital and Critical Care Centre Digras</t>
  </si>
  <si>
    <t>72,73,74,75,76,77,78,79,Darwha Road,Digras Yavatmal,445203</t>
  </si>
  <si>
    <t>Dr.Prashant R Rokade</t>
  </si>
  <si>
    <t>BHANGDE HOSPITAL AND MATERNITY HOME PUSAD</t>
  </si>
  <si>
    <t>Chavan hospital &amp; Critical care center</t>
  </si>
  <si>
    <t>Icon Hospital Pusad</t>
  </si>
  <si>
    <t>DR NATRAJ YALIGAR</t>
  </si>
  <si>
    <t>Life Line Multispecialty Hospital &amp; Critical Care Center, Pusad</t>
  </si>
  <si>
    <t>Pratiprabha Heights Moti Nagar Tilak Gardan Road</t>
  </si>
  <si>
    <t>DR.SANTOSH REMANWAR</t>
  </si>
  <si>
    <t>MEDICARE MULTISPECIALITY HOSPITAL PUSAD</t>
  </si>
  <si>
    <t>KIRAN SIDHARTH WATHORE</t>
  </si>
  <si>
    <t>Seva speciality hospital umarkhed</t>
  </si>
  <si>
    <t>SAMARITAN NURSING HOME</t>
  </si>
  <si>
    <t>Manipur</t>
  </si>
  <si>
    <t>Electric Veng, Bijang, Chauchandpur, Manipur</t>
  </si>
  <si>
    <t>Gary T Haokip</t>
  </si>
  <si>
    <t>CHURACHANDPUR</t>
  </si>
  <si>
    <t>ADVANCED SPECIALITY HOSPITAL &amp; RESEARCH INSTITUTE</t>
  </si>
  <si>
    <t>PALACE COMPOUND NEAR BOAT</t>
  </si>
  <si>
    <t>Hijam Malemngamba Luwang</t>
  </si>
  <si>
    <t>IMPHAL EAST</t>
  </si>
  <si>
    <t>RAJ MEDICITY</t>
  </si>
  <si>
    <t>North AOC, Imphal</t>
  </si>
  <si>
    <t>sanathoi</t>
  </si>
  <si>
    <t>IMPHAL WEST</t>
  </si>
  <si>
    <t>IBOYAIMA HOSPITAL AND RESEARCH CENTRE</t>
  </si>
  <si>
    <t>SINGJAMEI MATHAK CHONGTHAM LEIKAI</t>
  </si>
  <si>
    <t>Sanjenbam Victor</t>
  </si>
  <si>
    <t>Maipakpi Maternity and Child Hospital</t>
  </si>
  <si>
    <t>NORTH A.O.C</t>
  </si>
  <si>
    <t>NAMEIRAKPAM SURMANI SINGH</t>
  </si>
  <si>
    <t>IMPHAL HEART INSTITUTE</t>
  </si>
  <si>
    <t>Sagolband Moirang Leirak Machin</t>
  </si>
  <si>
    <t>Santana</t>
  </si>
  <si>
    <t>Shija Hospitals and Research Institute</t>
  </si>
  <si>
    <t>LANGOL</t>
  </si>
  <si>
    <t>SANTOSH SHEKHAR</t>
  </si>
  <si>
    <t>Sky Hospital &amp; Research Centre Pvt Ltd</t>
  </si>
  <si>
    <t>khwai Lalambung Makhong</t>
  </si>
  <si>
    <t>Tourangbam Amarjit Singh</t>
  </si>
  <si>
    <t>JIVAN HOSPITAL</t>
  </si>
  <si>
    <t>KAKCHING LAMDONG NEAR AR CAMP</t>
  </si>
  <si>
    <t>SHOROKHAIBAM PRAVIN SINGH</t>
  </si>
  <si>
    <t>KAKCHING</t>
  </si>
  <si>
    <t>Dr.H Gordon Robert Hospital</t>
  </si>
  <si>
    <t>Meghalaya</t>
  </si>
  <si>
    <t>Jaiaw</t>
  </si>
  <si>
    <t>Mrs Pynsuklin L Nongum/Dr Mebanaibor Kharkongor(MBBS,MD)</t>
  </si>
  <si>
    <t>East Khasi Hills</t>
  </si>
  <si>
    <t>Woodland Hospital</t>
  </si>
  <si>
    <t>Dr Mrs Papia Chakraborty Jyrwa</t>
  </si>
  <si>
    <t>Nazareth Hospital</t>
  </si>
  <si>
    <t>Laitumkhrah Arbuthnot Road</t>
  </si>
  <si>
    <t>Sr Noreen</t>
  </si>
  <si>
    <t>Bansara Eye Care Hospital</t>
  </si>
  <si>
    <t>Lady Veronica Path, Laitumkhrah</t>
  </si>
  <si>
    <t>DR. JENNIFER VAID BASAIAWMOIT</t>
  </si>
  <si>
    <t>Bethany Hospital</t>
  </si>
  <si>
    <t>Nongrim Hills</t>
  </si>
  <si>
    <t>DR. KYNTIEWLANG SANMIET</t>
  </si>
  <si>
    <t>The Children Hospital</t>
  </si>
  <si>
    <t>Pohkseh, East</t>
  </si>
  <si>
    <t>Dr R lamare/Sarita Upadhya</t>
  </si>
  <si>
    <t>Mission Trust</t>
  </si>
  <si>
    <t>Jiengking</t>
  </si>
  <si>
    <t>A Deka</t>
  </si>
  <si>
    <t>Supercare Hospital</t>
  </si>
  <si>
    <t>Sawlad Demthring</t>
  </si>
  <si>
    <t>DR. A N M CHENGAPPA</t>
  </si>
  <si>
    <t>Bethany Outreach</t>
  </si>
  <si>
    <t>Pahamsyiem</t>
  </si>
  <si>
    <t>Dr. Checkie M. Pohshna/Mr. Vishal Kharsyntiew</t>
  </si>
  <si>
    <t>Ri Bhoi</t>
  </si>
  <si>
    <t>Holy Cross Health Centre Umsawkhan</t>
  </si>
  <si>
    <t>Holcross Health Centre Umsawkhwan P O Umsaw,-793123. Ri Bhoi Dist. Meghalaya</t>
  </si>
  <si>
    <t>Sr Anjalee</t>
  </si>
  <si>
    <t>Holy Cross Tura Hospital</t>
  </si>
  <si>
    <t>Holy Cross Hospital, Walbakgre</t>
  </si>
  <si>
    <t>SR.SHINY ANTONY</t>
  </si>
  <si>
    <t>West Garo Hills</t>
  </si>
  <si>
    <t>Tura Christian Hospital</t>
  </si>
  <si>
    <t>Mission Compound, Chandmary, Tura</t>
  </si>
  <si>
    <t>Dr Senchi Nomita G Momin</t>
  </si>
  <si>
    <t>Dr Norman Tunnel Hospital Jowai</t>
  </si>
  <si>
    <t>Moosalyngkat Jowai</t>
  </si>
  <si>
    <t>Dr Dakaniwan Nongpluh</t>
  </si>
  <si>
    <t>West Jaintia Hills</t>
  </si>
  <si>
    <t>Woodland Wk Hospital</t>
  </si>
  <si>
    <t>Sabahmuswang Elaka Jowai 793150 Megalaya</t>
  </si>
  <si>
    <t>Dr Heirtami R Shylla</t>
  </si>
  <si>
    <t>Rasongsli Nursing Home</t>
  </si>
  <si>
    <t>Amlarem,Amshipai</t>
  </si>
  <si>
    <t>Dr N.K Singh</t>
  </si>
  <si>
    <t>Makarios Medical Center</t>
  </si>
  <si>
    <t>Mairang</t>
  </si>
  <si>
    <t>Anton Decruse Waanbah</t>
  </si>
  <si>
    <t>West Khasi Hills</t>
  </si>
  <si>
    <t>Holy Cross Mairang</t>
  </si>
  <si>
    <t>Holy Cross Health Center Mairang</t>
  </si>
  <si>
    <t>SR JESSIN</t>
  </si>
  <si>
    <t>JC Eye Hospital</t>
  </si>
  <si>
    <t>Mizoram</t>
  </si>
  <si>
    <t>Bungkawn Tlang Veng, Aizawl</t>
  </si>
  <si>
    <t>Dr Zosangzuala</t>
  </si>
  <si>
    <t>AIZAWL</t>
  </si>
  <si>
    <t>EYE CARE HOSPITAL</t>
  </si>
  <si>
    <t>2nd Floor, F. Kapsanga Building, V.Thanga Street, Dawrpui South</t>
  </si>
  <si>
    <t>DR KL REMSANGA</t>
  </si>
  <si>
    <t>Alpha Hospital</t>
  </si>
  <si>
    <t>Kulikawn, Aizawl</t>
  </si>
  <si>
    <t>Dr C Lalsangzuala</t>
  </si>
  <si>
    <t>Aizawl Adventist Hospital</t>
  </si>
  <si>
    <t>Seventh Day Tlang, Aizawl</t>
  </si>
  <si>
    <t>Eileen Lalrinpuii</t>
  </si>
  <si>
    <t>DM HOSPITAL</t>
  </si>
  <si>
    <t>Champhai Vengthlang</t>
  </si>
  <si>
    <t>H LALHMINGLIANA</t>
  </si>
  <si>
    <t>CHAMPHAI</t>
  </si>
  <si>
    <t>Nikos Hospital &amp; Research Centre</t>
  </si>
  <si>
    <t>Nagaland</t>
  </si>
  <si>
    <t>Pwd Road Midland</t>
  </si>
  <si>
    <t>Mr Faruk Ali</t>
  </si>
  <si>
    <t>Dimapur</t>
  </si>
  <si>
    <t>Christian Institute Of Health Sciences Research</t>
  </si>
  <si>
    <t>4Th Mile Diphupar</t>
  </si>
  <si>
    <t>Obed Murry</t>
  </si>
  <si>
    <t>Faith Hospital</t>
  </si>
  <si>
    <t>Old Sewak Road</t>
  </si>
  <si>
    <t>Mr Limhathung E Yanthan</t>
  </si>
  <si>
    <t>K P Bethesda Hospital</t>
  </si>
  <si>
    <t>Near Fire Brigade Station Below Phq Office</t>
  </si>
  <si>
    <t>Aseno Zao</t>
  </si>
  <si>
    <t>Kohima</t>
  </si>
  <si>
    <t>Putuonuo Nursing Home</t>
  </si>
  <si>
    <t>Putuonuo Nursing Home New Market Road</t>
  </si>
  <si>
    <t>Dr Keduovinuo Keditsu</t>
  </si>
  <si>
    <t>Givf Nursing Home</t>
  </si>
  <si>
    <t>High School Junction Above Vijaya Bank</t>
  </si>
  <si>
    <t>Kevilhounyu Linyu</t>
  </si>
  <si>
    <t>Kohima Operational Hospital And Institute Of Minimal Access Surgery Kohimas</t>
  </si>
  <si>
    <t>Kohimas Hospital Near Naga Bazaar Baptist Church</t>
  </si>
  <si>
    <t>Keneilhoulie Medom</t>
  </si>
  <si>
    <t>Bethel Medical Centre</t>
  </si>
  <si>
    <t>Upper Chandmari Kohima</t>
  </si>
  <si>
    <t>Kruvituo Angami</t>
  </si>
  <si>
    <t>Oking Hospital Research Clinic Pvt Ltd</t>
  </si>
  <si>
    <t>Phoolbari, Opposite Apo Building</t>
  </si>
  <si>
    <t>Ikato Chishi</t>
  </si>
  <si>
    <t>Lenjem Hospital</t>
  </si>
  <si>
    <t>Kichu Ki Sungkonem Ward</t>
  </si>
  <si>
    <t>Dr Imsulemba Jamir</t>
  </si>
  <si>
    <t>Mokokchung</t>
  </si>
  <si>
    <t>Woodland Nursing Home Mokokchung</t>
  </si>
  <si>
    <t>Tsusapang Sector</t>
  </si>
  <si>
    <t>Drtwalling</t>
  </si>
  <si>
    <t>Impur Christian Hospital</t>
  </si>
  <si>
    <t>Dr Chubatoshi</t>
  </si>
  <si>
    <t>Poly Clinic</t>
  </si>
  <si>
    <t>Thana Road Near Police Station, Tuensang.</t>
  </si>
  <si>
    <t>P Chiye</t>
  </si>
  <si>
    <t>Tuensang</t>
  </si>
  <si>
    <t>House Of Hope</t>
  </si>
  <si>
    <t>House Of Hope, Longpang, Hakchang</t>
  </si>
  <si>
    <t>Toshila</t>
  </si>
  <si>
    <t>Kidney Centre Hospital</t>
  </si>
  <si>
    <t>Puducherry</t>
  </si>
  <si>
    <t>NO.206, ANNA SALAI, NEAR OLD BUS STAND, _x000D_
 OPP TO BOTANICAL GARDEN AQUARIUM, _x000D_
 NEXT TO SBI RASMECE,</t>
  </si>
  <si>
    <t>D.KALAI SELVI</t>
  </si>
  <si>
    <t>Pondicherry</t>
  </si>
  <si>
    <t>9629499145 , _x000D_
 8754038974</t>
  </si>
  <si>
    <t>St Marys Eye Care</t>
  </si>
  <si>
    <t>84 Capitaine Marius Xavier Street,</t>
  </si>
  <si>
    <t>Louis David Amalaraja</t>
  </si>
  <si>
    <t>Puducherry Cancer Trust Hospital And Research Centre</t>
  </si>
  <si>
    <t>MA SHANMUGAMSENGANAIAMMALSQUARE, SOUTH BANK RIVER ROAD, CHUNNAMBAR, THAVALAKUPPAM</t>
  </si>
  <si>
    <t>DR. RAJAKUMAR SELVANATHAN</t>
  </si>
  <si>
    <t>Aravind Eye Hospital</t>
  </si>
  <si>
    <t>Cuddalore Main Road, Thavalakuppam, Puducherry</t>
  </si>
  <si>
    <t>Dr. Dayakar Yadalla</t>
  </si>
  <si>
    <t>The Posh Pondy Ortho Speciality Hospital</t>
  </si>
  <si>
    <t>#30/11, Ambal Nagar main Road. Kundupalayam Post, Pondicherry</t>
  </si>
  <si>
    <t>Ajitha</t>
  </si>
  <si>
    <t>East Coast Hospitals Ltd</t>
  </si>
  <si>
    <t>No.1, Paris Nagar . Moolakulam, Puducherry</t>
  </si>
  <si>
    <t>J.Manojkumar</t>
  </si>
  <si>
    <t>Sri Venkateshwaraa Medical College Hospital And Research Centre</t>
  </si>
  <si>
    <t>No:13 A,Pondy - Villupuram Main Road ,Ariyur,Puducherry</t>
  </si>
  <si>
    <t>Dr.Nishanth Savery</t>
  </si>
  <si>
    <t>Sri Manakula Vinayagar Medical College And Hospital</t>
  </si>
  <si>
    <t>Kalitheerthal Kuppam, Madagadipet</t>
  </si>
  <si>
    <t>DR.M.SENTHIL</t>
  </si>
  <si>
    <t>Sri Lakshmi Narayana Institute Of Medical Sciences</t>
  </si>
  <si>
    <t>Osudu Agaram Village Kudapakkam Villianur Commune Pudhucherry,</t>
  </si>
  <si>
    <t>Dr.Sivakumar</t>
  </si>
  <si>
    <t>Aarupadai Veedu Medical College And Hospital</t>
  </si>
  <si>
    <t>Puducherry - Cuddalore Main Road, Kirumampakkam, Puducherry.</t>
  </si>
  <si>
    <t>Dr. D. Arunachalam</t>
  </si>
  <si>
    <t>Mahatma Gandhi Medical College And Research Institute</t>
  </si>
  <si>
    <t>SBV Campus,_x000D_
 Pondicherry - Cuddalore Rd, _x000D_
 (Landmark: Near Vels Restaurant), _x000D_
 ECR, Pillayarkuppam, _x000D_
 Puducherry 607403</t>
  </si>
  <si>
    <t>Dr. Swati Jayant Pawar</t>
  </si>
  <si>
    <t>Dr Om Parkash Eye Institute Private Limited</t>
  </si>
  <si>
    <t>Punjab</t>
  </si>
  <si>
    <t>117-A, The Mall, Amritsar - 143001</t>
  </si>
  <si>
    <t>Dr Surinder Sharma</t>
  </si>
  <si>
    <t>Amritsar</t>
  </si>
  <si>
    <t>Bajwa Hospital</t>
  </si>
  <si>
    <t>Bajwa Hospital,314-15,Akash Avenue .Fatehgarh Churian Road,Amritsar</t>
  </si>
  <si>
    <t>Keshav Khanna</t>
  </si>
  <si>
    <t>Pulse Hospital</t>
  </si>
  <si>
    <t>Maqbool Pura Chowk,Mehta Road</t>
  </si>
  <si>
    <t>Sandeep Singh</t>
  </si>
  <si>
    <t>Kartar Kaur Memorial Hospital</t>
  </si>
  <si>
    <t>Near Spring Dale School Bye Pass  Fatehgarh Chhrian Road</t>
  </si>
  <si>
    <t>Navjot Randhawa</t>
  </si>
  <si>
    <t>Hartaj Healthcare Multispeciality Hospital</t>
  </si>
  <si>
    <t>74, New Shaheed Udham Singh Nagar, Amritsar</t>
  </si>
  <si>
    <t>Manpreet Kaur</t>
  </si>
  <si>
    <t>Care &amp; Cure Medicity Hospital</t>
  </si>
  <si>
    <t>The Mall Road, Batala Road</t>
  </si>
  <si>
    <t>Nikhil Khanna</t>
  </si>
  <si>
    <t>Daim Ganj, Near Union Bank</t>
  </si>
  <si>
    <t>Manav</t>
  </si>
  <si>
    <t>Kamal Mahajan Children Hospital</t>
  </si>
  <si>
    <t>Katra Sher Singh Near Dav College Opposite Regent Cenema, Amritsar</t>
  </si>
  <si>
    <t>Sonu Katnoria</t>
  </si>
  <si>
    <t>S.Mehar Singh Hospital</t>
  </si>
  <si>
    <t>Sultanwind Roa.Opp Purani Chungi</t>
  </si>
  <si>
    <t>Dr Divjot</t>
  </si>
  <si>
    <t>Mohr Chamrang Road  Gt Road</t>
  </si>
  <si>
    <t>Satguru Multispeciality Hospital</t>
  </si>
  <si>
    <t>Bharti Daftar Chowk, Behind Khalsa College, Ram Tirath Road, Amritsar</t>
  </si>
  <si>
    <t>Varinder Kumar</t>
  </si>
  <si>
    <t>Ranjit Hospital</t>
  </si>
  <si>
    <t>Ranjit Hospital G T Road Putlighar Amritsar 143001</t>
  </si>
  <si>
    <t>Dr Manpreet Singh</t>
  </si>
  <si>
    <t>Nova Medicity Hospital</t>
  </si>
  <si>
    <t>Pritam Enclave , Gt Road , Bye Pass</t>
  </si>
  <si>
    <t>Raminder Singh</t>
  </si>
  <si>
    <t>Dhingra General Hospital</t>
  </si>
  <si>
    <t>77-79 , Ajit Nagar</t>
  </si>
  <si>
    <t>Sandeep Thakur</t>
  </si>
  <si>
    <t>Uppal Neuro Hospital</t>
  </si>
  <si>
    <t>4 , Rani Ka Bagh</t>
  </si>
  <si>
    <t>Mandeep Singh</t>
  </si>
  <si>
    <t>The Corporate Hospital</t>
  </si>
  <si>
    <t>Batala Road</t>
  </si>
  <si>
    <t>Sarabjit Singh</t>
  </si>
  <si>
    <t>Parkash Hospital</t>
  </si>
  <si>
    <t>G.T. Road, Putlighar, Amritsar</t>
  </si>
  <si>
    <t>Amanpreet Singh</t>
  </si>
  <si>
    <t>Apex Hospital 1. Kansal Neuro &amp; Cardiac Centre</t>
  </si>
  <si>
    <t>Batala Road Near Rishab Auto</t>
  </si>
  <si>
    <t>Dr Somil Kansal</t>
  </si>
  <si>
    <t>Preet Hospital</t>
  </si>
  <si>
    <t>Fatehgarh Churian Road, Near Rattan Singh Chowk</t>
  </si>
  <si>
    <t>Chetan</t>
  </si>
  <si>
    <t>Medicaid Hospital &amp; Critical Care Centre</t>
  </si>
  <si>
    <t>Circular Road Near Rattan Singh Chowk</t>
  </si>
  <si>
    <t>Dr Ravneet Grover</t>
  </si>
  <si>
    <t>Guru Nanak Mission General Hospital</t>
  </si>
  <si>
    <t>Maqboolpura, Mehta Road</t>
  </si>
  <si>
    <t>Amrit</t>
  </si>
  <si>
    <t>Nulife Hospital</t>
  </si>
  <si>
    <t>Near Rattan Singh Chowk, Nai Abadi, Fgc Raod</t>
  </si>
  <si>
    <t>Dr Shailender Jeet Singh</t>
  </si>
  <si>
    <t>Jain Nursing And Maternity Home</t>
  </si>
  <si>
    <t>Near Bus Stand, Jandiala Guru</t>
  </si>
  <si>
    <t>Mr Sonu Katnoria</t>
  </si>
  <si>
    <t>Mahajan Hospital</t>
  </si>
  <si>
    <t>Inside Gate Khazana, Amritsar</t>
  </si>
  <si>
    <t>Dr Ashok Mahajan</t>
  </si>
  <si>
    <t>M.S. Multispeciality Hospital</t>
  </si>
  <si>
    <t>Near Namdhari Kanda Tarn Taran Road Amritsar</t>
  </si>
  <si>
    <t>12-F,Race Course Road</t>
  </si>
  <si>
    <t>Sachin Gupta</t>
  </si>
  <si>
    <t>Emc Super Speciality Hospital Pvt. Ltd.</t>
  </si>
  <si>
    <t>Green Avenue, Back Lane D.C. Residence</t>
  </si>
  <si>
    <t>Narjeet Kaur</t>
  </si>
  <si>
    <t>Smt Poonam Soni Memorial Hospital</t>
  </si>
  <si>
    <t>Near Police Station Verka</t>
  </si>
  <si>
    <t>Dr Rajesh Soni</t>
  </si>
  <si>
    <t>Carewell Heart &amp; Super Specialty Hospital</t>
  </si>
  <si>
    <t>Model Town, G.T. Road</t>
  </si>
  <si>
    <t>Sandeep Kapoor</t>
  </si>
  <si>
    <t>Parveen Saini Hospital</t>
  </si>
  <si>
    <t>C/O Parveen Saini Hospital</t>
  </si>
  <si>
    <t>Yogeshwar Saini</t>
  </si>
  <si>
    <t>Mata Kaulan Ji Mission Hospital</t>
  </si>
  <si>
    <t>Eastmohan Nagar</t>
  </si>
  <si>
    <t>Dr Harpreet Singh Makan</t>
  </si>
  <si>
    <t>Life Kare Hospital</t>
  </si>
  <si>
    <t>3,4,5 Nirankari Colony Fgc Road</t>
  </si>
  <si>
    <t>Parveen Kapahi</t>
  </si>
  <si>
    <t>Hartej Hospital</t>
  </si>
  <si>
    <t>A-290-91-92 Ranjit Avenue Amritsar</t>
  </si>
  <si>
    <t>Rashpal Bahtti</t>
  </si>
  <si>
    <t>Sukhbir Hospital And Nursing Home</t>
  </si>
  <si>
    <t>Near Chirag Palace, Putligarh Chowk, Gt Road</t>
  </si>
  <si>
    <t>Mr Ashwani Kumar</t>
  </si>
  <si>
    <t>Vision Plus Eye Hospital</t>
  </si>
  <si>
    <t>286-A, Ranjit Avenue, Ajnala Road, Amritsar</t>
  </si>
  <si>
    <t>Dr Tandeep Singh</t>
  </si>
  <si>
    <t>Dr Karam Singh Memorial Multispeciality Hospital</t>
  </si>
  <si>
    <t>16 A Circular Road</t>
  </si>
  <si>
    <t>Kamaljeet Singh</t>
  </si>
  <si>
    <t>Gupta Multispeciality Hospital</t>
  </si>
  <si>
    <t>Sant Avenue</t>
  </si>
  <si>
    <t>Deepak Gupta</t>
  </si>
  <si>
    <t>Biala Orthopaedics And Multispeciality Hospital</t>
  </si>
  <si>
    <t>54-A Hukum Singh Road</t>
  </si>
  <si>
    <t>Dr Pankaj Biala</t>
  </si>
  <si>
    <t>Surjit Hospital</t>
  </si>
  <si>
    <t>1 Jujhar Avenue Gumtala Airport Road Amritsar</t>
  </si>
  <si>
    <t>Dr Gagandeep Singh</t>
  </si>
  <si>
    <t>Sanjeevan Hospital</t>
  </si>
  <si>
    <t>I/S Lohari Gate Amritsar</t>
  </si>
  <si>
    <t>Mr Vikas Mehra</t>
  </si>
  <si>
    <t>Sareen Hospital</t>
  </si>
  <si>
    <t>Sandhu Avenue,Near Auto Piston,Batala Road ,Amritsar</t>
  </si>
  <si>
    <t>Dr Sanjeev Sareen</t>
  </si>
  <si>
    <t>Dr. Gbm Dukh Niwaran Hospital &amp; Multispeciality Centre A Unit Of New Dukh Niwaran Enterprises</t>
  </si>
  <si>
    <t>A-2-3, Ranjit Avenue, Near Kachehri Chowk, Amritsar</t>
  </si>
  <si>
    <t>Mr Satinder Singh</t>
  </si>
  <si>
    <t>Shoor Multi Super Speciality Hospital</t>
  </si>
  <si>
    <t>I/S Khazana Gate</t>
  </si>
  <si>
    <t>Aswani Kumar</t>
  </si>
  <si>
    <t>Dr.Shakeen Eye Dental &amp; Lasik Laser Hospital</t>
  </si>
  <si>
    <t>391,Green Avenue, Court Road Amritsar</t>
  </si>
  <si>
    <t>Himanshu Sharma</t>
  </si>
  <si>
    <t>Dev Hospital</t>
  </si>
  <si>
    <t>Dr Dev</t>
  </si>
  <si>
    <t>Nirmaljot Eye Hospital</t>
  </si>
  <si>
    <t>35/13,Near Govt.Girls,School,Mall Road,Amritsar</t>
  </si>
  <si>
    <t>Bhupinder Singh</t>
  </si>
  <si>
    <t>Mundh Hospital</t>
  </si>
  <si>
    <t>Sco 18 Distt. Shopping Centre Ranjit Avenue</t>
  </si>
  <si>
    <t>Dr Jagir Singh Mundh</t>
  </si>
  <si>
    <t>Mokha Hospital &amp; Kidney Care Centre</t>
  </si>
  <si>
    <t>905/13, Batala Road,Near Kamal Palace</t>
  </si>
  <si>
    <t>Nirmal Singh</t>
  </si>
  <si>
    <t>Choudhary Ent And Maternity</t>
  </si>
  <si>
    <t>Katra Khazana,Amritsar,Punjab</t>
  </si>
  <si>
    <t>Rajesh Choudhary</t>
  </si>
  <si>
    <t>Dr.Parminder Singh Pannu Memorial Janta Hospital</t>
  </si>
  <si>
    <t>Airport Road, Near Mirankot Chowk , Amritsar</t>
  </si>
  <si>
    <t>Dr Jitender Singh Pannu</t>
  </si>
  <si>
    <t>Mr Sunil Kumar</t>
  </si>
  <si>
    <t>Florem Hospital</t>
  </si>
  <si>
    <t>Majitha Road Byepass Chowk Amritsar</t>
  </si>
  <si>
    <t>Dr Gurpreet Singh</t>
  </si>
  <si>
    <t>Randhawa Hospital Cardiac Care</t>
  </si>
  <si>
    <t>Randhawa Hospital</t>
  </si>
  <si>
    <t>Dr Sjs Randhawa</t>
  </si>
  <si>
    <t>Dhruv Maternity And Nursing Home</t>
  </si>
  <si>
    <t>Kashmir Avenue, Near Gopal Mandir</t>
  </si>
  <si>
    <t>Prabhjot Arora</t>
  </si>
  <si>
    <t>Hargun Hospital</t>
  </si>
  <si>
    <t>Hargun Hospital,Adjoining Sehmi Saw Mills , Batala Road</t>
  </si>
  <si>
    <t>Sri Guru Ram Dass Charitable Hospital</t>
  </si>
  <si>
    <t>Circular Road, Near Gurudwara Shaheedan Sahib</t>
  </si>
  <si>
    <t>Sarabjit Kaur</t>
  </si>
  <si>
    <t>Pasricha Medicare Centre</t>
  </si>
  <si>
    <t>Haripura Main Rd, Near Gurudwara, Haripura, Bada Haripura, Amritsar, Punjab 143001</t>
  </si>
  <si>
    <t>Amandeep Singh</t>
  </si>
  <si>
    <t>Dr Daljit Singh Eye Hospital</t>
  </si>
  <si>
    <t>1,Radha Soami Road, Mall Road</t>
  </si>
  <si>
    <t>Harneet Kaur</t>
  </si>
  <si>
    <t>Ajit Hospital</t>
  </si>
  <si>
    <t>309, Green Avenue, Amritsar</t>
  </si>
  <si>
    <t>Dr Manbeen Kaur Randhawa</t>
  </si>
  <si>
    <t>Prisha Eye Hospital</t>
  </si>
  <si>
    <t>Near Hargun Hospital, Batala Road</t>
  </si>
  <si>
    <t>Dr Prabhjot Kaur Dilawari</t>
  </si>
  <si>
    <t>Amritsar Eye Hospital</t>
  </si>
  <si>
    <t>Gndu Shopping Complex</t>
  </si>
  <si>
    <t>Sujjan Singh</t>
  </si>
  <si>
    <t>S K Hospital</t>
  </si>
  <si>
    <t>100-101 Palam Vihar,Majitha Road Byepass</t>
  </si>
  <si>
    <t>Rajwant Kaur</t>
  </si>
  <si>
    <t>Near Mai Bhago College, Majitha Road, Amritsar</t>
  </si>
  <si>
    <t>Ved Parkash Bhagat</t>
  </si>
  <si>
    <t>Smt Shanti Seth Hospital</t>
  </si>
  <si>
    <t>3 Albert Road</t>
  </si>
  <si>
    <t>Dr Neelam Seth</t>
  </si>
  <si>
    <t>Dr Punjs Artemis Hospital</t>
  </si>
  <si>
    <t>890/8 Circular Road</t>
  </si>
  <si>
    <t>Dr Rajan Punj</t>
  </si>
  <si>
    <t>Chandan Hospital</t>
  </si>
  <si>
    <t>Dilawari Street, , Putligarh</t>
  </si>
  <si>
    <t>Anchal</t>
  </si>
  <si>
    <t>Dr. Adarsh Heart &amp; Superspeciality Hospital</t>
  </si>
  <si>
    <t>13 Basant Avenue Circular Road Rattan Singh Chowk</t>
  </si>
  <si>
    <t>Jai Kamal Eye Hospital</t>
  </si>
  <si>
    <t>Opposite Sandhu Colony, G.T. Road, Chheharta, Amritsar</t>
  </si>
  <si>
    <t>Mr G B Singh</t>
  </si>
  <si>
    <t>Holy Heart Hospital &amp; Super Speciality Center</t>
  </si>
  <si>
    <t>Nh1- Near Taran Taaran Wala Bridge, Opp New Amritsar</t>
  </si>
  <si>
    <t>Mr Rahul Mahajan</t>
  </si>
  <si>
    <t>Dhaliwal Hospital</t>
  </si>
  <si>
    <t>3- Batala Road</t>
  </si>
  <si>
    <t>Kunal Bhardwaj</t>
  </si>
  <si>
    <t>Guru Nanak Nursing Home</t>
  </si>
  <si>
    <t>Ranike Mod, G.T Road</t>
  </si>
  <si>
    <t>Jatinderpal Kanwar Singh</t>
  </si>
  <si>
    <t>Ohri Chest And Multispeciality Hospital</t>
  </si>
  <si>
    <t>Ohri Hospital, Opp. Railway Workshop Near Obc Bank, Putlighar</t>
  </si>
  <si>
    <t>Pardeep Kumar Ohri</t>
  </si>
  <si>
    <t>Guru Kirpa Hospital</t>
  </si>
  <si>
    <t>Near Petrol Pump, Adda Khasa, Amritsar</t>
  </si>
  <si>
    <t>Dr Hartej Singh</t>
  </si>
  <si>
    <t>Med Card Multispeciality Hospital</t>
  </si>
  <si>
    <t>Tarn Taran Road,</t>
  </si>
  <si>
    <t>Amrik Singh</t>
  </si>
  <si>
    <t>Shri Chuni Lal Memorial Gulati Hospital</t>
  </si>
  <si>
    <t>Fatehgarh Churian Road,Opp Godrej Adhar Showroom</t>
  </si>
  <si>
    <t>Pardeep Kumar</t>
  </si>
  <si>
    <t>Diwan Singh Memorial Hospital Pvt. Ltd.</t>
  </si>
  <si>
    <t>351/1, Fatehgarh Churian Road, Near Main Chowk, Ajnala</t>
  </si>
  <si>
    <t>Dr Lakhwinder Singh</t>
  </si>
  <si>
    <t>Rippan Hospital</t>
  </si>
  <si>
    <t>Ramdas Road Gujjarpura Tehsil Ajnala</t>
  </si>
  <si>
    <t>Kulwinder Singh</t>
  </si>
  <si>
    <t>Dashmesh Hospital</t>
  </si>
  <si>
    <t>Vill Mahal Amritsar</t>
  </si>
  <si>
    <t>Jaswinder Kaur</t>
  </si>
  <si>
    <t>Sidhu Hospital</t>
  </si>
  <si>
    <t>Mattewal Boparai Road, Adda Tahli Sahib</t>
  </si>
  <si>
    <t>Dr Avtar Singh</t>
  </si>
  <si>
    <t>Taj Hospital</t>
  </si>
  <si>
    <t>Main Bazar Mattewal</t>
  </si>
  <si>
    <t>Dr Sartaj Singh</t>
  </si>
  <si>
    <t>Nanda Hospital</t>
  </si>
  <si>
    <t>Main Batala Road Verka</t>
  </si>
  <si>
    <t>Kapil Dev</t>
  </si>
  <si>
    <t>Sri Guru Ram Das Charitable Hospital</t>
  </si>
  <si>
    <t>Mehta Road, Vallah</t>
  </si>
  <si>
    <t>Simranjit Singh</t>
  </si>
  <si>
    <t>Sandhu Prime Multispeciality Hospital</t>
  </si>
  <si>
    <t>Vpo Kathunangal, Old Batala Gt Road, Near Veterinary Hospital</t>
  </si>
  <si>
    <t>Kh Memorial Hospital</t>
  </si>
  <si>
    <t>Nag Kalan , Majitha Road, Amritsar</t>
  </si>
  <si>
    <t>Dr Divya Hans</t>
  </si>
  <si>
    <t>Mittal Hospital</t>
  </si>
  <si>
    <t>Mittal Street Near M C Office Ram Bagh Road</t>
  </si>
  <si>
    <t>Parshant Kumar</t>
  </si>
  <si>
    <t>Barnala</t>
  </si>
  <si>
    <t>Punjab Eye Hospital</t>
  </si>
  <si>
    <t>Punjab Eye Hospital Bus Stand Road Near Taraksheel Chowk Barnala</t>
  </si>
  <si>
    <t>Abhishek Singla</t>
  </si>
  <si>
    <t>Dr Nareshhospital &amp;Heart Centre</t>
  </si>
  <si>
    <t>Dr. Naresh Hospital And Heart Centre, Kacha College Road, Barnala</t>
  </si>
  <si>
    <t>Naresh Kumar Goel</t>
  </si>
  <si>
    <t>Lifeline Multispeciality Hospital</t>
  </si>
  <si>
    <t>25 Acre Ext, Mear Fountain Chowk, Barnala</t>
  </si>
  <si>
    <t>Abhishek Bansal</t>
  </si>
  <si>
    <t>Prem Eye And Maternity Hospital</t>
  </si>
  <si>
    <t>Dr Tapinderjot</t>
  </si>
  <si>
    <t>Dr Pardeep Sharma Hospital</t>
  </si>
  <si>
    <t>Kc Road ,Barnala</t>
  </si>
  <si>
    <t>Dr Karan Sharma</t>
  </si>
  <si>
    <t>Sood Nursing Home</t>
  </si>
  <si>
    <t>Sood Nagar Court Road</t>
  </si>
  <si>
    <t>Dr Tapender Jot</t>
  </si>
  <si>
    <t>Avtar Hospital</t>
  </si>
  <si>
    <t>Avtar Hospital Near Taraksheel Chowk</t>
  </si>
  <si>
    <t>Avtar Singh</t>
  </si>
  <si>
    <t>Bharat Surgical And Maternity Centre Barnala</t>
  </si>
  <si>
    <t>St No 5. Gtb Nagar Bharat Surgical And Maternity Centre Barnala</t>
  </si>
  <si>
    <t>Bhatat Bhushan</t>
  </si>
  <si>
    <t>Tathgur Hospital</t>
  </si>
  <si>
    <t>Opposite Civil Hospital</t>
  </si>
  <si>
    <t>Ravneet Kaur</t>
  </si>
  <si>
    <t>Maheshwari Children Hospital &amp; Vaccination Centre</t>
  </si>
  <si>
    <t>159, Veer Colony, Amrik Singh Road / Santpura Road</t>
  </si>
  <si>
    <t>Harpreet Singh</t>
  </si>
  <si>
    <t>Bathinda</t>
  </si>
  <si>
    <t>Gurdev Hospital</t>
  </si>
  <si>
    <t>G.T Road Bathinda</t>
  </si>
  <si>
    <t>Gurmail Singh</t>
  </si>
  <si>
    <t>Bathinda Lasik Laser Centre</t>
  </si>
  <si>
    <t>138-D, Rose Garden Market, Opp. Three Cinemas, G.T. Road, Bathinda</t>
  </si>
  <si>
    <t>Meenakshi Markan</t>
  </si>
  <si>
    <t>Ravinder Hospital</t>
  </si>
  <si>
    <t>Bhatti Road , Barnala Bypass , Bathinda -151001</t>
  </si>
  <si>
    <t>Dr Abhishek Bansal</t>
  </si>
  <si>
    <t>Bajaj Children Hospital And Shishu Care Centre Bathinda</t>
  </si>
  <si>
    <t>Bajaj Children Hospital And Shishu Care Centre, The Mall Road Bathinda</t>
  </si>
  <si>
    <t>Jindal Heart Institute &amp; Infertility Centre</t>
  </si>
  <si>
    <t>H No 21373 Power House Road</t>
  </si>
  <si>
    <t>Pawan Kumar Jindal</t>
  </si>
  <si>
    <t>Delhi Heart Institute &amp; Multispeciality Hospital</t>
  </si>
  <si>
    <t>G.T. Road, Near Tinkoni</t>
  </si>
  <si>
    <t>N K Makkar</t>
  </si>
  <si>
    <t>Major  Gupta Hospital</t>
  </si>
  <si>
    <t>Namdev Road, Bathinda</t>
  </si>
  <si>
    <t>Rajesh Gupta</t>
  </si>
  <si>
    <t>Dayal Kidney Hospital</t>
  </si>
  <si>
    <t>G.T.Road</t>
  </si>
  <si>
    <t>Bansal Hospital And Cancer Centre</t>
  </si>
  <si>
    <t>100Feet Road</t>
  </si>
  <si>
    <t>Amita Bansal</t>
  </si>
  <si>
    <t>Navjivan Nursing Home</t>
  </si>
  <si>
    <t>Mall Road</t>
  </si>
  <si>
    <t>Dr Amit Aggarwal</t>
  </si>
  <si>
    <t>Vijay Kids Superspeciality Hospital</t>
  </si>
  <si>
    <t>G T Road, Near Hauman Chowk</t>
  </si>
  <si>
    <t>Jagdev Singh</t>
  </si>
  <si>
    <t>Jiwan Jyoti Maternity Hospital</t>
  </si>
  <si>
    <t>Near Bus Stand</t>
  </si>
  <si>
    <t>Rakesh Gupta</t>
  </si>
  <si>
    <t>Sarvesh Divya Hospital</t>
  </si>
  <si>
    <t>Namdev Gate G T Road Bathinda</t>
  </si>
  <si>
    <t>Darshan Singh</t>
  </si>
  <si>
    <t>80 Ft Road Near Hanuman Chowk Bathinda</t>
  </si>
  <si>
    <t>Dr Sham Goyal</t>
  </si>
  <si>
    <t>80 Ft. Road, Back Side Sports Stadium</t>
  </si>
  <si>
    <t>Muneesh</t>
  </si>
  <si>
    <t>R G Hospital ,Near Namdev Nagar ,Near Strret No 3</t>
  </si>
  <si>
    <t>Subhash Goyal</t>
  </si>
  <si>
    <t>Chandigarh Clinic And Nursing Home</t>
  </si>
  <si>
    <t>Gt Raod Ganesha Basti</t>
  </si>
  <si>
    <t>Gursewak Singh</t>
  </si>
  <si>
    <t>Bathinda Neurospine And Trauma Centre</t>
  </si>
  <si>
    <t>Bibi Wala Road, Street No 3 Bathinda</t>
  </si>
  <si>
    <t>Sanjeev</t>
  </si>
  <si>
    <t>Nagpal Superspeciality Hospital</t>
  </si>
  <si>
    <t>Near Hanuman Chowk, The Mall Road, Bathinda</t>
  </si>
  <si>
    <t>Maninderdeep Singh</t>
  </si>
  <si>
    <t>Prime Care Hospital</t>
  </si>
  <si>
    <t>Main Power House Road, St No 3, Bathinda</t>
  </si>
  <si>
    <t>Manpreet Singh</t>
  </si>
  <si>
    <t>Wadi Hospital</t>
  </si>
  <si>
    <t>Near Pukhraj Cinema G.T.Road Bathinda</t>
  </si>
  <si>
    <t>Parmjeet Kaur</t>
  </si>
  <si>
    <t>Jindal Ent Hospital</t>
  </si>
  <si>
    <t>Jindal Ent Hospital,Opp. St No.18,Ajit Road,Bathinda</t>
  </si>
  <si>
    <t>Devinder</t>
  </si>
  <si>
    <t>Maan Hospital &amp; Dialysis Centre</t>
  </si>
  <si>
    <t>100Ft Clock Tower Easy Day Bathinda</t>
  </si>
  <si>
    <t>Aman Singla</t>
  </si>
  <si>
    <t>Bombay Clinic &amp; Multispeciality Hospital</t>
  </si>
  <si>
    <t>Near Arya Samaj Chowk Bathinda</t>
  </si>
  <si>
    <t>Sanjeev Garg</t>
  </si>
  <si>
    <t>Gupta Hospital Bathinda</t>
  </si>
  <si>
    <t>Amrit Gupta</t>
  </si>
  <si>
    <t>Khadial Children Hospital</t>
  </si>
  <si>
    <t>Khadial Children Hospital Near Beri Wala Baba Bhatti Road Bathinda</t>
  </si>
  <si>
    <t>Gurpreet Singh</t>
  </si>
  <si>
    <t>Naresh Kumar Bansal</t>
  </si>
  <si>
    <t>Delhi Child Care And Dental Hospital</t>
  </si>
  <si>
    <t>Ganesh Nagar Gt Road</t>
  </si>
  <si>
    <t>Veneet Bansal</t>
  </si>
  <si>
    <t>Brar Eye Hospital Pvt Ltd</t>
  </si>
  <si>
    <t>Near Rose Garden Chowk</t>
  </si>
  <si>
    <t>Ms Karuna Gupta</t>
  </si>
  <si>
    <t>Nivaran Super Specialty  Hospital</t>
  </si>
  <si>
    <t>Near Reliance Market , North Estate , 100Ft Road</t>
  </si>
  <si>
    <t>Badyal Multispeciality Hospital And Trauma Centre</t>
  </si>
  <si>
    <t>Bibi Wala Road ,Near D.A.V. College , Bathinda</t>
  </si>
  <si>
    <t>Rajesh Badyal</t>
  </si>
  <si>
    <t>Romana Hospital</t>
  </si>
  <si>
    <t>Dr Rupinder Kaur</t>
  </si>
  <si>
    <t>Pulse Advanced Heart &amp; Critical Care Centre</t>
  </si>
  <si>
    <t>100 Feet Road Near Guru Nanak Public School And Shri Gurudwara Sahib Bathinda</t>
  </si>
  <si>
    <t>Rupika Gupta</t>
  </si>
  <si>
    <t>Indrani Hospital</t>
  </si>
  <si>
    <t>Namdev Road</t>
  </si>
  <si>
    <t>Sandesh Kumar</t>
  </si>
  <si>
    <t>Bansal Surgical &amp; Maternity Hospital</t>
  </si>
  <si>
    <t>Amrik Singh Road</t>
  </si>
  <si>
    <t>Darshan Superspeciality Hospital</t>
  </si>
  <si>
    <t>Mall Road Bathinda</t>
  </si>
  <si>
    <t>Dr Nikhil Garg</t>
  </si>
  <si>
    <t>R Gagan Gastro Care</t>
  </si>
  <si>
    <t>North Estate, 100 Feet Road, Near Barnala Bypass</t>
  </si>
  <si>
    <t>Singla Eye Care And Phaco Centre</t>
  </si>
  <si>
    <t>17442-B, St. No.1, Minocha Colony, Behind Stadium</t>
  </si>
  <si>
    <t>Ritesh Singla</t>
  </si>
  <si>
    <t>Chhabra Hospital &amp; Test Tube Baby Centre</t>
  </si>
  <si>
    <t>80 Feet Road , Near Stadium</t>
  </si>
  <si>
    <t>Vikas Chhabra</t>
  </si>
  <si>
    <t>Usha Mission Hospital</t>
  </si>
  <si>
    <t>17203, Aggarwal Colony, Bhatty Road</t>
  </si>
  <si>
    <t>Neelesh Bansal</t>
  </si>
  <si>
    <t>Sra Eye Hospital Superspeciality Eye Hospital</t>
  </si>
  <si>
    <t>Sra Eye Hospital, Opposite Yes Bank, Gt Road</t>
  </si>
  <si>
    <t>Monika</t>
  </si>
  <si>
    <t>Sanjivini New Born &amp; Chilld Care Hospital</t>
  </si>
  <si>
    <t>Near Fauji Chowak Bibi Wala Road</t>
  </si>
  <si>
    <t>Dr Sunil Kumar</t>
  </si>
  <si>
    <t>Ekjyot Eye Hospitals</t>
  </si>
  <si>
    <t>Gurukul Road, Paras Ram Nagar, Bathinda</t>
  </si>
  <si>
    <t>Abhinav Gupta</t>
  </si>
  <si>
    <t>D.M. Bone &amp; Joint Hospital</t>
  </si>
  <si>
    <t>Near New Bus Stand G.T Road</t>
  </si>
  <si>
    <t>Dr Suman Gupta</t>
  </si>
  <si>
    <t>Orthocare Hospital</t>
  </si>
  <si>
    <t>Orthocare Hospital, G.T.Road, Ganesha Basti</t>
  </si>
  <si>
    <t>Shoubhick Kaushal</t>
  </si>
  <si>
    <t>Main Ajit Road, Street No. 7, Near E-School,</t>
  </si>
  <si>
    <t>Narinder Pal Goyal</t>
  </si>
  <si>
    <t>Kalra Multi Specialty Hospital</t>
  </si>
  <si>
    <t>Near Fauji Chowk Bathinda</t>
  </si>
  <si>
    <t>Iqbal Chauhan</t>
  </si>
  <si>
    <t>Pragma Hospital</t>
  </si>
  <si>
    <t>Bhatti Road Bathinda</t>
  </si>
  <si>
    <t>Rajandeep Kaur</t>
  </si>
  <si>
    <t>Punjab Cancer Care &amp; Research Centre</t>
  </si>
  <si>
    <t>Street No 1, Ajit Road Near Old Bus Stand Fouji Chowk Bathinda</t>
  </si>
  <si>
    <t>Anuj Kumar Bansal</t>
  </si>
  <si>
    <t>Ivy Hospital</t>
  </si>
  <si>
    <t>Ivy Hospital, Mansa Road, Bathinda</t>
  </si>
  <si>
    <t>Sukhdeep Singh</t>
  </si>
  <si>
    <t>Chahal Hospital</t>
  </si>
  <si>
    <t>Bibi Wala Road,Bathinda</t>
  </si>
  <si>
    <t>J S Chahal</t>
  </si>
  <si>
    <t>Jaura Orthopaedic &amp; Maternity Hospital</t>
  </si>
  <si>
    <t>The Mall Bathinda</t>
  </si>
  <si>
    <t>Dr Santosh Jaura</t>
  </si>
  <si>
    <t>Vision Plus Advanced Eye Care Centre</t>
  </si>
  <si>
    <t>Opp. St. Xavier School Power House Road, Bathidna</t>
  </si>
  <si>
    <t>Dr Yogesh Bansal</t>
  </si>
  <si>
    <t>S D Mahabir Dal Hospital</t>
  </si>
  <si>
    <t>Near Fauji Chowk</t>
  </si>
  <si>
    <t>Dr S K Bansal</t>
  </si>
  <si>
    <t>Guru Ram Dass Hospital</t>
  </si>
  <si>
    <t>Barnala Bye Pass Near Bibi Wala Chowk</t>
  </si>
  <si>
    <t>Manjit Kaur</t>
  </si>
  <si>
    <t>Grover Hospital</t>
  </si>
  <si>
    <t>Grover Hospital, G.T Road,Opp Zila Parishad.</t>
  </si>
  <si>
    <t>Gagandeep Singh</t>
  </si>
  <si>
    <t>Satyam Heart &amp; Superspeciality Hospital</t>
  </si>
  <si>
    <t>40 Feet Road, Namdev Road Bathinda</t>
  </si>
  <si>
    <t>Dr Rajiv Garg</t>
  </si>
  <si>
    <t>D.D. Bone &amp; Joint Hospital</t>
  </si>
  <si>
    <t>Amrik Singh Road,Veer Colony, Bathinda</t>
  </si>
  <si>
    <t>Dr Deepak Bansal</t>
  </si>
  <si>
    <t>Kiran Eye Care Centre</t>
  </si>
  <si>
    <t>Rampura</t>
  </si>
  <si>
    <t>Karan Veer</t>
  </si>
  <si>
    <t>Apex Hospital Rampura</t>
  </si>
  <si>
    <t>Gurinder Singh Mann</t>
  </si>
  <si>
    <t>Inside Mahaveer Jain Hospital, Near Hdfc Bank, Rama Mandi, Bathinda</t>
  </si>
  <si>
    <t>Imran Khan</t>
  </si>
  <si>
    <t>Sidhu Nursing Home</t>
  </si>
  <si>
    <t>Sidhu Nursing Home, Talwandi Sabo</t>
  </si>
  <si>
    <t>Harsimran Jeet Singh Sidhu</t>
  </si>
  <si>
    <t>Kiran Nursing Home</t>
  </si>
  <si>
    <t>Factory Road,Maur Mandi</t>
  </si>
  <si>
    <t>Pawan Garg</t>
  </si>
  <si>
    <t>Loins Eye Care Center</t>
  </si>
  <si>
    <t>Lions Eye Care Centre, Gaushala Road,Jaitu 151202 Punjab</t>
  </si>
  <si>
    <t>Ramesh Sharma</t>
  </si>
  <si>
    <t>Faridkot</t>
  </si>
  <si>
    <t>Dasmesh Hospital</t>
  </si>
  <si>
    <t>Talwandi Road, Faridkot, Punjab</t>
  </si>
  <si>
    <t>Dr Sps Sodhi</t>
  </si>
  <si>
    <t>Madhu Nursing Home</t>
  </si>
  <si>
    <t>Bhan Singh Colony</t>
  </si>
  <si>
    <t>Dr Sanjiv Goyal</t>
  </si>
  <si>
    <t>Garg Hospital And Diagnostic Centre</t>
  </si>
  <si>
    <t>Main Bazar Faridkot</t>
  </si>
  <si>
    <t>Satya Paul Garg</t>
  </si>
  <si>
    <t>Bikram Joint &amp; Trauma Centre</t>
  </si>
  <si>
    <t>Opp. Ggs Hospital, Giani Zail Singh Market, Faridkot</t>
  </si>
  <si>
    <t>Bikram Singla</t>
  </si>
  <si>
    <t>Boor Singh Memorial</t>
  </si>
  <si>
    <t>Old Bus Stand Near Talwandi Chownk</t>
  </si>
  <si>
    <t>Upinder Pal Singh</t>
  </si>
  <si>
    <t>Rajan Hospital &amp; Heart Centre</t>
  </si>
  <si>
    <t>Faridkot Road,</t>
  </si>
  <si>
    <t>Rajan Singla</t>
  </si>
  <si>
    <t>Chandigarh Child Care Centre</t>
  </si>
  <si>
    <t>Jaitu Road</t>
  </si>
  <si>
    <t>Vipan Parkash</t>
  </si>
  <si>
    <t>Brar Eye Hospital Private Limited</t>
  </si>
  <si>
    <t>Faridkot Road</t>
  </si>
  <si>
    <t>Rajeev Bhandari</t>
  </si>
  <si>
    <t>Ujala Charitable Children Hospital</t>
  </si>
  <si>
    <t>Ayush Arora</t>
  </si>
  <si>
    <t>Vikram New Born  Children Hospital And Gagan Maternity Home</t>
  </si>
  <si>
    <t>Opp. Geeta Bhawan, Satta Bazar</t>
  </si>
  <si>
    <t>Vikramjeet Singh</t>
  </si>
  <si>
    <t>Singla Nursing &amp; Eye Hospital</t>
  </si>
  <si>
    <t>Fauji Road, Near Railway Over Bridge</t>
  </si>
  <si>
    <t>Dimple</t>
  </si>
  <si>
    <t>Kataria Medical Center Private Limited</t>
  </si>
  <si>
    <t>Moga Road Near Milan Palace</t>
  </si>
  <si>
    <t>Dr Tony Kataria</t>
  </si>
  <si>
    <t>Dhillon Eye Hospital &amp; Laser Centre</t>
  </si>
  <si>
    <t>Bassi Road, Opp Aam Khas Bagh, Sirhind</t>
  </si>
  <si>
    <t>Devjeet Singh Dhillon</t>
  </si>
  <si>
    <t>Fatehgarh Sahib</t>
  </si>
  <si>
    <t>Bither Multispeciality Hospital</t>
  </si>
  <si>
    <t>Near New Fly Over,Opposite Bank Of Maharashtra</t>
  </si>
  <si>
    <t>Nitin Bither</t>
  </si>
  <si>
    <t>Rana Nursing Home</t>
  </si>
  <si>
    <t>Rana Nursing Home, Bdo Office Road,Near Munciple Committee</t>
  </si>
  <si>
    <t>Harminder Singh</t>
  </si>
  <si>
    <t>Preet Hospital Badali Ala Singh</t>
  </si>
  <si>
    <t>Bikram</t>
  </si>
  <si>
    <t>Indus Fatehgarh Sahib Hospital</t>
  </si>
  <si>
    <t>Landran - Fatehgarh State Highway(12A), Pirjain, Fatehgarh Sahib(Punjab) 140406.</t>
  </si>
  <si>
    <t>Paramjeet Singh</t>
  </si>
  <si>
    <t>Sohal Hospital</t>
  </si>
  <si>
    <t>Bhatti Road,Near Railway Flyover</t>
  </si>
  <si>
    <t>Dr Kulwinder Singh Sohal</t>
  </si>
  <si>
    <t>Shalley Nursing Home</t>
  </si>
  <si>
    <t>Shalley Nursing Home , Sirhind, Fatehgarh Saheb, 140406</t>
  </si>
  <si>
    <t>Seema Shalley</t>
  </si>
  <si>
    <t>Opp Bus Stand, Behind Gurudwara Sahib, Khamano, Fatehgarh Sahib</t>
  </si>
  <si>
    <t>Dr Shivani Sharma</t>
  </si>
  <si>
    <t>Ram Hospital</t>
  </si>
  <si>
    <t>Ward No 2,Opp Bus Stand , Khamanon</t>
  </si>
  <si>
    <t>Ranjit Singh</t>
  </si>
  <si>
    <t>Rana Clinic &amp; Hospital</t>
  </si>
  <si>
    <t>Ludhiana Chandigarh Road Khamano</t>
  </si>
  <si>
    <t>Jagdeep Singh</t>
  </si>
  <si>
    <t>Sukhmani Eye Care And Phaco Centre</t>
  </si>
  <si>
    <t>Tehsil Road,Opposite Govt Girls College, Near Madaan Public School</t>
  </si>
  <si>
    <t>Gurraj Singh Sandhu</t>
  </si>
  <si>
    <t>Fazilka</t>
  </si>
  <si>
    <t>Dr Chalana Eye Hospital</t>
  </si>
  <si>
    <t>1,Green Avenue ,Hanumangarh Road</t>
  </si>
  <si>
    <t>Dr Sham Lal Chalana</t>
  </si>
  <si>
    <t>Loona Nursing Home</t>
  </si>
  <si>
    <t>Sito Road</t>
  </si>
  <si>
    <t>Vineet Loona</t>
  </si>
  <si>
    <t>Jyoti Hospital,St. 11, Sunder Nagri,Hanumangarh Road, Abohar</t>
  </si>
  <si>
    <t>Rajesh Aneja</t>
  </si>
  <si>
    <t>Gaushala Road, Abohar</t>
  </si>
  <si>
    <t>Nagpal Nursing Home</t>
  </si>
  <si>
    <t>Jain Nagar,Main Road</t>
  </si>
  <si>
    <t>Latika</t>
  </si>
  <si>
    <t>Global Hospital</t>
  </si>
  <si>
    <t>Opp.New Grain Market</t>
  </si>
  <si>
    <t>Shyam Dhuria</t>
  </si>
  <si>
    <t>Sai Hospital &amp; Laproscopic Surgery Center</t>
  </si>
  <si>
    <t>Hanumangarh Road, Abohar-152116, Dist. Fazilka, Punjab</t>
  </si>
  <si>
    <t>Vinod Pal Sethi</t>
  </si>
  <si>
    <t>V Care Hospital</t>
  </si>
  <si>
    <t>Sahtiya Sadan Road, Abohar, Punjab</t>
  </si>
  <si>
    <t>Dr Virender Chaudhary</t>
  </si>
  <si>
    <t>Shivratan Children Hospital</t>
  </si>
  <si>
    <t>Shivratan Children Hospital, Madan Gopal  Road Fazilka</t>
  </si>
  <si>
    <t>Dr Shivratan Choudhary</t>
  </si>
  <si>
    <t>Arora Health Care</t>
  </si>
  <si>
    <t>Arora Health Care, Bikaneri Road</t>
  </si>
  <si>
    <t>Dr Vijay Kumar</t>
  </si>
  <si>
    <t>Mujral Nursing Home Fazilka</t>
  </si>
  <si>
    <t>Mujral Nursing Home ,Wan Baazar Fazilka</t>
  </si>
  <si>
    <t>Doctor Virinder Kumar Mujral</t>
  </si>
  <si>
    <t>Dang Eye Hospital</t>
  </si>
  <si>
    <t>C/O Dang Eye Hospital S.D.M. Court Road, Near Govt. Boys School</t>
  </si>
  <si>
    <t>Drbirbal Dang</t>
  </si>
  <si>
    <t>Amrit Hospital</t>
  </si>
  <si>
    <t>Amrit Hospital Court Road Fazilka</t>
  </si>
  <si>
    <t>Man Maninder Singh</t>
  </si>
  <si>
    <t>Gaushala Road, Batti Wala Chowk</t>
  </si>
  <si>
    <t>Ramesh Kumar Gupta</t>
  </si>
  <si>
    <t>Chandrawati Hospital</t>
  </si>
  <si>
    <t>Arya Samaj Road</t>
  </si>
  <si>
    <t>Simmi Jasuja</t>
  </si>
  <si>
    <t>Kalra Hosptal</t>
  </si>
  <si>
    <t>Amritsar Road</t>
  </si>
  <si>
    <t>Param</t>
  </si>
  <si>
    <t>Firozepur</t>
  </si>
  <si>
    <t>Osahan Hospital</t>
  </si>
  <si>
    <t>Ferozepur Road</t>
  </si>
  <si>
    <t>Jaswant Singh Osahan</t>
  </si>
  <si>
    <t>Baath Eye Care Centre</t>
  </si>
  <si>
    <t>78-Adarsh Nagar,</t>
  </si>
  <si>
    <t>Jagroop Singh Baath</t>
  </si>
  <si>
    <t>A One Nagi Hospital &amp; Eh Research Center</t>
  </si>
  <si>
    <t>Luham Road Mudki Ferozpur</t>
  </si>
  <si>
    <t>Kuldeep Singh Nagi</t>
  </si>
  <si>
    <t>Asija Eye &amp; Child Care</t>
  </si>
  <si>
    <t>Joshi Palace Namdev Chownk, Ferozepur City</t>
  </si>
  <si>
    <t>Sandeep Kumar Asija</t>
  </si>
  <si>
    <t>Kalia Eye &amp; Maternity Hospital</t>
  </si>
  <si>
    <t>Kalia Eye And Maternity Hospital Outside Delhi Gate Opposite Manjit Palace</t>
  </si>
  <si>
    <t>Dr Ashwani Kalia</t>
  </si>
  <si>
    <t>Anil Baghi Hospital</t>
  </si>
  <si>
    <t>Anil Baghi Road</t>
  </si>
  <si>
    <t>Dr Simerjit Singh</t>
  </si>
  <si>
    <t>Dr. Hansraj Multispelicity Hospital</t>
  </si>
  <si>
    <t>Moga Ferozepur G.T Road Opp.Aggriculture For Malwal</t>
  </si>
  <si>
    <t>Drsumitdeora</t>
  </si>
  <si>
    <t>Kahlon Hospital</t>
  </si>
  <si>
    <t>Kalanaur To Batala Road, V Wadala Bangar.</t>
  </si>
  <si>
    <t>Lakhbir Singh</t>
  </si>
  <si>
    <t>Gurdaspur</t>
  </si>
  <si>
    <t>Satsar Hospital</t>
  </si>
  <si>
    <t>Mann Nagar Dera Baba Nanak Road Batala</t>
  </si>
  <si>
    <t>Dr Gagandeep Khindria</t>
  </si>
  <si>
    <t>Sandhu Hospital</t>
  </si>
  <si>
    <t>Dharampura Colony Batala</t>
  </si>
  <si>
    <t>Dr Gurvail Singh Sandhu</t>
  </si>
  <si>
    <t>Prabh Simran Hospital</t>
  </si>
  <si>
    <t>Ujjagar Nagar, Qadian Road, Batala</t>
  </si>
  <si>
    <t>Dr Sukhbir Kaur</t>
  </si>
  <si>
    <t>Gurnoor Hospital</t>
  </si>
  <si>
    <t>291 Ranjit Nagar , Qadian Road , Batala.</t>
  </si>
  <si>
    <t>Hargagan Deep</t>
  </si>
  <si>
    <t>Qadian Road</t>
  </si>
  <si>
    <t>Gurinder Singh Bajwa</t>
  </si>
  <si>
    <t>Aliwal Road, Batala</t>
  </si>
  <si>
    <t>Jatinder Singh</t>
  </si>
  <si>
    <t>Surjit Hospital Kalanaur</t>
  </si>
  <si>
    <t>Baba Kar Colony Kalanaur</t>
  </si>
  <si>
    <t>Dr Suman</t>
  </si>
  <si>
    <t>Gurunanak Multispeciality Hospital</t>
  </si>
  <si>
    <t>Main Road,Ghoman,Distt Gurdaspur.</t>
  </si>
  <si>
    <t>Sukhwinder Singh Bedi</t>
  </si>
  <si>
    <t>Kohli Hospital</t>
  </si>
  <si>
    <t>Kohli Hospital, Dadwan Road, Dhariwal</t>
  </si>
  <si>
    <t>Deepak Kohli</t>
  </si>
  <si>
    <t>Baba Gurdit Singh Kalsi Children Hospital</t>
  </si>
  <si>
    <t>Dera Baba Nanak  Road</t>
  </si>
  <si>
    <t>Abrol Medical Centre</t>
  </si>
  <si>
    <t>Kailash Enclave Batala Road</t>
  </si>
  <si>
    <t>Sunny Tandon</t>
  </si>
  <si>
    <t>Jyoti Parkash Eye Care Centre</t>
  </si>
  <si>
    <t>Kahnuwan Road, Near Sd College</t>
  </si>
  <si>
    <t>Kajol</t>
  </si>
  <si>
    <t>R.P. Arora Medicity</t>
  </si>
  <si>
    <t>Near Railway Station Chowk, Bsf Road</t>
  </si>
  <si>
    <t>Dr Rajan Arora</t>
  </si>
  <si>
    <t>Jcnanda Hospital</t>
  </si>
  <si>
    <t>Opp. Pwd Rest House, Near Old Bus Stand</t>
  </si>
  <si>
    <t>Chetan Nanda</t>
  </si>
  <si>
    <t>Mahajan Children Hospital</t>
  </si>
  <si>
    <t>Mahajan Children Hospital, Library Road,Gurdaspur- 143521</t>
  </si>
  <si>
    <t>Puneet Mahajan</t>
  </si>
  <si>
    <t>Lifecaremultispeciality Hospital</t>
  </si>
  <si>
    <t>Village Kot Jog Raj, P.O. Kala Bala, Tehsil And Distt. Gurdaspur</t>
  </si>
  <si>
    <t>Sangeeta</t>
  </si>
  <si>
    <t>Bahri Hospital</t>
  </si>
  <si>
    <t>Gt Road Dinanagar Distt.Gurdaspur</t>
  </si>
  <si>
    <t>Sushil Saini</t>
  </si>
  <si>
    <t>New Mahajan Hospital</t>
  </si>
  <si>
    <t>Batala Road Near Gill Palace Fatehgarh Churian</t>
  </si>
  <si>
    <t>Sonu</t>
  </si>
  <si>
    <t>Bibi Kaulan Ji Hospital</t>
  </si>
  <si>
    <t>Ajnala Road</t>
  </si>
  <si>
    <t>New Shri Bawa Lal Ji Hosp</t>
  </si>
  <si>
    <t>Khehra Road</t>
  </si>
  <si>
    <t>Parminder Singh</t>
  </si>
  <si>
    <t>Rishi Eye Care Centre</t>
  </si>
  <si>
    <t>Opposite Fci Godown, Old Jalandhar Road, Tanda</t>
  </si>
  <si>
    <t>Karandeep Rishi</t>
  </si>
  <si>
    <t>Hoshiarpur</t>
  </si>
  <si>
    <t>Public Hospital</t>
  </si>
  <si>
    <t>Near Railway Overbridge</t>
  </si>
  <si>
    <t>Anuj Goel</t>
  </si>
  <si>
    <t>Ruchi Eye Hospital</t>
  </si>
  <si>
    <t>Near Cinema Chownk Hardothala Road Dasuya</t>
  </si>
  <si>
    <t>Dr Sudhakar Mittal</t>
  </si>
  <si>
    <t>Advance Eye Care Centre Dasuya</t>
  </si>
  <si>
    <t>C/O K N Maingi Memorial Hospital Complex, Kainthan , Miani Road</t>
  </si>
  <si>
    <t>Dr Rohit Maingi</t>
  </si>
  <si>
    <t>Swami Premanand Charitable Hospital</t>
  </si>
  <si>
    <t>Chak Alla Baksh, Gt Road Mukerian</t>
  </si>
  <si>
    <t>Sk Sharma</t>
  </si>
  <si>
    <t>Gautam Eye Hospital</t>
  </si>
  <si>
    <t>Gautam Eye Hospital, Qilla Road</t>
  </si>
  <si>
    <t>Siddarth Gautam</t>
  </si>
  <si>
    <t>Ramanpreet Hospital</t>
  </si>
  <si>
    <t>Chandigarh Road</t>
  </si>
  <si>
    <t>Dr Jaswant Singh</t>
  </si>
  <si>
    <t>Ashok Hospital</t>
  </si>
  <si>
    <t>Anandpur Saheb Road, Opposite Civil Hospital Garhshankar</t>
  </si>
  <si>
    <t>Universal Hospital And Trauma Centre</t>
  </si>
  <si>
    <t>Near Chandigarh Una By Pass</t>
  </si>
  <si>
    <t>Sachin Walia</t>
  </si>
  <si>
    <t>Bariana Eye Hospital &amp; Lasik Laser Centre</t>
  </si>
  <si>
    <t>1-R Model Town,Hoshiarpur</t>
  </si>
  <si>
    <t>Prabhjinder Kaur Bariana</t>
  </si>
  <si>
    <t>Rrm Central Hospital</t>
  </si>
  <si>
    <t>Street No. 03, Central Town, Distt. Hoshiarpur</t>
  </si>
  <si>
    <t>197-A, Tagore Nagar, Tanda Road</t>
  </si>
  <si>
    <t>Manmeet Singh</t>
  </si>
  <si>
    <t>Thind Eye Hospital</t>
  </si>
  <si>
    <t>Thind Eye Hospital,584-Model Town</t>
  </si>
  <si>
    <t>Gagandeep Kaur</t>
  </si>
  <si>
    <t>Dc Road</t>
  </si>
  <si>
    <t>Dharminder Singh</t>
  </si>
  <si>
    <t>Prkm Modern Hospital</t>
  </si>
  <si>
    <t>Near Govt  College Chowk Sutheri Road</t>
  </si>
  <si>
    <t>Dhami Hospital &amp; Trauma Center</t>
  </si>
  <si>
    <t>Milap Nagar, Near Prabhat Chowk,</t>
  </si>
  <si>
    <t>Dr Jaspreet Singh Dhami</t>
  </si>
  <si>
    <t>Near Railway Crossing, Phagwara Road</t>
  </si>
  <si>
    <t>Chintamani</t>
  </si>
  <si>
    <t>S.B. Eye Care Hospital</t>
  </si>
  <si>
    <t>Anmol Nagar, Old Tanda Road, Tanda Bye-Pass, Hoshiarpur</t>
  </si>
  <si>
    <t>Balwinderjit Singh</t>
  </si>
  <si>
    <t>Ivy Healthcare Infrastructure Pvt. Ltd.</t>
  </si>
  <si>
    <t>Ram Colony Camp, Distt. Hoshiarpur</t>
  </si>
  <si>
    <t>Krishan Chand</t>
  </si>
  <si>
    <t>Modi Nursing Home</t>
  </si>
  <si>
    <t>Modi Nursing Home, Near Parbhat Chowk, Hoshiarpur-146001</t>
  </si>
  <si>
    <t>Nishi Modi</t>
  </si>
  <si>
    <t>Naradhospital Multispeciality &amp; Trauma Centre</t>
  </si>
  <si>
    <t>Fatehgarh Road, Near Session Chowk, Hoshiarpur</t>
  </si>
  <si>
    <t>Dr S K Narad</t>
  </si>
  <si>
    <t>Sikka Hospital</t>
  </si>
  <si>
    <t>125 Shahid Udham Singh Nagar</t>
  </si>
  <si>
    <t>Mr Rajesh</t>
  </si>
  <si>
    <t>Jalandhar</t>
  </si>
  <si>
    <t>Jammu Hospital</t>
  </si>
  <si>
    <t>Near Sports College, Kapurthala Road</t>
  </si>
  <si>
    <t>Ranjeev Singh</t>
  </si>
  <si>
    <t>Rajan Memorial Trust</t>
  </si>
  <si>
    <t>Gulab Devi Road</t>
  </si>
  <si>
    <t>Ashok Kumar</t>
  </si>
  <si>
    <t>Genesis Fertility &amp; Surgical Center</t>
  </si>
  <si>
    <t>607 Mall Road Model Town Near Manbro Chowk Jalandhar</t>
  </si>
  <si>
    <t>Lakhvinder Singh</t>
  </si>
  <si>
    <t>Cardionova Institute Of Medical Sciences</t>
  </si>
  <si>
    <t>292, Lajpat Nagar, Near Guru Nanak Mission Chowk,</t>
  </si>
  <si>
    <t>Sandeep</t>
  </si>
  <si>
    <t>Duggal Eye Hospital</t>
  </si>
  <si>
    <t>B-8- 286 ,Kishan Pura Chowk, Jalandhar, 144001</t>
  </si>
  <si>
    <t>Shilpa</t>
  </si>
  <si>
    <t>Central Hospital &amp; Maternity Home</t>
  </si>
  <si>
    <t>9 A Vijay Nagar</t>
  </si>
  <si>
    <t>Yash Sharma</t>
  </si>
  <si>
    <t>Altis Multispeciality Hospital</t>
  </si>
  <si>
    <t>332  A And B Lajpat Nagar</t>
  </si>
  <si>
    <t>Dr Anu Mittal</t>
  </si>
  <si>
    <t>Patel Hospital Jalandhar</t>
  </si>
  <si>
    <t>Civil Lines, Jalandhar</t>
  </si>
  <si>
    <t>Rajesh Sharma</t>
  </si>
  <si>
    <t>Makkar Hospital</t>
  </si>
  <si>
    <t>379 Adarh Nagar, Near. Mgn College, Kapurthala Chowk</t>
  </si>
  <si>
    <t>Dr K S Makkar</t>
  </si>
  <si>
    <t>India Kidney Hospital And Dialysis Centre</t>
  </si>
  <si>
    <t>7-Link Road , Lajpat Nagar, Near Guru Amar Das Chowk</t>
  </si>
  <si>
    <t>Raghuvendra Singh</t>
  </si>
  <si>
    <t>Kataria Eye &amp; Ent Hospital Pvt Ltd</t>
  </si>
  <si>
    <t>1 Gujral Nagar</t>
  </si>
  <si>
    <t>Dr Sharina Nanda</t>
  </si>
  <si>
    <t>Oxford Hospital Pvt Ltd</t>
  </si>
  <si>
    <t>305 Lajpat Nagar</t>
  </si>
  <si>
    <t>Mr Avtar Singh</t>
  </si>
  <si>
    <t>58 Kapurthala Road Patel Chowk  Jalandhar</t>
  </si>
  <si>
    <t>Dr Harinder Jit Singh</t>
  </si>
  <si>
    <t>Bbc Heart Care</t>
  </si>
  <si>
    <t>301 Lajpat Nagar Jalandhar</t>
  </si>
  <si>
    <t>Vasu Shair</t>
  </si>
  <si>
    <t>Arora Eye Hospital &amp; Retina Centre</t>
  </si>
  <si>
    <t>Om 7-A C/O Arora Eye Hospital</t>
  </si>
  <si>
    <t>Amandeep Singh Arora</t>
  </si>
  <si>
    <t>Joshi Hospital And Trauma Centre Kapurthala Chowk Jalandhar</t>
  </si>
  <si>
    <t>Kapurthala Chowk, Jalandhar</t>
  </si>
  <si>
    <t>Parminder Kumar Sharma</t>
  </si>
  <si>
    <t>Sangha Eye Hospital</t>
  </si>
  <si>
    <t>33 Gujral Nagar</t>
  </si>
  <si>
    <t>Dr Kulwinder Singh Sangha</t>
  </si>
  <si>
    <t>Sood Eye Care Centre</t>
  </si>
  <si>
    <t>Opp. Cni Church</t>
  </si>
  <si>
    <t>Dr Sourabh Sood</t>
  </si>
  <si>
    <t>Mitha Pur Road</t>
  </si>
  <si>
    <t>Sukhdev Singh</t>
  </si>
  <si>
    <t>Satyam Hospital &amp; Trauma Centre</t>
  </si>
  <si>
    <t>Dhiraj Gupta</t>
  </si>
  <si>
    <t>Jalandhar Nursing Home And Maternity Hospital</t>
  </si>
  <si>
    <t>29 Link Road Jalandhar</t>
  </si>
  <si>
    <t>Amandeep Kumar</t>
  </si>
  <si>
    <t>Kidney Hospital &amp; Life Line Medical Institutions</t>
  </si>
  <si>
    <t>63-64 Waryam Nagar, Cool Road</t>
  </si>
  <si>
    <t>Mr Parveen Rana</t>
  </si>
  <si>
    <t>Baweja Eye Hospital</t>
  </si>
  <si>
    <t>Baweja Eye Hospital Milap Chowk Jalandhar</t>
  </si>
  <si>
    <t>Dr Narinder Singh Baweja</t>
  </si>
  <si>
    <t>Orthonova Joint &amp; Trauma Hospital Pvt Ltd</t>
  </si>
  <si>
    <t>Nakodar Road, Near Nari Niketan, Jalandahr</t>
  </si>
  <si>
    <t>Goel Kidney Care</t>
  </si>
  <si>
    <t>417 Adarsh Nagar, Kapurthala Chowk</t>
  </si>
  <si>
    <t>Janardan Bhardwaj</t>
  </si>
  <si>
    <t>Mahajan Eye Hospital &amp; Maternity Home</t>
  </si>
  <si>
    <t>111 Shaheed Udham Singh Nagar Jalandhar</t>
  </si>
  <si>
    <t>Neetu Kaur</t>
  </si>
  <si>
    <t>Dmc Hospital &amp; Trauma Centre</t>
  </si>
  <si>
    <t>57 Shaheed Udham Singh Nagar Opposite Tv Centre Jalandhar City</t>
  </si>
  <si>
    <t>Dr Ss Dhingra</t>
  </si>
  <si>
    <t>Apex Hospital &amp; Maternity Home</t>
  </si>
  <si>
    <t>521 New Jawahar Nagar</t>
  </si>
  <si>
    <t>Dr Karanbir Singh</t>
  </si>
  <si>
    <t>Dang Nursing Home</t>
  </si>
  <si>
    <t>30, Link Road, Near Ravidass Bhawan, Jalandhar</t>
  </si>
  <si>
    <t>Davneet Pal Singh Dang</t>
  </si>
  <si>
    <t>Pasricha Hospital And Maternity Home</t>
  </si>
  <si>
    <t>221, Adarsh Nagar, Mahavir Marg,</t>
  </si>
  <si>
    <t>Oculus Eye Hospital</t>
  </si>
  <si>
    <t>7 Aman Villa , Near Guru  Amardass Chowk</t>
  </si>
  <si>
    <t>Dr Mandeep Sood</t>
  </si>
  <si>
    <t>Harpreet Eye And Dental Care</t>
  </si>
  <si>
    <t>244-R, New Jawahar Nagar</t>
  </si>
  <si>
    <t>Doaba Hospital Pvt Ltd</t>
  </si>
  <si>
    <t>320 Lajpat Nagar, Near Nakodar Chowk Jalandhar</t>
  </si>
  <si>
    <t>Ashutosh Gupta</t>
  </si>
  <si>
    <t>Pal Hospital Eyetec Clinics &amp; The Childern Centre</t>
  </si>
  <si>
    <t>Partap Bagh</t>
  </si>
  <si>
    <t>Saloni Bansal</t>
  </si>
  <si>
    <t>New Ruby Hospital Pvt Ltd</t>
  </si>
  <si>
    <t>26 27 Link Road Lajpat Nagar</t>
  </si>
  <si>
    <t>Mrs Anjana</t>
  </si>
  <si>
    <t>Jalandhar Heart Centre</t>
  </si>
  <si>
    <t>188 Adarsh Nagar</t>
  </si>
  <si>
    <t>Dr Amit Jain</t>
  </si>
  <si>
    <t>14,Sri Guru Ravidass Nagar, Jalandhar</t>
  </si>
  <si>
    <t>Dr Anurag Arora</t>
  </si>
  <si>
    <t>Arman Hospital</t>
  </si>
  <si>
    <t>188- Adarsh Nagar, Near Football Chowk, Jalandhar City</t>
  </si>
  <si>
    <t>Rahul Verma</t>
  </si>
  <si>
    <t>Shakuntala Devi Vig Hospital</t>
  </si>
  <si>
    <t>Main Kapurthala Road</t>
  </si>
  <si>
    <t>Vishal Vig</t>
  </si>
  <si>
    <t>Ankur Kids Superspeciality Hospital</t>
  </si>
  <si>
    <t>Ankur Kids Hospital 663 Gtb Nagar ,Near Ravidas Chowk Jalandhar</t>
  </si>
  <si>
    <t>Star Superspeciality</t>
  </si>
  <si>
    <t>9A Link Road</t>
  </si>
  <si>
    <t>Chesta Batra</t>
  </si>
  <si>
    <t>Aggarwal Liver And Gut Superspeciality Hospital</t>
  </si>
  <si>
    <t>275 276 J P Nagar</t>
  </si>
  <si>
    <t>Karan</t>
  </si>
  <si>
    <t>701L,Mall Road,Model Town</t>
  </si>
  <si>
    <t>Mr Manjeet Kumar</t>
  </si>
  <si>
    <t>Vedanta Multispeciality Hospital</t>
  </si>
  <si>
    <t>18 Guru Ravidass Nagar Near Guru Ravidass Chowk</t>
  </si>
  <si>
    <t>Akal Eye Hospital</t>
  </si>
  <si>
    <t>606-R, Mall Road, Model Town</t>
  </si>
  <si>
    <t>Shivani</t>
  </si>
  <si>
    <t>Sarvodya  Hospital</t>
  </si>
  <si>
    <t>Main G.T. Road Opp. Khalsa College</t>
  </si>
  <si>
    <t>Sanjay Daniel</t>
  </si>
  <si>
    <t>10, Link Road,</t>
  </si>
  <si>
    <t>Mr Romi Monga</t>
  </si>
  <si>
    <t>Ghai Hospital</t>
  </si>
  <si>
    <t>661 A-B, Guru Teg Bahadur Nagar, Near Guru Ravidass Chowk</t>
  </si>
  <si>
    <t>Dr H S Bhutani</t>
  </si>
  <si>
    <t>410 B Sigma Hospital Adarsh Nagar Jal</t>
  </si>
  <si>
    <t>Ashwani Malhotra</t>
  </si>
  <si>
    <t>Kamal Multispeciality Hospital</t>
  </si>
  <si>
    <t>Kamal Multispeciality  Hospital, Doaba Chowk</t>
  </si>
  <si>
    <t>Dr Jyoti Sharma</t>
  </si>
  <si>
    <t>Janta Hospital &amp; Maternity Home</t>
  </si>
  <si>
    <t>Tanda Road, Near Shaheed Banta Singh Savghwal, Jalandhar</t>
  </si>
  <si>
    <t>Gurbir Singh Gill</t>
  </si>
  <si>
    <t>Hp Orthocare Hospital</t>
  </si>
  <si>
    <t>26-29, Bda Enclave, Kmv Road , Pathankot Bye-Pass, Jalandhar</t>
  </si>
  <si>
    <t>Hareram</t>
  </si>
  <si>
    <t>Armaan Hospital</t>
  </si>
  <si>
    <t>Tanda Road ,Near Kmv College , Jalandhar</t>
  </si>
  <si>
    <t>Dr Bobby Verma</t>
  </si>
  <si>
    <t>Pims</t>
  </si>
  <si>
    <t>Punjab Institute Of Medical Sciences  Garha Road Jalandhar</t>
  </si>
  <si>
    <t>Sunish Tangri</t>
  </si>
  <si>
    <t>Amit Suri</t>
  </si>
  <si>
    <t>Sacred Heart Hospital</t>
  </si>
  <si>
    <t>Reny</t>
  </si>
  <si>
    <t>Karan Hospital</t>
  </si>
  <si>
    <t>408-A, Adarsh Nagar</t>
  </si>
  <si>
    <t>Vasal Hospital Pvt Ltd</t>
  </si>
  <si>
    <t>37 Kapurthala Chowk</t>
  </si>
  <si>
    <t>Sunil Sethi</t>
  </si>
  <si>
    <t>Pmg Children Hospital</t>
  </si>
  <si>
    <t>Mand Complex, Near Adarsh Palace, Kapurthala Chowk</t>
  </si>
  <si>
    <t>Dr Harbir B S Madan</t>
  </si>
  <si>
    <t>Nhs Hospital A Unit Of Nasa Brain And Spine Centre</t>
  </si>
  <si>
    <t>128, Guru Nanak Kapurthala Road</t>
  </si>
  <si>
    <t>Suraj Dhir</t>
  </si>
  <si>
    <t>Shrimann Superspeciality Hospital</t>
  </si>
  <si>
    <t>Village- Nurpur, Pathankot Byepass Road , Jalandhar, Punjab</t>
  </si>
  <si>
    <t>Lokesh Sharma</t>
  </si>
  <si>
    <t>Capitol Hospital</t>
  </si>
  <si>
    <t>Jalandhar-Pathankot Road, Near Reru</t>
  </si>
  <si>
    <t>Rohit Mehta</t>
  </si>
  <si>
    <t>Chodha Hospital</t>
  </si>
  <si>
    <t>New Hope Stone &amp; Fertility Clinic</t>
  </si>
  <si>
    <t>Sco 99, Phase 2, Urban Estate Phase Ii, Jalandhar, Punjab 144022</t>
  </si>
  <si>
    <t>Mr Raj Singh</t>
  </si>
  <si>
    <t>S.G.L. Super Speciality Charitable Hospital</t>
  </si>
  <si>
    <t>2 Roop Nagar Garha Road Jalandhar</t>
  </si>
  <si>
    <t>Baldev Singh</t>
  </si>
  <si>
    <t>Mann Mediciti Hospital</t>
  </si>
  <si>
    <t>Adda Khambra,Nakodar Road,Jalandhar</t>
  </si>
  <si>
    <t>Jasbir Singh Mann</t>
  </si>
  <si>
    <t>S. Satnam Singh Memorial Innocent Hearts Multispeciality Hospital</t>
  </si>
  <si>
    <t>Near T.V. Tower, Adda Khambra, Nakodar Road</t>
  </si>
  <si>
    <t>Harsh Bala</t>
  </si>
  <si>
    <t>Kamal Hospital</t>
  </si>
  <si>
    <t>Jalandhar Roed</t>
  </si>
  <si>
    <t>Dr Kanwaljit Singh</t>
  </si>
  <si>
    <t>17 ,Khera Terminal  Near Police Station</t>
  </si>
  <si>
    <t>Inderjit</t>
  </si>
  <si>
    <t>Smt Savitri Memorial Miglani Hospital</t>
  </si>
  <si>
    <t>Main Road Admpur Doaba</t>
  </si>
  <si>
    <t>Pawan Kumar Miglani</t>
  </si>
  <si>
    <t>R S Gandhi Helping Hands Hospital</t>
  </si>
  <si>
    <t>R S Gandhi Helping Hands Hospital Near Adampur Alawalpur Road Adampur Distt. Jalandhar</t>
  </si>
  <si>
    <t>Sanjeev Gandhi</t>
  </si>
  <si>
    <t>Mitra Eye Hospital Phagwara</t>
  </si>
  <si>
    <t>New Patel Nagar, Phagwara</t>
  </si>
  <si>
    <t>Miss Pooja</t>
  </si>
  <si>
    <t>Kapurthala</t>
  </si>
  <si>
    <t>Dr Rajan Eye Care Hospital &amp; Lasik Laser Centre</t>
  </si>
  <si>
    <t>324,Guru Hargobind Nagar Phagwara</t>
  </si>
  <si>
    <t>Seema Rajan</t>
  </si>
  <si>
    <t>Narula Orthopaedic Hospital</t>
  </si>
  <si>
    <t>Narula Orthopaedic Hospital, Nakodar Road</t>
  </si>
  <si>
    <t>Puneet Narula</t>
  </si>
  <si>
    <t>Deepak Hospital</t>
  </si>
  <si>
    <t>Opp. Gate.No 1 ,P.A.U ,Sarabha Nagar</t>
  </si>
  <si>
    <t>Ashish Sahni</t>
  </si>
  <si>
    <t>Ludhiana</t>
  </si>
  <si>
    <t>Mittal Nursing Hospital And Trauma Center Pvt Ltd</t>
  </si>
  <si>
    <t>71B,Main Rd,Kitchlu Nagar</t>
  </si>
  <si>
    <t>Dr Anil Mittal</t>
  </si>
  <si>
    <t>Aimc Bassi Hospital</t>
  </si>
  <si>
    <t>200 Tagore Nagar, Opp. Postal Colony</t>
  </si>
  <si>
    <t>Dr Naresh Bassi</t>
  </si>
  <si>
    <t>Rahi Care Pvt Ltd</t>
  </si>
  <si>
    <t>Sandhu Tower 1, Near Ansal Plaza, Firozepur Road</t>
  </si>
  <si>
    <t>Bhuwan Bhashkar Garg</t>
  </si>
  <si>
    <t>N K Aggarwal Joints And Spine Centre</t>
  </si>
  <si>
    <t>33-G, B.R.S. Nagar Ludhiana</t>
  </si>
  <si>
    <t>Dr Naresh Kumar Aggarwal</t>
  </si>
  <si>
    <t>Plot No. 9B, Malhar Cinema Road, B - Block, Sarabha Nagar, Ludhiana</t>
  </si>
  <si>
    <t>Bhandari Starlife Eye Hospital &amp; Lasik Laser Centre</t>
  </si>
  <si>
    <t>45 - A, Rishi Nagar, Ludhiana</t>
  </si>
  <si>
    <t>Nitish</t>
  </si>
  <si>
    <t>Arogya Hospital</t>
  </si>
  <si>
    <t>Near Baba Balak Nath Mandir Jassian Road</t>
  </si>
  <si>
    <t>Dr Preets Eye Surgery And Laser Centre</t>
  </si>
  <si>
    <t>2331/1 Joshi Nagar. Main Road. Opposite Toor Hospital. Haibowal Kalan Ludhiana</t>
  </si>
  <si>
    <t>Dr Preet Kanwal Singh</t>
  </si>
  <si>
    <t>Arora Neuro Centre</t>
  </si>
  <si>
    <t>120- The Mall, Ludhiana</t>
  </si>
  <si>
    <t>Dr Kapil Sharma</t>
  </si>
  <si>
    <t>Advanced Centre For Eyes</t>
  </si>
  <si>
    <t>4-D, Kitchlu Nagar</t>
  </si>
  <si>
    <t>Dinesh Garg</t>
  </si>
  <si>
    <t>Brar Eye Centre</t>
  </si>
  <si>
    <t>5A Srabha Nagar</t>
  </si>
  <si>
    <t>Raj Kumar Brar</t>
  </si>
  <si>
    <t>Dhami Eye Care Hospital</t>
  </si>
  <si>
    <t>81/82 B Kitchlu Nagar</t>
  </si>
  <si>
    <t>Natasha Batra</t>
  </si>
  <si>
    <t>Anurag Eye Centre</t>
  </si>
  <si>
    <t>Opp Kali Mata Mandir Chhoti Haibowal Hambran Road Ludhiana</t>
  </si>
  <si>
    <t>Dr Anurag Bansal</t>
  </si>
  <si>
    <t>Sobti Neuro &amp; Super Specialty Hospital</t>
  </si>
  <si>
    <t>B-I/973, Kvm School Road, Civil Lines</t>
  </si>
  <si>
    <t>Dr Harman Sobti</t>
  </si>
  <si>
    <t>Ludhiana Mediways</t>
  </si>
  <si>
    <t>Near Octroi Post, Ferozepur Road</t>
  </si>
  <si>
    <t>Monika Sood</t>
  </si>
  <si>
    <t>Jeewan Hospital</t>
  </si>
  <si>
    <t>Tagore Nagar</t>
  </si>
  <si>
    <t>Dr Pritpal Singh</t>
  </si>
  <si>
    <t>Guru Teg Bahadur Sahib Charitable Hospital</t>
  </si>
  <si>
    <t>Gtb Road, Shastri Nagar, Model Town</t>
  </si>
  <si>
    <t>Praveen C Sobti</t>
  </si>
  <si>
    <t>Hunjan Hospital</t>
  </si>
  <si>
    <t>111, South Model Gram</t>
  </si>
  <si>
    <t>Dr Jaiveer Singh Hunjan</t>
  </si>
  <si>
    <t>Shah Hospital Laproscopic And A.R.T. Centre</t>
  </si>
  <si>
    <t>Shah Hospital 593/1 Model Town Ludhiana 141002</t>
  </si>
  <si>
    <t>Dr Avreen Singh Shah</t>
  </si>
  <si>
    <t>Pancham Hospital</t>
  </si>
  <si>
    <t>Sco 34-37 Canal Road , Opp Model Town Ext Ludhiana</t>
  </si>
  <si>
    <t>Pushpinder Singh</t>
  </si>
  <si>
    <t>Chugh Eye Surgery Centre</t>
  </si>
  <si>
    <t>637 Model Town,Near Tikona Part,Opp. Icici Bank,Ludhian</t>
  </si>
  <si>
    <t>Doctor Navjot Singh Chugh</t>
  </si>
  <si>
    <t>Kosmoss Bone And Joint Centre</t>
  </si>
  <si>
    <t>215 L Model Town</t>
  </si>
  <si>
    <t>Dr Bikram Singh Rajpal</t>
  </si>
  <si>
    <t>Shilpy Hospital</t>
  </si>
  <si>
    <t>B-Xv-392/2, Gill Rd, Near Vishwakarma Chowk, Miller Ganj, Ludhiana</t>
  </si>
  <si>
    <t>Kuljit Kaur</t>
  </si>
  <si>
    <t>Ambay Eye Care And Lasik Centre</t>
  </si>
  <si>
    <t>917,Main Gill Road Opp Scooter Market ,Adj St-6,Dashmesh Nagar ,Ludhiana</t>
  </si>
  <si>
    <t>Msmandeep</t>
  </si>
  <si>
    <t>Lifeline Hospital</t>
  </si>
  <si>
    <t>Lifeline Hospital Gill Road Ludhiana</t>
  </si>
  <si>
    <t>Vaibhav Maheshwari</t>
  </si>
  <si>
    <t>Sns Pahwa Charitable Hospital</t>
  </si>
  <si>
    <t>Industrial Area-Bm Gill Roadm Ludhiana 141003</t>
  </si>
  <si>
    <t>Ravinder Kumar</t>
  </si>
  <si>
    <t>Verma Charitable Hospital</t>
  </si>
  <si>
    <t>15 - E Tagore Nagar, Ludhiana</t>
  </si>
  <si>
    <t>Dr Priyanka Verma</t>
  </si>
  <si>
    <t>Chawla Nursing Home</t>
  </si>
  <si>
    <t>Chawla Nursing Home,Chowk Basti Jodhewal,Rahon Road,Ludhiana</t>
  </si>
  <si>
    <t>Dr Neena Chawla</t>
  </si>
  <si>
    <t>Uspc Jain Charitable Hospital</t>
  </si>
  <si>
    <t>Atam Shraman Bhawan,Sunder Nagar</t>
  </si>
  <si>
    <t>Parmod Paul Jain</t>
  </si>
  <si>
    <t>Mahindra Eye Centre</t>
  </si>
  <si>
    <t>Mahindra Eye Centre, Sco 199, New Grain Market , Bahadur Ke Road , Ludhiana</t>
  </si>
  <si>
    <t>Gurmukh Singh</t>
  </si>
  <si>
    <t>Hunar Hospital &amp; Eye Care Center</t>
  </si>
  <si>
    <t>B-32/83,Janta Colony,Basti Jodhewal Chowk,Gt Road</t>
  </si>
  <si>
    <t>Dr Varinder Singh</t>
  </si>
  <si>
    <t>B-6-1176, Shingar Cinema Road, Baba Than Singh Chowk, Harbanspura</t>
  </si>
  <si>
    <t>Varun Wats</t>
  </si>
  <si>
    <t>Kalyan Hospital</t>
  </si>
  <si>
    <t>B-6/1153, Taj Ganj, Div. No-3 Chowk, Samrala Road</t>
  </si>
  <si>
    <t>Bhupender Verma</t>
  </si>
  <si>
    <t>Aykai Hospital</t>
  </si>
  <si>
    <t>Institute 1  Sec-39A  Ldh-Chd Highway Near Samrala Chownk</t>
  </si>
  <si>
    <t>Surinder Yadav</t>
  </si>
  <si>
    <t>1177/7, Chowk Baba Than Singh Ji,</t>
  </si>
  <si>
    <t>Ritesh Maheshwari</t>
  </si>
  <si>
    <t>Om Eye And Maternity Hospital</t>
  </si>
  <si>
    <t>993, Urban Estate, Phase-2, Jamalpur Colony,Opp. Gole Market,Chandigarh Road</t>
  </si>
  <si>
    <t>Pankaj Singal</t>
  </si>
  <si>
    <t>Poly Eye Hospital</t>
  </si>
  <si>
    <t>1560  Urban Estate Phase 2 Jamalpur</t>
  </si>
  <si>
    <t>Dr Ashok Gupta</t>
  </si>
  <si>
    <t>Dr Ramesh Superspeciality Eye And Laser Centre</t>
  </si>
  <si>
    <t>Bhai Randhir Singh Nagar Ferozepur Road Near Verka Milk Plant</t>
  </si>
  <si>
    <t>Rachhpal Singh</t>
  </si>
  <si>
    <t>Sri Balaji Stone &amp; Super Specialty Hospital</t>
  </si>
  <si>
    <t>31 Satguru Nagar Brs Nagar Extn Block Gx Opp Verka Millk Plant Ludhiana</t>
  </si>
  <si>
    <t>Dr Nitin Agarwal</t>
  </si>
  <si>
    <t>Rana Eye And Maternity Hospital</t>
  </si>
  <si>
    <t>688-F Sbs Nagar Pakhowal Road Ludhiana</t>
  </si>
  <si>
    <t>Dr Brijinder Singh Rana</t>
  </si>
  <si>
    <t>Harpreet Eye Care Centre</t>
  </si>
  <si>
    <t>675 Dugri Urban Estate Phase 1</t>
  </si>
  <si>
    <t>Jaspreet Singh</t>
  </si>
  <si>
    <t>Garg Superspeciality Hospital</t>
  </si>
  <si>
    <t>75, Golden Avenue, Hambran Road, Opposite South City</t>
  </si>
  <si>
    <t>Upasana Garg</t>
  </si>
  <si>
    <t>Sankara Eye Hospital Ludhiana Unit Of Sri Kanchi Kamakoti Medical Trust</t>
  </si>
  <si>
    <t>Vipul World,Vill Bhanohar, Post Dakha, Near Wadi Haveli, Ludhiana - Ferozepur Road, Ludhiana</t>
  </si>
  <si>
    <t>Shaheed Kartar Singh Sarabha Charitable Hospital</t>
  </si>
  <si>
    <t>Shaheed Kartar Singh Sarabha Charitable Hospital Sarabha</t>
  </si>
  <si>
    <t>Dr Monika Dhawan</t>
  </si>
  <si>
    <t>Ludhiana-Raikot Road, Near Hdfc Bank</t>
  </si>
  <si>
    <t>Vikas Mahant</t>
  </si>
  <si>
    <t>Kaushal Hospital And Surgical Centre</t>
  </si>
  <si>
    <t>Balwinder Singh</t>
  </si>
  <si>
    <t>Jerath Eye And Skin Hospital</t>
  </si>
  <si>
    <t>Adjoining Govt  Primary School, Behind Puda Market, Bhagwanpura Road</t>
  </si>
  <si>
    <t>Dr Aditya Jerath</t>
  </si>
  <si>
    <t>Karan Hospital Multi Speciality Center</t>
  </si>
  <si>
    <t>Plaot No 6, Shiv Encalve Machhiwara Road Samrala</t>
  </si>
  <si>
    <t>Bindu Rani</t>
  </si>
  <si>
    <t>Gurlabh Nursing Home</t>
  </si>
  <si>
    <t>Rahon Roadmachhiwara</t>
  </si>
  <si>
    <t>Dr Mahinder Singh</t>
  </si>
  <si>
    <t>Prolife Hospitals</t>
  </si>
  <si>
    <t>Village Gill, Malerkotla Road</t>
  </si>
  <si>
    <t>Dr Harpreet Singh Jolly</t>
  </si>
  <si>
    <t>Shri Guru Nanak Hospital</t>
  </si>
  <si>
    <t>Maloudh Road,Karamsar Rara Sahib,Tehsil Payal ,Ludhiana,Punajab</t>
  </si>
  <si>
    <t>Dr Gurjeet Sin Gh</t>
  </si>
  <si>
    <t>Makhansingh Hospital And Ent Pvt Ltd.</t>
  </si>
  <si>
    <t>Village Pohir ,Ludhiana</t>
  </si>
  <si>
    <t>Sri Guru Harkrishan Sahib Charitable Eye Hospital Trust Khanna Branch</t>
  </si>
  <si>
    <t>Malerkotla Road Near A S School Ground Khanna</t>
  </si>
  <si>
    <t>Adarsh Suri</t>
  </si>
  <si>
    <t>Rani Eye Hospital</t>
  </si>
  <si>
    <t>C/O Rani Eye Hospital</t>
  </si>
  <si>
    <t>Dr Shishir Sood</t>
  </si>
  <si>
    <t>Ace Hospital</t>
  </si>
  <si>
    <t>Ravish Chhabra</t>
  </si>
  <si>
    <t>Dr Shamsher Singh Eye Hospital</t>
  </si>
  <si>
    <t>Gt Road Khanna</t>
  </si>
  <si>
    <t>Dr Sanya Brar</t>
  </si>
  <si>
    <t>Jeewan Jot Hospital</t>
  </si>
  <si>
    <t>Jeewanjot Hospital,Peer Khana Road,Khanna</t>
  </si>
  <si>
    <t>Ajmer Singh</t>
  </si>
  <si>
    <t>Khanna Nursing Home A Unit Of Khanna Multispecility Hospitals Pvt. Ltd.</t>
  </si>
  <si>
    <t>Khanna Nursing Home, G T Road,</t>
  </si>
  <si>
    <t>Babli Khanna</t>
  </si>
  <si>
    <t>Jain Multispeciality Hospital</t>
  </si>
  <si>
    <t>Jain Multispeciality Hoaspital</t>
  </si>
  <si>
    <t>Parvesh Jain</t>
  </si>
  <si>
    <t>Mittal Eye Care Centre</t>
  </si>
  <si>
    <t>Peer Khana Road ,Khanna</t>
  </si>
  <si>
    <t>Dr Nitin Mittal</t>
  </si>
  <si>
    <t>Ivy Health Life Science Pvt.Ltd.</t>
  </si>
  <si>
    <t>G.T. Road Khanna</t>
  </si>
  <si>
    <t>Rajiv Bhalla</t>
  </si>
  <si>
    <t>Urocare Kidney Stone &amp; Surgical Centre</t>
  </si>
  <si>
    <t>Gt Road Near Ssp Office Khanna</t>
  </si>
  <si>
    <t>Puneet Paul</t>
  </si>
  <si>
    <t>G T Road Doraha</t>
  </si>
  <si>
    <t>Soni Eye Care Centre</t>
  </si>
  <si>
    <t>Vishwakarma Road</t>
  </si>
  <si>
    <t>Rubina</t>
  </si>
  <si>
    <t>Sri Guru Harkrishan Sahib Charitable Eye Hospital Trust Sohana  Ludhiana Branch</t>
  </si>
  <si>
    <t>Top Enclave, Pakhowal Road, Near Omaxe Flats, Ludhiana</t>
  </si>
  <si>
    <t>Taneja Hospital</t>
  </si>
  <si>
    <t>Taneja Hospital Gt Road Basant Market</t>
  </si>
  <si>
    <t>Tarunpreet Singh</t>
  </si>
  <si>
    <t>Sukhveen Hospital</t>
  </si>
  <si>
    <t>Sua Road, Hira Bagh, St. No. 6, Jagraon.</t>
  </si>
  <si>
    <t>Divyanshu Gupta</t>
  </si>
  <si>
    <t>Gupta Hospital, Kacha Malak Road</t>
  </si>
  <si>
    <t>Surinder Kumar Gupta</t>
  </si>
  <si>
    <t>Karan Singla Surgical And Gerenal Hospital</t>
  </si>
  <si>
    <t>Opposite Lal Palace, Model Town, Jagraon</t>
  </si>
  <si>
    <t>Dr Karan Singla</t>
  </si>
  <si>
    <t>Garg Hospital &amp; Child Care Center</t>
  </si>
  <si>
    <t>Tehsil Road, Jagraon</t>
  </si>
  <si>
    <t>Gaurav Gupta</t>
  </si>
  <si>
    <t>Hans Maternity Home</t>
  </si>
  <si>
    <t>Tehsil Road , Jagraon,</t>
  </si>
  <si>
    <t>Gurwinder</t>
  </si>
  <si>
    <t>Mahal Multispeciality Hospital</t>
  </si>
  <si>
    <t>4 Bx South City, Ayali Khurd</t>
  </si>
  <si>
    <t>Tejmeet Singh Mahal</t>
  </si>
  <si>
    <t>Smt. Satya Devi Memorial Gupta Hospital</t>
  </si>
  <si>
    <t>Bus Stand Road Near Iti Chowk Budhlada</t>
  </si>
  <si>
    <t>Kumar Shashi</t>
  </si>
  <si>
    <t>Mansa</t>
  </si>
  <si>
    <t>Dr Atma Ram Eye &amp; General Hospital</t>
  </si>
  <si>
    <t>In Front Dana Mandi Gate No. 2 Main Mansa Road Bhikhi  Dist Mansa</t>
  </si>
  <si>
    <t>Anil Kumar Garg</t>
  </si>
  <si>
    <t>Kulwant Nursing Home And Endoscopic Surgical Centre</t>
  </si>
  <si>
    <t>Water Works Road</t>
  </si>
  <si>
    <t>Dr Kulwant Singh</t>
  </si>
  <si>
    <t>Raikhy Nursing Home And Surgical Centre</t>
  </si>
  <si>
    <t>Chakerian  Road</t>
  </si>
  <si>
    <t>Dr Puneet Raikhy</t>
  </si>
  <si>
    <t>Pardeep Eyecare Centre</t>
  </si>
  <si>
    <t>Pardeep Eyecare Centre,Hospital Road</t>
  </si>
  <si>
    <t>Pardeep Kumar Bansal</t>
  </si>
  <si>
    <t>Advance Eye Care Centre</t>
  </si>
  <si>
    <t>Bhupinder</t>
  </si>
  <si>
    <t>Pankaj Nursing Home</t>
  </si>
  <si>
    <t>Link Road</t>
  </si>
  <si>
    <t>Dr Pankaj Sharma</t>
  </si>
  <si>
    <t>Domeli Hospital &amp; Surgical Centre</t>
  </si>
  <si>
    <t>Near Tin Koni Sirsa Road Mansa</t>
  </si>
  <si>
    <t>Manav Hospital</t>
  </si>
  <si>
    <t>Chakerian Road Mansa</t>
  </si>
  <si>
    <t>Manav Jindal</t>
  </si>
  <si>
    <t>Janak Nursing Home</t>
  </si>
  <si>
    <t>Dr Janak Raj Singla</t>
  </si>
  <si>
    <t>Virk Hospital And Superspeciality Dental Care</t>
  </si>
  <si>
    <t>Near Bus Stand, Sardulgarh</t>
  </si>
  <si>
    <t>Gurwinder Singh</t>
  </si>
  <si>
    <t>Bansal Hopital</t>
  </si>
  <si>
    <t>Akalsar Road</t>
  </si>
  <si>
    <t>Ajay Bansal</t>
  </si>
  <si>
    <t>Moga</t>
  </si>
  <si>
    <t>Goyal Hospital. Advanced Trauma And Superspeciality Centre</t>
  </si>
  <si>
    <t>Goyal Hospital, Vaid Tirath Raj Street, Main Bazar</t>
  </si>
  <si>
    <t>Satish Goyal</t>
  </si>
  <si>
    <t>Dutt Road, Moga</t>
  </si>
  <si>
    <t>Gaurav Mittal</t>
  </si>
  <si>
    <t>Suresh Nursing Home</t>
  </si>
  <si>
    <t>Suresh Nursing Home Akalsar Road Moga</t>
  </si>
  <si>
    <t>Dmc Moga</t>
  </si>
  <si>
    <t>Rajindra Hospital</t>
  </si>
  <si>
    <t>Dr Geetika Bajaj</t>
  </si>
  <si>
    <t>Sethi Children Hospital</t>
  </si>
  <si>
    <t>Sethi Children Hospital , Ara Road</t>
  </si>
  <si>
    <t>Moga Medicity Multispeciality Hospital</t>
  </si>
  <si>
    <t>Mandir Wali Gali,Civil Lines,Dutt Road,Moga</t>
  </si>
  <si>
    <t>Monica Sama</t>
  </si>
  <si>
    <t>Opposite D.C. Office, Near Nestle, G.T.Road</t>
  </si>
  <si>
    <t>Navender Kumar Makker</t>
  </si>
  <si>
    <t>Opp. Army Camp, Zira Road</t>
  </si>
  <si>
    <t>Mohit Bansal</t>
  </si>
  <si>
    <t>Sham Nursing Home &amp; Heart Centre</t>
  </si>
  <si>
    <t>Sham Nursing Home And Heart Centre Railway Road</t>
  </si>
  <si>
    <t>Dr Seemant Garg</t>
  </si>
  <si>
    <t>Amritsar Road, Sant Nagar Moga</t>
  </si>
  <si>
    <t>Harjinder Singh Sidhu</t>
  </si>
  <si>
    <t>Rajeev Hospital</t>
  </si>
  <si>
    <t>Near Truck Union, Ferozepur Road,Moga</t>
  </si>
  <si>
    <t>Dr Surinder Kumar Setia</t>
  </si>
  <si>
    <t>Dr Gomti Parsad Thapar Hospital</t>
  </si>
  <si>
    <t>Opp Grain Market, Firozepur Road, Moga</t>
  </si>
  <si>
    <t>Ashish Kaura</t>
  </si>
  <si>
    <t>Mittal Hospital And Heart Centre</t>
  </si>
  <si>
    <t>Near New Telephone Exchange,Old Dussehra Ground Road,Moga</t>
  </si>
  <si>
    <t>Dr Sukanya Mittal</t>
  </si>
  <si>
    <t>G.S.Memorial Prem Hospital Pvt. Ltd Moga</t>
  </si>
  <si>
    <t>Opp. Bhupendra Khalsa Senior Secondary School Canal Rest House Road  Moga</t>
  </si>
  <si>
    <t>Sood Hospital Moga</t>
  </si>
  <si>
    <t>Sood Hospital, Shivala Soodan, Main Bazar Moga</t>
  </si>
  <si>
    <t>Gill Eye Hospital Moga</t>
  </si>
  <si>
    <t>Aara Road, Near Civil Hospital Moga</t>
  </si>
  <si>
    <t>Dr Amarinder Singh Gill</t>
  </si>
  <si>
    <t>Dr Satya Pal Mittal Hospital</t>
  </si>
  <si>
    <t>Railway Road, Moga</t>
  </si>
  <si>
    <t>Dr Sunil Mittal</t>
  </si>
  <si>
    <t>Dr Jatinder Kaurs Eye Care Centre</t>
  </si>
  <si>
    <t>210 Jamiat Singh Road</t>
  </si>
  <si>
    <t>Ms Kalpana</t>
  </si>
  <si>
    <t>Sandhu Bone And Joint Hospital</t>
  </si>
  <si>
    <t>Near Hotel Dev Main Bazar Moga</t>
  </si>
  <si>
    <t>Dr Rashpal Singh</t>
  </si>
  <si>
    <t>Prabha Hospital</t>
  </si>
  <si>
    <t>Old Dussehra Ground Road, Moga</t>
  </si>
  <si>
    <t>Dr Prabha Mittal</t>
  </si>
  <si>
    <t>Garg Hospital, Mudki Road, Bagha Purana</t>
  </si>
  <si>
    <t>Krishan Lal Garg</t>
  </si>
  <si>
    <t>Jagdamba Eye Hospital Baghapurana</t>
  </si>
  <si>
    <t>Kotakapura Raod, Near Village Rajiana, Baghapurana</t>
  </si>
  <si>
    <t>Babe Ke Multispecialty Hospital</t>
  </si>
  <si>
    <t>Village Daudhar, Takhanwadh Road</t>
  </si>
  <si>
    <t>Parveen Gupta</t>
  </si>
  <si>
    <t>Aarogya Trauma &amp; Life Care Centre</t>
  </si>
  <si>
    <t>Near Simbal Chowk Dalhousie Road Mamun Pathankot</t>
  </si>
  <si>
    <t>Sunit Pathania</t>
  </si>
  <si>
    <t>Pathankot</t>
  </si>
  <si>
    <t>Pathankot  Kidney Hospital  &amp; Stone Clinic</t>
  </si>
  <si>
    <t>Behind K.D Eye Hospital Patel Chowk Pathankot-145001</t>
  </si>
  <si>
    <t>Doctor</t>
  </si>
  <si>
    <t>Skr Hospitals &amp; Trauma Centre Pvt. Ltd.</t>
  </si>
  <si>
    <t>Malikpur Chowk, Pathankot</t>
  </si>
  <si>
    <t>Mr Deepak</t>
  </si>
  <si>
    <t>Sukh Sadan Hospital &amp; Trauma Centre Pvt. Ltd.</t>
  </si>
  <si>
    <t>Dalhousie Raod Pathankot</t>
  </si>
  <si>
    <t>Avnish Kumar</t>
  </si>
  <si>
    <t>Simbal Chowk, Pathankot</t>
  </si>
  <si>
    <t>Dr Richa Garg</t>
  </si>
  <si>
    <t>Navchetan Mutlispeciality Hospital</t>
  </si>
  <si>
    <t>Behind Lic Building, Near Truck Union, Saili Rd</t>
  </si>
  <si>
    <t>Monika Sama</t>
  </si>
  <si>
    <t>Mahajan Eye Hospital</t>
  </si>
  <si>
    <t>R-1, Garden Colony, Mission Road</t>
  </si>
  <si>
    <t>Ms Neetu</t>
  </si>
  <si>
    <t>Jagat Nager Dalhousie Road</t>
  </si>
  <si>
    <t>Ajay Heart Care &amp; Super Speciality Centre</t>
  </si>
  <si>
    <t>Opp.Jasbir Petrol Pump,Dalhousie Road</t>
  </si>
  <si>
    <t>Ranjana Mahajan</t>
  </si>
  <si>
    <t>Dr Kd Eye Hospital</t>
  </si>
  <si>
    <t>Tamanna</t>
  </si>
  <si>
    <t>Max Care Hospital</t>
  </si>
  <si>
    <t>Sundar Nagar, Dhangu Road, Pathankot</t>
  </si>
  <si>
    <t>Tarandeep Singh</t>
  </si>
  <si>
    <t>Pmc Hospital</t>
  </si>
  <si>
    <t>Bridge No-4, Sujanpur, Pathankot</t>
  </si>
  <si>
    <t>Nidhi Puri</t>
  </si>
  <si>
    <t>Chauhan Multispeciality &amp; Trauma Centre</t>
  </si>
  <si>
    <t>Pathankot-Amrtisar Highway, Village Kotli Mughlan, Po Jhakolari</t>
  </si>
  <si>
    <t>Daljit Singh</t>
  </si>
  <si>
    <t>Gian Sagar Hospital</t>
  </si>
  <si>
    <t>Ram Nagar Rajpura Patiala</t>
  </si>
  <si>
    <t>Mr Gurdeep Singh</t>
  </si>
  <si>
    <t>Patiala</t>
  </si>
  <si>
    <t>20 B New Dashmesh Colony Near Iti Rajpura Town</t>
  </si>
  <si>
    <t>Harmeet Singh</t>
  </si>
  <si>
    <t>Guru Nanak Hospital Rajpura</t>
  </si>
  <si>
    <t>Guru Nanak Hospital 4644 Sham Nagar Rajpura</t>
  </si>
  <si>
    <t>Dr S P Singh</t>
  </si>
  <si>
    <t>Neelam Hospital</t>
  </si>
  <si>
    <t>Nh-7, Opp Chitkara University</t>
  </si>
  <si>
    <t>Bharat Verma</t>
  </si>
  <si>
    <t>Longia Eye Hospital</t>
  </si>
  <si>
    <t>H No. 54, Guru Nanak Colony</t>
  </si>
  <si>
    <t>Dr Harinder Pal Singh</t>
  </si>
  <si>
    <t>Simrita Nursing Home</t>
  </si>
  <si>
    <t>C/O Simrita Nursing Home, Dalima Vihar</t>
  </si>
  <si>
    <t>Dr Randip Singh</t>
  </si>
  <si>
    <t>Aggarsain Hospital</t>
  </si>
  <si>
    <t>Rajpura Road, Near Parshuram Chowk</t>
  </si>
  <si>
    <t>Deepa Kamboj</t>
  </si>
  <si>
    <t>Medlink Healthcare</t>
  </si>
  <si>
    <t>Main Road,  Gurbax Colony</t>
  </si>
  <si>
    <t>Amit Gupta</t>
  </si>
  <si>
    <t>Sadbhavna Medical &amp; Heart Institute</t>
  </si>
  <si>
    <t>Opposite State College Of Education</t>
  </si>
  <si>
    <t>Prince Kalra</t>
  </si>
  <si>
    <t>Simran Ent Centre</t>
  </si>
  <si>
    <t>Sco-2,40-D,Chotti Baradari</t>
  </si>
  <si>
    <t>Mohin Chhabra</t>
  </si>
  <si>
    <t>Patiala Heart Institute</t>
  </si>
  <si>
    <t>Jagdish Marg</t>
  </si>
  <si>
    <t>Raj Karan Singh</t>
  </si>
  <si>
    <t>Amar Hospital Patiala</t>
  </si>
  <si>
    <t>8 Bank Colony Income Tax Office Road</t>
  </si>
  <si>
    <t>Chandan Khosla</t>
  </si>
  <si>
    <t>Janak Surgicare And Ankur Advanced Urology Centre</t>
  </si>
  <si>
    <t>47 Ranjeet Bagh Near Modi Mandir</t>
  </si>
  <si>
    <t>Ankur Bansal</t>
  </si>
  <si>
    <t>Bhatia Hospital Neuro And Multispeciality</t>
  </si>
  <si>
    <t>Sardar Patel Encalve Near Khalsa Collage Patiala</t>
  </si>
  <si>
    <t>Gurjinderpal Singh</t>
  </si>
  <si>
    <t>Dr Manpreets Global Eye Hospital</t>
  </si>
  <si>
    <t>Scf 36 Opp Gurudwara Singh Sabha, Sst Nagar, Rajpura Road</t>
  </si>
  <si>
    <t>Mr Sundeep Singh</t>
  </si>
  <si>
    <t>Dr Aniljit Child Care</t>
  </si>
  <si>
    <t>Income Tax Office Road, Leela Bhawan, Patiala</t>
  </si>
  <si>
    <t>Dr Aniljit Singh</t>
  </si>
  <si>
    <t>Chaman Hospital</t>
  </si>
  <si>
    <t>Seal Road Bahadurgarh Patiala</t>
  </si>
  <si>
    <t>Mandip Singh</t>
  </si>
  <si>
    <t>Rajan Clinic &amp; Hospital</t>
  </si>
  <si>
    <t>Outside Lahori Gate, Near Bus Stand, Patiala</t>
  </si>
  <si>
    <t>Dr Kiran Girdhar</t>
  </si>
  <si>
    <t>Kakkar Eye Hospital</t>
  </si>
  <si>
    <t>35 Bank Colony I.T.O Road</t>
  </si>
  <si>
    <t>D S Bhullar</t>
  </si>
  <si>
    <t>Garg Eye Hospital</t>
  </si>
  <si>
    <t>Dr Amandeep Garg</t>
  </si>
  <si>
    <t>Dhillon Marg,Near Sbi,Model Town</t>
  </si>
  <si>
    <t>Phull Neuro &amp; Multispeciality Hospital</t>
  </si>
  <si>
    <t>Nabha Road, Near Prtc Workshop</t>
  </si>
  <si>
    <t>Puneet Phul</t>
  </si>
  <si>
    <t>Bansal Eye Hospital &amp; Laser Centre</t>
  </si>
  <si>
    <t>41 Bank Colony Khalsa College Road</t>
  </si>
  <si>
    <t>Dr Nidhi Bansal</t>
  </si>
  <si>
    <t>Sodhi Eye Hospital</t>
  </si>
  <si>
    <t>Sco 9 Sst Nagar</t>
  </si>
  <si>
    <t>Dr Jaswinder Pal Singh Sodhi</t>
  </si>
  <si>
    <t>Prime Multispeciality Hospital</t>
  </si>
  <si>
    <t>S.Patel Enclave Badungar Road</t>
  </si>
  <si>
    <t>Ms Ahluwalia</t>
  </si>
  <si>
    <t>Aggarwal Health Care And Eye Hospital</t>
  </si>
  <si>
    <t>Grid Road, Sarabha Nagar, Bhadson Road</t>
  </si>
  <si>
    <t>Jitin Jolly</t>
  </si>
  <si>
    <t>Excel Healthcare</t>
  </si>
  <si>
    <t>Walia Enclave Opp Punjabi University</t>
  </si>
  <si>
    <t>Mehar Hospital</t>
  </si>
  <si>
    <t>Banna Road, Abchal Nagar, Factory Area Patiala</t>
  </si>
  <si>
    <t>Dr Harmesh Singh Malhi</t>
  </si>
  <si>
    <t>Saronwala Hospital</t>
  </si>
  <si>
    <t>Jagdish Ashram Road</t>
  </si>
  <si>
    <t>Nikhil Saronwala</t>
  </si>
  <si>
    <t>Sahara Multispeciality Hospital</t>
  </si>
  <si>
    <t>Sahara Multi Speciality Hospital</t>
  </si>
  <si>
    <t>Sumesh Kaushal</t>
  </si>
  <si>
    <t>Dr G.S. Randhawa Eye Hospital &amp; Lasik Centre Patiala</t>
  </si>
  <si>
    <t>46, Dhaliwal Colony, Patiala</t>
  </si>
  <si>
    <t>Raj Kumar</t>
  </si>
  <si>
    <t>Garg Mission Hospital</t>
  </si>
  <si>
    <t>7 Dhillon Marg Model Town</t>
  </si>
  <si>
    <t>Dr Sugandh</t>
  </si>
  <si>
    <t>Netra Prakash Eye Centre</t>
  </si>
  <si>
    <t>21 Dashemsh Nagar Street No 11 Tripuri</t>
  </si>
  <si>
    <t>Gurjeet Singh</t>
  </si>
  <si>
    <t>135 Punjabi Bagh</t>
  </si>
  <si>
    <t>Neena Singal</t>
  </si>
  <si>
    <t>Vardhman Mahaveer Health Care</t>
  </si>
  <si>
    <t>Sco 34, Vardhman Mahaveer Health Care, Urban Estate, Phase 2</t>
  </si>
  <si>
    <t>Sambhav Jain</t>
  </si>
  <si>
    <t>Guru Nanak Mehar Hans Eye Hospital</t>
  </si>
  <si>
    <t>Railway Station - Gurdwara Dukhniwaran Sahib Road, Near Hotel Flyover, Patiala</t>
  </si>
  <si>
    <t>Jaspreet</t>
  </si>
  <si>
    <t>Arora Hospital</t>
  </si>
  <si>
    <t>Tehsil Road, Samana Distt. Patiala</t>
  </si>
  <si>
    <t>Dr Sahil Arora</t>
  </si>
  <si>
    <t>Drishti Advance Eye Care Centre</t>
  </si>
  <si>
    <t>Near Tehsil Complex Samana</t>
  </si>
  <si>
    <t>Bhupesh Garg</t>
  </si>
  <si>
    <t>Darshnidhi Health Care</t>
  </si>
  <si>
    <t>Civil Hospital Samana</t>
  </si>
  <si>
    <t>Kg Eye Care Centre</t>
  </si>
  <si>
    <t>Opposite Oriental Bank,Tehsil Road,Samana</t>
  </si>
  <si>
    <t>Saman Garg</t>
  </si>
  <si>
    <t>Faqir Chand Roop Rai Memorial Nursing Home</t>
  </si>
  <si>
    <t>Patiala Road Sanour</t>
  </si>
  <si>
    <t>Mata Kaushayala</t>
  </si>
  <si>
    <t>Ekjyot Eye Hospital</t>
  </si>
  <si>
    <t>Opp. Shiv Mandir, Patiala Gate, Nabha</t>
  </si>
  <si>
    <t>Ajay</t>
  </si>
  <si>
    <t>Sawhney Hospital &amp; Maternity Home</t>
  </si>
  <si>
    <t>Sham Bagh Enclave Inside Patiala Gate</t>
  </si>
  <si>
    <t>Parvinder Kaur</t>
  </si>
  <si>
    <t>Singla Hospital.</t>
  </si>
  <si>
    <t>Ajit Nagar,Circular Road</t>
  </si>
  <si>
    <t>Navdeep Singla</t>
  </si>
  <si>
    <t>Dr. Surjit Singh Super Specialty Hospital</t>
  </si>
  <si>
    <t>New By-Pass Bela Road</t>
  </si>
  <si>
    <t>Varinda Aggarwal</t>
  </si>
  <si>
    <t>Rupnagar</t>
  </si>
  <si>
    <t>Dasmesh Health Care Hospital</t>
  </si>
  <si>
    <t>P/3-A,Gali No-1,Hargobind Nagar</t>
  </si>
  <si>
    <t>Jatin</t>
  </si>
  <si>
    <t>222 Giani Zail Singh Nagar</t>
  </si>
  <si>
    <t>Dr Harpreet Kaur</t>
  </si>
  <si>
    <t>Bijendra Multispeciality Hospital</t>
  </si>
  <si>
    <t>Bypass Railon Kalan,Ropar</t>
  </si>
  <si>
    <t>Gurvinder Singh</t>
  </si>
  <si>
    <t>Pannu Eye Hospital</t>
  </si>
  <si>
    <t>3141 College Road</t>
  </si>
  <si>
    <t>Sangha Hospital</t>
  </si>
  <si>
    <t>Zail Singh Nagar</t>
  </si>
  <si>
    <t>Amit Mehta</t>
  </si>
  <si>
    <t>Sharma Eye Hospital &amp; Laser Centre</t>
  </si>
  <si>
    <t>Sharma Eye Hospital And Laser Center, Giani Zail Singh Nagar, Rupnagar</t>
  </si>
  <si>
    <t>Jyoti Rani</t>
  </si>
  <si>
    <t>Sukhinder Singh</t>
  </si>
  <si>
    <t>Kangar Road Nurpur Bedi</t>
  </si>
  <si>
    <t>Abhishek Rana</t>
  </si>
  <si>
    <t>Kumar Hospital</t>
  </si>
  <si>
    <t>Main Bazar Nurpur Bedi</t>
  </si>
  <si>
    <t>Mata Nanki Charitable Hospital</t>
  </si>
  <si>
    <t>Near Khalsa College Anandpur Sahib</t>
  </si>
  <si>
    <t>Tapas Dutta</t>
  </si>
  <si>
    <t>C/O Sai Hospital</t>
  </si>
  <si>
    <t>Dr Bharat</t>
  </si>
  <si>
    <t>New Life Hospital</t>
  </si>
  <si>
    <t>Anandpur-Garshankar Road, Agampur</t>
  </si>
  <si>
    <t>Vipinrana</t>
  </si>
  <si>
    <t>Sri Guru Teg Bahadur Multispeciality Hospital</t>
  </si>
  <si>
    <t>Near Civil Hospital,Naina Devi Road,Anandpur Sahib,Distt Ropar, Punjab</t>
  </si>
  <si>
    <t>Romaldeep Kaur</t>
  </si>
  <si>
    <t>Shri Krishna Netralaya And Dantalaya</t>
  </si>
  <si>
    <t>Nh-503, Village Brahmpur, Nangal</t>
  </si>
  <si>
    <t>Dr Pankaj Singla</t>
  </si>
  <si>
    <t>Swastik Arogya Nursing Home</t>
  </si>
  <si>
    <t>Dr Vishal Jagota</t>
  </si>
  <si>
    <t>Kailash Multispeciality Hospital</t>
  </si>
  <si>
    <t>Kailash Multispeciality Hospital, Ward No 11, Anandpur Sahib, Ropar</t>
  </si>
  <si>
    <t>Dr Saurabh Sharma</t>
  </si>
  <si>
    <t>Chaudhary Hospital</t>
  </si>
  <si>
    <t>Singhpura Road Kurali (Mohali)</t>
  </si>
  <si>
    <t>Tejinder Singh</t>
  </si>
  <si>
    <t>S.A.S Nagar</t>
  </si>
  <si>
    <t>Manjit Eye Hospital</t>
  </si>
  <si>
    <t>Super Complex, Morinda Road, Kurali</t>
  </si>
  <si>
    <t>Gurshan Singh</t>
  </si>
  <si>
    <t>Rajeev Eye Hospital</t>
  </si>
  <si>
    <t>Sco-7, Jamuna Apartment, Kurali Road, Kharar</t>
  </si>
  <si>
    <t>Rajeev Jain</t>
  </si>
  <si>
    <t>Kamboj Multi Speciality Hospital Kharar</t>
  </si>
  <si>
    <t>Plot No 4929 Sec 125 New Sunny Enclave Kharar</t>
  </si>
  <si>
    <t>Mr Sunil Kumar Chauhan</t>
  </si>
  <si>
    <t>Kaushal Hospital Kharar</t>
  </si>
  <si>
    <t>Near Rori Sahib Gurudwara Arya Collage Road Kharar</t>
  </si>
  <si>
    <t>Dr Hemant Kaushal</t>
  </si>
  <si>
    <t>Sohana Hospital A Multi Super Speciality Hospital</t>
  </si>
  <si>
    <t>Sghs Hospital, Sector 77</t>
  </si>
  <si>
    <t>Healthsure Multispeciality Hospital</t>
  </si>
  <si>
    <t>Chandigarh Ludhiana Highway , Gharuan</t>
  </si>
  <si>
    <t>Inderdeep Singh</t>
  </si>
  <si>
    <t>Indus International Hospital</t>
  </si>
  <si>
    <t>Chandigarh - Ambala Road, National Highway 22, Derabassi District Mohali(Punjab) 140507.</t>
  </si>
  <si>
    <t>Tejpreet Singh</t>
  </si>
  <si>
    <t>Tehsil Road</t>
  </si>
  <si>
    <t>Rajeev Gupta</t>
  </si>
  <si>
    <t>Sri Sukhmani Multispeciality Hospital</t>
  </si>
  <si>
    <t>Ambala Chandigarh Highway Road ,Dera Bassi</t>
  </si>
  <si>
    <t>Dr S S Walia</t>
  </si>
  <si>
    <t>Vcare Hospital</t>
  </si>
  <si>
    <t>4, Raksha Enclave, Vip Road, Zirakpur 140603, Sas Nagar</t>
  </si>
  <si>
    <t>Pawan Mittal</t>
  </si>
  <si>
    <t>Mehar Hospital, Singhpura Road, Zirakpur</t>
  </si>
  <si>
    <t>Dr Amitoj Garg</t>
  </si>
  <si>
    <t>Amcare Hospital</t>
  </si>
  <si>
    <t>Amcare Hospital Vip Road</t>
  </si>
  <si>
    <t>Rajesh Sandhu</t>
  </si>
  <si>
    <t>J P Hospital</t>
  </si>
  <si>
    <t>Ambala Chandigarh Road Zirakpur Punjab</t>
  </si>
  <si>
    <t>Amit Basak</t>
  </si>
  <si>
    <t>Trinity Hospital &amp; Medical Research Institute.Unit Of Dr.Kaushal Arthroscopy&amp;Spinal Endoscopy Centre</t>
  </si>
  <si>
    <t>Sco 352-355 Swastik Vihar, Patiala Road, Zirakpur</t>
  </si>
  <si>
    <t>Dr Samir Kumar</t>
  </si>
  <si>
    <t>Osmed Healthcare Multispeciality Hospital</t>
  </si>
  <si>
    <t>Defence Enclave , Lohgarh Road</t>
  </si>
  <si>
    <t>Dr Sahil Saini</t>
  </si>
  <si>
    <t>Dft  Hospital &amp; Dailysis Centre</t>
  </si>
  <si>
    <t>Near First Fly Over New Chandigarh Mullanpur</t>
  </si>
  <si>
    <t>Dr Vijay Kumar Chandra</t>
  </si>
  <si>
    <t>Indus Hospital</t>
  </si>
  <si>
    <t>Scf 98 100 Phase 3B2 Mohali</t>
  </si>
  <si>
    <t>Dr Hrm Khan</t>
  </si>
  <si>
    <t>Indus Super Speciality Hospital</t>
  </si>
  <si>
    <t>Dr Ekta Abrol</t>
  </si>
  <si>
    <t>Am Hospital</t>
  </si>
  <si>
    <t>97 B C D ,Industrial Area Phase 5 , Sec 58</t>
  </si>
  <si>
    <t>Monika Mahajan</t>
  </si>
  <si>
    <t>Cheema Medical Complex</t>
  </si>
  <si>
    <t>Phase 4 Near Telephone Exchange</t>
  </si>
  <si>
    <t>Dr Ajaiwant Singh Cheema</t>
  </si>
  <si>
    <t>Ace Heart &amp; Vascular Institute</t>
  </si>
  <si>
    <t>Sector 69</t>
  </si>
  <si>
    <t>Dr Pallvi Verma</t>
  </si>
  <si>
    <t>J P Eye Hospital</t>
  </si>
  <si>
    <t>Kothi Number 35, Phase-7</t>
  </si>
  <si>
    <t>Shashi Vadhan</t>
  </si>
  <si>
    <t>Rahi Care Dialysis</t>
  </si>
  <si>
    <t>Rahi Care Dialysis  At Shivalik Hospital Sector 69 Mohali</t>
  </si>
  <si>
    <t>Gurbachan Singh</t>
  </si>
  <si>
    <t>Mayo Healthcare Super Speciality Hospital</t>
  </si>
  <si>
    <t>Sector 69 Mohali</t>
  </si>
  <si>
    <t>Sanjeev Sharma</t>
  </si>
  <si>
    <t>Surya Kidney Care</t>
  </si>
  <si>
    <t>Surya Kidney Care C/O Cosmo Hospital Sector-62, S.A.S. Nagar Punjab</t>
  </si>
  <si>
    <t>Davinderkumar</t>
  </si>
  <si>
    <t>Sector 70</t>
  </si>
  <si>
    <t>Behgal Institute Of It And Radiation Technology And Behgal Hospital</t>
  </si>
  <si>
    <t>F - 431, 435, 436, Industrial Area, Phase - 8 B, Mohali (Punjab) 160071</t>
  </si>
  <si>
    <t>Kuljinder Singh Behgal</t>
  </si>
  <si>
    <t>Umeed Multispeciality Hospital</t>
  </si>
  <si>
    <t>Patiala Byepass Road, Near Ggs Public School, Sangrur</t>
  </si>
  <si>
    <t>Akhil Bansal</t>
  </si>
  <si>
    <t>Sangrur</t>
  </si>
  <si>
    <t>Dr Paramjit Singh Eye Care Centre</t>
  </si>
  <si>
    <t>Nankiana Road, Sangrur</t>
  </si>
  <si>
    <t>Dr Paramjit Singh</t>
  </si>
  <si>
    <t>Mittal Eye Care</t>
  </si>
  <si>
    <t>Scf 32, Maharaja Ranjit Singh Market,Outside Sunami Gate</t>
  </si>
  <si>
    <t>Vaibhev Mittal</t>
  </si>
  <si>
    <t>Grewalz Health Care Clinic</t>
  </si>
  <si>
    <t>Grewalz Health Care Clinic, Punia Colony, Dhuri Road, Sangrur</t>
  </si>
  <si>
    <t>Isha</t>
  </si>
  <si>
    <t>Ekjyot Eye Hospitas</t>
  </si>
  <si>
    <t>Malgodam Road, Near D.C. Residence, Sangrur - 148001</t>
  </si>
  <si>
    <t>Sanjay</t>
  </si>
  <si>
    <t>Sibia Healthcare Pvt Ltd</t>
  </si>
  <si>
    <t>Jind Road</t>
  </si>
  <si>
    <t>Jasvir Singh</t>
  </si>
  <si>
    <t>Garchaz Orthopaedic And Dental Care</t>
  </si>
  <si>
    <t>494/5, Lane 2, Dasmesh Avenue, Haripura Road</t>
  </si>
  <si>
    <t>Rajinder Sharma</t>
  </si>
  <si>
    <t>Chandigarh Heart Centre</t>
  </si>
  <si>
    <t>Haripura Road, Near Nexa Showroom</t>
  </si>
  <si>
    <t>Sandeep Goel</t>
  </si>
  <si>
    <t>Mittal Health Care</t>
  </si>
  <si>
    <t>Haripura Road,  Near Sh. Vijay Inder Single Residence (Mla)</t>
  </si>
  <si>
    <t>Dr Surbhi</t>
  </si>
  <si>
    <t>Raikhy Nursing Home</t>
  </si>
  <si>
    <t>Mall Godam Road</t>
  </si>
  <si>
    <t>Gurjeet Kaur Raikhy</t>
  </si>
  <si>
    <t>Singla Surgical Hospital</t>
  </si>
  <si>
    <t>Mubarik Mehal Sangrur</t>
  </si>
  <si>
    <t>Krishan Gopal Singla</t>
  </si>
  <si>
    <t>Hind Hospital</t>
  </si>
  <si>
    <t>Bhai Bir Singh Gurudwara Road</t>
  </si>
  <si>
    <t>Gaganpreet Kaur</t>
  </si>
  <si>
    <t>Singla Multispeciality Hospital</t>
  </si>
  <si>
    <t>Jarg Chowk, Malerkotla</t>
  </si>
  <si>
    <t>Hazrat Haleema Maternityand General Hospital</t>
  </si>
  <si>
    <t>Grewal Chownk ,Maler Kotla</t>
  </si>
  <si>
    <t>Mohd Arshd</t>
  </si>
  <si>
    <t>Sharma Eye Hospital</t>
  </si>
  <si>
    <t>Bus Stand Road</t>
  </si>
  <si>
    <t>Indresh Bhardwaj</t>
  </si>
  <si>
    <t>Near Iti Chowk Jakhal Road Sunam</t>
  </si>
  <si>
    <t>Romit Gupta</t>
  </si>
  <si>
    <t>Basant Hospital</t>
  </si>
  <si>
    <t>Jakhal Rd, Near Gurudwara, Sunam, Punjab 148028</t>
  </si>
  <si>
    <t>Dr Vikram Jindal</t>
  </si>
  <si>
    <t>Dr Rajiv Singla Hospital</t>
  </si>
  <si>
    <t>Near Bus Stand Sunam</t>
  </si>
  <si>
    <t>Sarabjeet</t>
  </si>
  <si>
    <t>Bhagwan Dass Arora Memorial Hospital</t>
  </si>
  <si>
    <t>Bhagwan Dass Arora Memorial Hospital Lakhmirwala Road Sunam</t>
  </si>
  <si>
    <t>Gurjant Singh</t>
  </si>
  <si>
    <t>Vishwas Hospital</t>
  </si>
  <si>
    <t>Vishwas Hospital,Jakhal Road,Sunam</t>
  </si>
  <si>
    <t>Dr Sangeeta Sharma</t>
  </si>
  <si>
    <t>Vnayak Hospital</t>
  </si>
  <si>
    <t>Lehra Road ,Sunam</t>
  </si>
  <si>
    <t>Dr Simpy</t>
  </si>
  <si>
    <t>Drishti Eye Care Centre</t>
  </si>
  <si>
    <t>Drishti Eye Care Centre, Poonia Road, Banga</t>
  </si>
  <si>
    <t>Dinesh Madhok</t>
  </si>
  <si>
    <t>Shahid Bhagat Singh Nagar</t>
  </si>
  <si>
    <t>Guru Nanak Mission Hospital</t>
  </si>
  <si>
    <t>Vpo Dhahan Tehsil Banga Distt Sbs Nagar</t>
  </si>
  <si>
    <t>Baljinder Kaur</t>
  </si>
  <si>
    <t>Dyal Sood Heart Centre &amp; Nutsing Home</t>
  </si>
  <si>
    <t>Adarsh Nagar, Banga</t>
  </si>
  <si>
    <t>Raj Rani</t>
  </si>
  <si>
    <t>Sandhu Eye Hospital</t>
  </si>
  <si>
    <t>Sandhu Eye Hospital, Fateh Complex, Chandigarh Road</t>
  </si>
  <si>
    <t>Hope.Hospital</t>
  </si>
  <si>
    <t>Opp. Civil Hospital, Chandigarh Road</t>
  </si>
  <si>
    <t>Sarb Hospital</t>
  </si>
  <si>
    <t>Sarb Hospital, Chandigarh Road , Nawanshahr, S.B.S. Nagar, Pb, 144514</t>
  </si>
  <si>
    <t>Harinder Pal Singh</t>
  </si>
  <si>
    <t>Raja Daignostic Centre &amp; Hospital Sbs Nagar</t>
  </si>
  <si>
    <t>Mota Singh Road Near Civil Surgeon Office</t>
  </si>
  <si>
    <t>Ajinder Singh Judge</t>
  </si>
  <si>
    <t>Ivy Healthcare Infrastructure Pvt Ltd</t>
  </si>
  <si>
    <t>Village Barnala Kalan Chandigarh Nawanshahr Road</t>
  </si>
  <si>
    <t>Nikhil Jagota</t>
  </si>
  <si>
    <t>Dhawan Hospital</t>
  </si>
  <si>
    <t>Gali No. 6, Guru Angad Nagar, Opp. Iti Ground Chandigarh Road, Nawanshahr</t>
  </si>
  <si>
    <t>Balvir Hospital</t>
  </si>
  <si>
    <t>Chandigarh Road, Nawanshahr Near Faujjian Di Canteen</t>
  </si>
  <si>
    <t>Dr Bhagg Mall</t>
  </si>
  <si>
    <t>Behind Ch. Devi Lal Park,Badal Colony</t>
  </si>
  <si>
    <t>Mukesh Goyal</t>
  </si>
  <si>
    <t>Sri Muktsar Sahib</t>
  </si>
  <si>
    <t>Immaculate Mission Hospital</t>
  </si>
  <si>
    <t>Tigi Thomas</t>
  </si>
  <si>
    <t>Patiala Eye And Maternity Hospital</t>
  </si>
  <si>
    <t>Bhai Maha Singh Marg, Bathinda Road ,Sri Muktsar Sahib</t>
  </si>
  <si>
    <t>Usha Bansal Nursing Home Pvt Ltd</t>
  </si>
  <si>
    <t>Kotkapura Road</t>
  </si>
  <si>
    <t>Dr Mukesh Bansal</t>
  </si>
  <si>
    <t>Near Bus Stand,Opposite Water Works Tanky,Sri Muktsar Sahib</t>
  </si>
  <si>
    <t>Sandeep Singh Sandhu</t>
  </si>
  <si>
    <t>Platinum Nursingh Home Pvt Ltd</t>
  </si>
  <si>
    <t>Gali No 7Guru Anagad Nagar Kotkaura Road</t>
  </si>
  <si>
    <t>Dr Mrs Poonam Chugh</t>
  </si>
  <si>
    <t>Muktsar Medicity Hospital</t>
  </si>
  <si>
    <t>Bathinda Road, Near Gurudwara Dukhniwaran Sahib</t>
  </si>
  <si>
    <t>Sudhir Raj</t>
  </si>
  <si>
    <t>New Delhi Hospital &amp; Nursing Home</t>
  </si>
  <si>
    <t>Jalalabad Road, Near Truck Union, Sri Muktsar Sahib</t>
  </si>
  <si>
    <t>New Shyam Narayan Hospital</t>
  </si>
  <si>
    <t>Near Fire Brigade, Sri Muktsar Sahib</t>
  </si>
  <si>
    <t>Dr Sunil Bansal</t>
  </si>
  <si>
    <t>Wadhwa Ortho Hospital</t>
  </si>
  <si>
    <t>Malout Bathinda Bye Pass Road, Sri Muktsar Sahib (Pb) 152026</t>
  </si>
  <si>
    <t>Dr Geeta Wadhwa</t>
  </si>
  <si>
    <t>Gawri Nursing Home</t>
  </si>
  <si>
    <t>Bathinda Road</t>
  </si>
  <si>
    <t>Anand Gawri</t>
  </si>
  <si>
    <t>Bathinda Road, Near Taran Taaran Gurdwara Sahib</t>
  </si>
  <si>
    <t>Dr Vikramjeet</t>
  </si>
  <si>
    <t>Malout Road Near Hero M Cycle Agency</t>
  </si>
  <si>
    <t>Surinder Kumar</t>
  </si>
  <si>
    <t>Ludhiana Children Hospital &amp; Nursing Home</t>
  </si>
  <si>
    <t>Guru Angad Dev Nagar,Street No.11 Kotkapura Road</t>
  </si>
  <si>
    <t>Amarjeet Singh</t>
  </si>
  <si>
    <t>Mata Santoshi Hospital &amp; Dental Implant Center</t>
  </si>
  <si>
    <t>Ward No 15 Gidderbaha</t>
  </si>
  <si>
    <t>Dr Bharatdeep Garg</t>
  </si>
  <si>
    <t>Kamboj Hospital Gidderbaha</t>
  </si>
  <si>
    <t>Cinema Road Near Gaushala, Kamboj Hospital Street</t>
  </si>
  <si>
    <t>Dr Ravinder Kumar Kamboj</t>
  </si>
  <si>
    <t>Manav Sewa Hospital And Sethi Child Care Hospital Malout</t>
  </si>
  <si>
    <t>Ch. Surja Ram Market, Malout</t>
  </si>
  <si>
    <t>Dr Krishan Lal Sethi</t>
  </si>
  <si>
    <t>Dr R P Singh Hospital</t>
  </si>
  <si>
    <t>Dr R P Singh Hospital Indra Road</t>
  </si>
  <si>
    <t>Dr R P Singh</t>
  </si>
  <si>
    <t>Surja Ram Market , Malout</t>
  </si>
  <si>
    <t>Mr Sandeep</t>
  </si>
  <si>
    <t>Gupta Hospital Chabhal</t>
  </si>
  <si>
    <t>Dr Raman Gupta</t>
  </si>
  <si>
    <t>Tarn Taran</t>
  </si>
  <si>
    <t>Dhawan Nursing Home</t>
  </si>
  <si>
    <t>Khalra Road Bhikhiwind</t>
  </si>
  <si>
    <t>Dr Vijay Kumar Dhawan</t>
  </si>
  <si>
    <t>Simran Hospital</t>
  </si>
  <si>
    <t>Khem Karan Road</t>
  </si>
  <si>
    <t>Gurmej Singh Sandhu</t>
  </si>
  <si>
    <t>Anand Heart &amp; Multispeciality Hospital</t>
  </si>
  <si>
    <t>Opp. Ibp Petrol Pump</t>
  </si>
  <si>
    <t>Dr Neeraj Malhotra</t>
  </si>
  <si>
    <t>Balbir Singh Sandhu</t>
  </si>
  <si>
    <t>Main Road Khalra</t>
  </si>
  <si>
    <t>Rajinder Singh Rana</t>
  </si>
  <si>
    <t>Sarhali Road Tarn Taran</t>
  </si>
  <si>
    <t>Harjit Singh Sandhu</t>
  </si>
  <si>
    <t>Dashmesh Hospital Unit-1 Patti Road Bhikhiwind Tarn Taran</t>
  </si>
  <si>
    <t>Sartaj And Balraj Hospital</t>
  </si>
  <si>
    <t>Pringari Road, Harike Pattan, Tehsil Patti</t>
  </si>
  <si>
    <t>Balraj Singh</t>
  </si>
  <si>
    <t>Jeewandeep Hospital</t>
  </si>
  <si>
    <t>G T Road, Sarhali Kalan, Tarn Taran</t>
  </si>
  <si>
    <t>Sandhu Surgical Maternity And Multi Speciality Hospital</t>
  </si>
  <si>
    <t>Sarhali Road, Opp Iti Patti</t>
  </si>
  <si>
    <t>Pravin</t>
  </si>
  <si>
    <t>Khahra Hospital</t>
  </si>
  <si>
    <t>Khahra Hospital,Bahadur Nagar Road, Adda Valtoha</t>
  </si>
  <si>
    <t>Gursahib Singh</t>
  </si>
  <si>
    <t>Baba Bidhi Chand Multispeciality Hospital</t>
  </si>
  <si>
    <t>Chuslewar , Patti Morh</t>
  </si>
  <si>
    <t>Harjinder Singh</t>
  </si>
  <si>
    <t>Dukh Niwaran Mission Hospital</t>
  </si>
  <si>
    <t>446-447 , Phase-Ii,Focal Point</t>
  </si>
  <si>
    <t>Amritpal Singh</t>
  </si>
  <si>
    <t>Central Referral Hospital</t>
  </si>
  <si>
    <t>Sikkim</t>
  </si>
  <si>
    <t>5Th Mile Tadong</t>
  </si>
  <si>
    <t>Dr. Sumit Kar</t>
  </si>
  <si>
    <t>East District</t>
  </si>
  <si>
    <t>Bharath Medical Col and Hosp, Kancheepuram TN.</t>
  </si>
  <si>
    <t>Tamil Nadu</t>
  </si>
  <si>
    <t>Honey Doc</t>
  </si>
  <si>
    <t xml:space="preserve"> Kancheepuram</t>
  </si>
  <si>
    <t>Sudar Hospitals, Hasthinapuram, Kancheepuram TN.</t>
  </si>
  <si>
    <t>Mr.Bharrathi Dasan</t>
  </si>
  <si>
    <t>Deepam Hospitals, West Tambaram, Kancheepuram TN.</t>
  </si>
  <si>
    <t>Dr.Ramki</t>
  </si>
  <si>
    <t>KMS Health Centre Pvt Ltd, Kancheepuram TN.</t>
  </si>
  <si>
    <t>Dr.Thirumaran</t>
  </si>
  <si>
    <t>Chennai Emergency Care Centre, Kancheepuram TN.</t>
  </si>
  <si>
    <t>A.S IMAGING CENTRE PVT LTD, ARIYALUR TN.</t>
  </si>
  <si>
    <t>Dr.Ahamed Rafi</t>
  </si>
  <si>
    <t>Ariyalur</t>
  </si>
  <si>
    <t>ARIYALUR GOLDEN HOSPITAL PVT.LTD, ARIYALUR TN.</t>
  </si>
  <si>
    <t>Mr.Ponmani</t>
  </si>
  <si>
    <t>MM HOSPITAL, ARIYALUR, TN.</t>
  </si>
  <si>
    <t>Dr.Mathankumar</t>
  </si>
  <si>
    <t>9443325669,_x000D_
9442117255</t>
  </si>
  <si>
    <t>ABHIJAY HOSPITAL PERAMBUR, CHENNAI TN.</t>
  </si>
  <si>
    <t>Abhijay</t>
  </si>
  <si>
    <t>CHENNAI</t>
  </si>
  <si>
    <t>Chandra Hospital,Cuddalore,TN.</t>
  </si>
  <si>
    <t>Dr.Govindasamy</t>
  </si>
  <si>
    <t>CUDDALORE</t>
  </si>
  <si>
    <t>KRISHNA HOSPITAL, Cuddalore TN.</t>
  </si>
  <si>
    <t>Dr.K.Krishna moorthy</t>
  </si>
  <si>
    <t>Subha Anandham Medical Centre,Cuddalore,TN.</t>
  </si>
  <si>
    <t>Dr.Natarajan</t>
  </si>
  <si>
    <t>Kannan Hospital, Cuddalore TN.</t>
  </si>
  <si>
    <t>Dr.Soundharajan</t>
  </si>
  <si>
    <t>Jyoshna Hospital, Cuddalore,TN.</t>
  </si>
  <si>
    <t>Dr Balamurugan</t>
  </si>
  <si>
    <t>Krishna Cancer Institute,Cuddalore,TN.</t>
  </si>
  <si>
    <t>SR ENT Clinic, Cuddalore, TN.</t>
  </si>
  <si>
    <t>Dr.Shanmugam</t>
  </si>
  <si>
    <t>Chennai National Hospital, Chennai TN.</t>
  </si>
  <si>
    <t>PARTHASARATHY</t>
  </si>
  <si>
    <t>Chennai</t>
  </si>
  <si>
    <t>Life Care Hospital, Chennai TN.</t>
  </si>
  <si>
    <t>Dr. Viswanathan</t>
  </si>
  <si>
    <t>SAMPAT NURSING HOME,CHENNAI TN.</t>
  </si>
  <si>
    <t>CHANDRALEKAH</t>
  </si>
  <si>
    <t>laksha Mylapore,Chennai TN.</t>
  </si>
  <si>
    <t>Dr. Senthil</t>
  </si>
  <si>
    <t>Trinity Acute care,chennai TN.</t>
  </si>
  <si>
    <t>Franciena</t>
  </si>
  <si>
    <t>CSI KALYANI GENERAL HOSPITAL, Chennai TN.</t>
  </si>
  <si>
    <t>MR.JAYANTH</t>
  </si>
  <si>
    <t>Vivekananda hospital,Mylapore,Chennai TN.</t>
  </si>
  <si>
    <t>Rajkumar</t>
  </si>
  <si>
    <t>Kavery Hospital Chennai,TN.</t>
  </si>
  <si>
    <t>SRIDHAR</t>
  </si>
  <si>
    <t>Laksha Hospital,Chennai TN.</t>
  </si>
  <si>
    <t>Senthil</t>
  </si>
  <si>
    <t>Sakthi Hospital, Triplicane, Chennai TN.</t>
  </si>
  <si>
    <t>JOTHI</t>
  </si>
  <si>
    <t>Apollo Childrens Hospital,Chennai TN.</t>
  </si>
  <si>
    <t>MR.CLASSVEELOR DASS</t>
  </si>
  <si>
    <t>Apollo Greams,Chennai TN.</t>
  </si>
  <si>
    <t>MR.RAJESH KANNA</t>
  </si>
  <si>
    <t>Medical Research Foundation,Chennai TN.</t>
  </si>
  <si>
    <t>kumar</t>
  </si>
  <si>
    <t>Chennai City Police Hospital,Chennai</t>
  </si>
  <si>
    <t>Dr.Sumathi</t>
  </si>
  <si>
    <t>Apollo First Med Kilpauk,Chennai TN.</t>
  </si>
  <si>
    <t>Dr Amatgani</t>
  </si>
  <si>
    <t>The Guest Hospital, Chennai TN.</t>
  </si>
  <si>
    <t>Dr. Raman Kumar</t>
  </si>
  <si>
    <t>Kumaran Hospital Kilpauk, Chennai TN.</t>
  </si>
  <si>
    <t>Mr. Sam Stephen raj</t>
  </si>
  <si>
    <t>lswarya Women Kilpauk,Chennai TN.</t>
  </si>
  <si>
    <t>Mr.Anand</t>
  </si>
  <si>
    <t>Tosh Hospital,Chennai TN.</t>
  </si>
  <si>
    <t>Mr.Shiva</t>
  </si>
  <si>
    <t>Aysha Hospital Kilpauk Chennai TN.</t>
  </si>
  <si>
    <t>Mr.sathish Kumar</t>
  </si>
  <si>
    <t>Lifeline Multispeciality Hospital, Chennai TN.</t>
  </si>
  <si>
    <t>Mrs. Renuga.</t>
  </si>
  <si>
    <t>Murugan Hospital kilpauk, Chennai TN.</t>
  </si>
  <si>
    <t>Mrs.Amala</t>
  </si>
  <si>
    <t>Ramarau Polyclinic,Kilpauk,Chennai TN.</t>
  </si>
  <si>
    <t>Mrs.Anandhi Simon</t>
  </si>
  <si>
    <t>New Hope Medical Center, Chennai TN.</t>
  </si>
  <si>
    <t>Mrs.Kalai selvi</t>
  </si>
  <si>
    <t>KKR ENT Hospital And Institute, Chennai TN.</t>
  </si>
  <si>
    <t>Mrs.Vimala</t>
  </si>
  <si>
    <t>Sen Hospital Perambur,Chennai TN.</t>
  </si>
  <si>
    <t>Dr. Venkatesan</t>
  </si>
  <si>
    <t>Srinivas Priya Hospital Chennai TN.</t>
  </si>
  <si>
    <t>Mrs. Sujatha</t>
  </si>
  <si>
    <t>S.G Hospital, Chennai TN.</t>
  </si>
  <si>
    <t>ELANGO</t>
  </si>
  <si>
    <t>Muthu Hospital,Chennai TN.</t>
  </si>
  <si>
    <t>INDHUMATHI</t>
  </si>
  <si>
    <t>Sudha Hospital, Chennai TN.</t>
  </si>
  <si>
    <t>Dr Sudha</t>
  </si>
  <si>
    <t>Sri Kumaran Multi Speciality Hospital,chennai TN.</t>
  </si>
  <si>
    <t>Dr.Selvakumar</t>
  </si>
  <si>
    <t>Shanmugam Multi Speciality Hospital, Chennai</t>
  </si>
  <si>
    <t>Mr.selvashanmugam</t>
  </si>
  <si>
    <t>Nichani Hospital Royapuram Chennai TN.</t>
  </si>
  <si>
    <t>Prashanthi</t>
  </si>
  <si>
    <t>Laksha Hospital,Royapettah,Chennai TN.</t>
  </si>
  <si>
    <t>Radhatri Nethralaya T Nagar, Chennai TN.</t>
  </si>
  <si>
    <t>DR.VASUMATHY VENDANTHAM</t>
  </si>
  <si>
    <t>Sri Lakshmi Clinic Maternity Centre,chennai TN.</t>
  </si>
  <si>
    <t>Dr. S. Amresh Narayan</t>
  </si>
  <si>
    <t>Bharathirajaa Speciality Hospital, Chennai TN.</t>
  </si>
  <si>
    <t>MR.RICHART</t>
  </si>
  <si>
    <t>Be Well Hospital, Chennai TN.</t>
  </si>
  <si>
    <t>Mr. Prakash</t>
  </si>
  <si>
    <t>Gunasekaran Hospitals Pvt Ltd, Chennai TN.</t>
  </si>
  <si>
    <t>Mrs.Sowmiya Mohan</t>
  </si>
  <si>
    <t>Dr Rai Memorial Cancer Institute,Chennai TN.</t>
  </si>
  <si>
    <t>Kavitha</t>
  </si>
  <si>
    <t>Girishwari Hospital, Chennai TN.</t>
  </si>
  <si>
    <t>Mrs.Sowmiya</t>
  </si>
  <si>
    <t>Dr. Agarwals Eye Hospital,Chennai TN.</t>
  </si>
  <si>
    <t>Rajesh</t>
  </si>
  <si>
    <t>Adyar PM Hospital,Adyar,Chennai TN.</t>
  </si>
  <si>
    <t>Dr. shangumasundar</t>
  </si>
  <si>
    <t>Padmapriya Hospital,Adyar,chennai TN.</t>
  </si>
  <si>
    <t>Dr.Sarojinidevi</t>
  </si>
  <si>
    <t>Fortis Malar Hospital,Chennai TN.</t>
  </si>
  <si>
    <t>KAVIYA</t>
  </si>
  <si>
    <t>Mint Hospitals, Chennai TN.</t>
  </si>
  <si>
    <t>Manivannan</t>
  </si>
  <si>
    <t>Iswarya Women Adyar ,Chennai TN.</t>
  </si>
  <si>
    <t>Cancer Institute Adyar,Chennai TN.</t>
  </si>
  <si>
    <t>SRIVIDHYA</t>
  </si>
  <si>
    <t>Priya Nursing Home,Old Washermenpet,chennai Tn.</t>
  </si>
  <si>
    <t>Dr.Lakshmanan</t>
  </si>
  <si>
    <t>M.N Eye Hospital,Chennai TN.</t>
  </si>
  <si>
    <t>kavitha.p</t>
  </si>
  <si>
    <t>CSI RAINY MULTISPECIALITY HOSP , CHENNAI TN.</t>
  </si>
  <si>
    <t>mrs subashini</t>
  </si>
  <si>
    <t>Medway Women Centre, Chennai TN.</t>
  </si>
  <si>
    <t>Mr.Senthil</t>
  </si>
  <si>
    <t>Medway Hospital, Chennai TN.</t>
  </si>
  <si>
    <t>SUBHASHINI</t>
  </si>
  <si>
    <t>Soorya Hospital Saligramam, Chennai TN.</t>
  </si>
  <si>
    <t>Dr S Anandhakumar</t>
  </si>
  <si>
    <t>SIMS, Vadapalani, Chennai TN.</t>
  </si>
  <si>
    <t>Mrs. Sudha</t>
  </si>
  <si>
    <t>Vijaya Hospital,Chennai TN.</t>
  </si>
  <si>
    <t>Vijaya</t>
  </si>
  <si>
    <t>Madras ENT Research Foundation,Chennai TN.</t>
  </si>
  <si>
    <t>PRAKASH</t>
  </si>
  <si>
    <t>Billroth,Chennai TN.</t>
  </si>
  <si>
    <t>RAVI</t>
  </si>
  <si>
    <t>MK Speciality Clinic,Chennai TN.</t>
  </si>
  <si>
    <t>VIJAYANANDH</t>
  </si>
  <si>
    <t>Apollo Spectra Hospital, R.A Puram, Chennai TN.</t>
  </si>
  <si>
    <t>sakthikumaran</t>
  </si>
  <si>
    <t>M R Hospital,Chennai TN.</t>
  </si>
  <si>
    <t>Mr.Mahesh</t>
  </si>
  <si>
    <t>MGM HOSPITAL, Chennai TN.</t>
  </si>
  <si>
    <t>RAFIQ</t>
  </si>
  <si>
    <t>Billroth Hospitals Shenoy Nagar, Chennai TN.</t>
  </si>
  <si>
    <t>Mrs. Jayaprakesh</t>
  </si>
  <si>
    <t>Padmini Nursing Home,Chetpet, Chennai TN.</t>
  </si>
  <si>
    <t>Mr. Mahendran</t>
  </si>
  <si>
    <t>VS Hospitals India Pvt Ltd, Chennai TN.</t>
  </si>
  <si>
    <t>Mr.Ramesh</t>
  </si>
  <si>
    <t>Dr Mehtas Hospitals Chetpet,Chennai TN.</t>
  </si>
  <si>
    <t>Mr.Venkatesh</t>
  </si>
  <si>
    <t>Public Health And Welfare Society, Chennai TN.</t>
  </si>
  <si>
    <t> DR.PN.SOMASUNDARAM</t>
  </si>
  <si>
    <t>Kanchi Kamakoti Child Trust Hospital ,Chennai TN.</t>
  </si>
  <si>
    <t>Mr.Ramesh Krishnan</t>
  </si>
  <si>
    <t>SIMS Nungambakkam,chennai TN.</t>
  </si>
  <si>
    <t>APOLLO SPECIALTY HOSPITAL, Chennai TN.</t>
  </si>
  <si>
    <t>MRS.NASEEMA</t>
  </si>
  <si>
    <t>Venkataeswara Hospital, Nandhanam, Chennai TN.</t>
  </si>
  <si>
    <t>T.Saravanan</t>
  </si>
  <si>
    <t>Rathimed Speciality Hospital,Chennai TN.</t>
  </si>
  <si>
    <t>Dr.N.Raghunathan</t>
  </si>
  <si>
    <t>Sundaram Medical Foundation Chennai TN.</t>
  </si>
  <si>
    <t>Mangai</t>
  </si>
  <si>
    <t>Sundaram Medical Foundation,Chennai TN.</t>
  </si>
  <si>
    <t>Mohammed Anhaar</t>
  </si>
  <si>
    <t>Veecare Hospital, Chennai TN.</t>
  </si>
  <si>
    <t>Astra Ortho N Spine Care Hospital, Chennai TN.</t>
  </si>
  <si>
    <t>ALEX</t>
  </si>
  <si>
    <t>Xcellent Care Super Speciality,Chennai TN.</t>
  </si>
  <si>
    <t>Dr. Chanthiya</t>
  </si>
  <si>
    <t>Prashanth Hospital Velachery Chennai TN.</t>
  </si>
  <si>
    <t>Dr. Muthukumaran</t>
  </si>
  <si>
    <t>Bloom Health Care, Chennai TN.</t>
  </si>
  <si>
    <t>Dr.Rija</t>
  </si>
  <si>
    <t>Faith Multispecialty Hospital,Chennai TN.</t>
  </si>
  <si>
    <t>deepan raj</t>
  </si>
  <si>
    <t>K.G.J Hospitals,Korattur,Chennai TN.</t>
  </si>
  <si>
    <t>Arun Vijaya Hospitals, KK Nagar, Chennai TN.</t>
  </si>
  <si>
    <t>Dr.Arunachalam</t>
  </si>
  <si>
    <t>Shaarave Multi Speciality Hospital,Chennai TN.</t>
  </si>
  <si>
    <t>Mr.Arunbabu</t>
  </si>
  <si>
    <t>Maya Nursing Home, Chennai TN.</t>
  </si>
  <si>
    <t>Samuel</t>
  </si>
  <si>
    <t>Noble Hospital,Chennai TN.</t>
  </si>
  <si>
    <t>Mr.Nikhil</t>
  </si>
  <si>
    <t>Life Med Hospitals, Gopalapuram, Chennai TN.</t>
  </si>
  <si>
    <t>Nil</t>
  </si>
  <si>
    <t>GKM Hospital Pvt Ltd, Chennai TN.</t>
  </si>
  <si>
    <t>Mrs. Jancy</t>
  </si>
  <si>
    <t>Saraswathy Multi Speciality Hospitals,Chennai TN.</t>
  </si>
  <si>
    <t>Saraswathy</t>
  </si>
  <si>
    <t>Annai multi speciality,Virugambakkam,Chennai TN</t>
  </si>
  <si>
    <t>Reception</t>
  </si>
  <si>
    <t>Chennai Orthopedic Centre, Chennai TN.</t>
  </si>
  <si>
    <t>Mr.Dhanush</t>
  </si>
  <si>
    <t>Chennai Urology and Robotics Inst. OMR,Chennai TN.</t>
  </si>
  <si>
    <t>MRS.GAYATHRI</t>
  </si>
  <si>
    <t>Gem Hospital and Research Ctr Pvt.Ltd,Chennai TN.</t>
  </si>
  <si>
    <t>Mr.Jai Ganesh</t>
  </si>
  <si>
    <t>Vihaa Hospital,Chennai TN.</t>
  </si>
  <si>
    <t>Kajamoideen</t>
  </si>
  <si>
    <t>Appasamy Hospitals,Chennai TN.</t>
  </si>
  <si>
    <t>Anand sudan</t>
  </si>
  <si>
    <t>Hycare Super Speciality Hospital, Chennai TN.</t>
  </si>
  <si>
    <t>Ashitha</t>
  </si>
  <si>
    <t>Sai Speed Hospitals,Arumbakkam,chennai TN.</t>
  </si>
  <si>
    <t>Mr.Karthick Meiyappan</t>
  </si>
  <si>
    <t>Prime Indian Hospitals Pvt Ltd, Chennai TN.</t>
  </si>
  <si>
    <t>Mrs. Greepriya</t>
  </si>
  <si>
    <t>Thalessemia Welfare Hospital,Chennai TN.</t>
  </si>
  <si>
    <t>Dr. M.Venkatadesikalu</t>
  </si>
  <si>
    <t>VOLUNTARY HEALTH SERVICES THARAMANI CHENNAI TN.</t>
  </si>
  <si>
    <t>MRS.SIVASANKARI</t>
  </si>
  <si>
    <t>Pavithra Hospitals Pvt Ltd, Chennai TN.</t>
  </si>
  <si>
    <t>K.V.T SPECIALITY HOSPITAL,CHENNAI TN.</t>
  </si>
  <si>
    <t>Mr.Meenachisundaram</t>
  </si>
  <si>
    <t>TCS Health Centre,Siruseri,Chennai TN.</t>
  </si>
  <si>
    <t>Rajesh K Nair</t>
  </si>
  <si>
    <t>Lotus Eye Hospital,Mettuppalayam, Coimbatore TN.</t>
  </si>
  <si>
    <t>Dr.Sk.Sundaramoorthy</t>
  </si>
  <si>
    <t>Coimbatore</t>
  </si>
  <si>
    <t>77081 11034</t>
  </si>
  <si>
    <t>Rex Ortho Hospital Poomarket,Coimbatore TN.</t>
  </si>
  <si>
    <t>Chandrabose</t>
  </si>
  <si>
    <t>Coimbatore Bone and Joint Foundation Pvt Ltd,TN.</t>
  </si>
  <si>
    <t>DR.VELSAMY RAVENDRAN</t>
  </si>
  <si>
    <t>Madurai Eye Centre, RS Puram, Coimbatore TN.</t>
  </si>
  <si>
    <t>Dr Srinivasan</t>
  </si>
  <si>
    <t>The Eye Foundation RS Puram, Coimbatore TN.</t>
  </si>
  <si>
    <t>Dr. Ramamoorthy</t>
  </si>
  <si>
    <t>Vikram ENT Hospital and Institute, Coimbatore TN.</t>
  </si>
  <si>
    <t>Muthulakshmi</t>
  </si>
  <si>
    <t>Nehru Urology Centre, Peelamedu, Coimbatore TN.</t>
  </si>
  <si>
    <t>Dr.Nehru Babu</t>
  </si>
  <si>
    <t>N.G Hospital Singanallur,Coimbatore TN.</t>
  </si>
  <si>
    <t>Dr. C.Manoharan</t>
  </si>
  <si>
    <t>Dr.Muthus Hospital, Coimbatore TN.</t>
  </si>
  <si>
    <t>Dr.M.Muthu Saravana Kumar</t>
  </si>
  <si>
    <t>Vela Hospital Pvt Ltd Singanallur, Coimbatore TN.</t>
  </si>
  <si>
    <t>Dr.Sampathkumar</t>
  </si>
  <si>
    <t>VGM Hospital,Coimbatore TN.</t>
  </si>
  <si>
    <t>Dr.V.G.Mohanprasad</t>
  </si>
  <si>
    <t>Shree Sivaa Hospital, Coimbatore TN.</t>
  </si>
  <si>
    <t>Dr.Silambuchelvi</t>
  </si>
  <si>
    <t>K.J Hospital,Kuniamuthur,Coimbatore TN.</t>
  </si>
  <si>
    <t xml:space="preserve">  DR.P.S.SADASIVAM</t>
  </si>
  <si>
    <t>Gowtham Hospital, Kuniamuthur, Coimbatore TN.</t>
  </si>
  <si>
    <t>Dr.Elagovan</t>
  </si>
  <si>
    <t>Sangeetha Super Specialilty Hosp,Coimbatore TN.</t>
  </si>
  <si>
    <t>Dr.K.Krishnasamy</t>
  </si>
  <si>
    <t>Ponnammal Duraisamy Eye Hospital, Coimbatore TN.</t>
  </si>
  <si>
    <t>Dr.Balasubramaniyam</t>
  </si>
  <si>
    <t>S.P.T Hospital Ramnagar,Coimbatore TN.</t>
  </si>
  <si>
    <t>Dr.Sp. Thiagarajan</t>
  </si>
  <si>
    <t>KMCH City Centre, Ram Nagar, Coimbatore TN.</t>
  </si>
  <si>
    <t>Dr.Veena Kannan</t>
  </si>
  <si>
    <t>One Care Medical Centre, Coimbatore TN.</t>
  </si>
  <si>
    <t>Dr.Abdulsalam</t>
  </si>
  <si>
    <t>CSR Nursing Home, Coimbatore TN.</t>
  </si>
  <si>
    <t>DR.CSR KUMAR</t>
  </si>
  <si>
    <t>Kongunad Kidney Centre, Tatabad,Coimbatore TN.</t>
  </si>
  <si>
    <t>Dr.A.Prabhakar</t>
  </si>
  <si>
    <t>Preethi Medical Centre, Coimbatore TN.</t>
  </si>
  <si>
    <t>Dr.Dhandapani</t>
  </si>
  <si>
    <t>Sathya Medical Center, Coimbatore TN.</t>
  </si>
  <si>
    <t>Dr.Kumaasamy</t>
  </si>
  <si>
    <t>Ashwin Polyclinic,Coimbatore TN.</t>
  </si>
  <si>
    <t>Dr.L.P.Thangavelu</t>
  </si>
  <si>
    <t>Kongunad Hospital,Coimbatore TN.</t>
  </si>
  <si>
    <t>P.Raju.Ms</t>
  </si>
  <si>
    <t>Lotus Eye Care Civil Aerodrome Post,Coimbatore TN.</t>
  </si>
  <si>
    <t>Dr.Sundaramoorthy</t>
  </si>
  <si>
    <t>Aravind Eye Hospital,Coimbatore TN.</t>
  </si>
  <si>
    <t>Dr.V.Narendran</t>
  </si>
  <si>
    <t>Dr. Dasarathan Memorial Hospital, Coimbatore TN.</t>
  </si>
  <si>
    <t>Dr.Senthilraj</t>
  </si>
  <si>
    <t>73737 63041</t>
  </si>
  <si>
    <t>SLV Hospital and Cancer Centre, Coimbatore TN.</t>
  </si>
  <si>
    <t>MRS J THANGALAKSHMI</t>
  </si>
  <si>
    <t>Royal Care Super Specialty Hospital,Coimbatore TN.</t>
  </si>
  <si>
    <t>Dr.Krishnananda</t>
  </si>
  <si>
    <t>Masonic Medical Centre For Children,Coimbatore TN.</t>
  </si>
  <si>
    <t>Dr.Krishnasamy</t>
  </si>
  <si>
    <t>98422 16615</t>
  </si>
  <si>
    <t>Richmond Hospital Trichy Road,Coimbatore TN.</t>
  </si>
  <si>
    <t>Dr.V.Vivekanandhan</t>
  </si>
  <si>
    <t>KG Hospital,Coimbatore TN.</t>
  </si>
  <si>
    <t>Mr.R.Gandhiraj</t>
  </si>
  <si>
    <t>Sree Resmika Hospital,Coimbatore TN.</t>
  </si>
  <si>
    <t>Dr.Murugadoss</t>
  </si>
  <si>
    <t>Sree Abirami Hospital, Coimbatore TN.</t>
  </si>
  <si>
    <t>Dr.P.Periyasamy</t>
  </si>
  <si>
    <t>Abinand Hospital,Coimbatore TN.</t>
  </si>
  <si>
    <t>Dr.Subramanian</t>
  </si>
  <si>
    <t>Kiruba Hospital,Coimbatore TN.</t>
  </si>
  <si>
    <t>Dr.Dennis Kovil Pillai</t>
  </si>
  <si>
    <t>Snekaram Hospital, Coimbatore TN.</t>
  </si>
  <si>
    <t>Dr.Vishwanathan</t>
  </si>
  <si>
    <t>Kurinji Hospital Udayapalayam Road,Coimbatore TN.</t>
  </si>
  <si>
    <t>Dr.Sathish Prabhu</t>
  </si>
  <si>
    <t>Kalpana Medical Ctr Kavundampalayam,Coimbatore TN.</t>
  </si>
  <si>
    <t>Dr. Bala Chandar</t>
  </si>
  <si>
    <t>98422 4490</t>
  </si>
  <si>
    <t>Karpagam Hospital Mandapam,Coimbatore TN.</t>
  </si>
  <si>
    <t>Dr.Murugaiyah</t>
  </si>
  <si>
    <t>Sri Lakshmi Hospital, Coimbatore TN.</t>
  </si>
  <si>
    <t>Dr.D.Suresh Kumar</t>
  </si>
  <si>
    <t>VG Hospital, Coimbatore TN.</t>
  </si>
  <si>
    <t>Dr.V. Venkatesh</t>
  </si>
  <si>
    <t>PGS Hospital, Coimbatore TN.</t>
  </si>
  <si>
    <t>s prabu</t>
  </si>
  <si>
    <t>Shankara Eye Hospital,Coimbatore TN.</t>
  </si>
  <si>
    <t>Dr. R.V.Ramani</t>
  </si>
  <si>
    <t>G.Kuppuswamy Naidu Memorial Hosp,Coimbatore TN.</t>
  </si>
  <si>
    <t>Dr.Sundrarajan</t>
  </si>
  <si>
    <t>Ganga Medical Center and Hospital,Coimbatore TN.</t>
  </si>
  <si>
    <t>Dr.Rajasekaran</t>
  </si>
  <si>
    <t>Bragathi Hospital,Siddhapudur,Coimbatore TN.</t>
  </si>
  <si>
    <t>_x000D_
Dr. G.Balasubramanian</t>
  </si>
  <si>
    <t>Iswarya Fertility Ctr Gandhipuram,Coimbatore TN.</t>
  </si>
  <si>
    <t xml:space="preserve">  DR.JAYARAMARAJU</t>
  </si>
  <si>
    <t>Sri Ramakrishna Hospital,Coimbatore TN.</t>
  </si>
  <si>
    <t>Dr. Alagappan</t>
  </si>
  <si>
    <t>N.M.Hospital, Coimbatore TN.</t>
  </si>
  <si>
    <t>Dr. Abbas</t>
  </si>
  <si>
    <t>94433 43403</t>
  </si>
  <si>
    <t>Gem Hospital And Research Center,Coimbatore TN.</t>
  </si>
  <si>
    <t>Dr. C Palanivelu</t>
  </si>
  <si>
    <t>Sathyan Eye Care Hospital and CGF,Coimbatore TN.</t>
  </si>
  <si>
    <t>Dr. P. Sathyan</t>
  </si>
  <si>
    <t>94432 59148</t>
  </si>
  <si>
    <t>Arthy Hospital,Coimbatore TN.</t>
  </si>
  <si>
    <t>Dr.Arthy</t>
  </si>
  <si>
    <t>Deepam Hospital,Coimbatore TN.</t>
  </si>
  <si>
    <t>Dr.Jaganathan</t>
  </si>
  <si>
    <t>Manu Hospital Sungam Byepass Road, Coimbatore TN.</t>
  </si>
  <si>
    <t>Dr.Paari Selvaraj</t>
  </si>
  <si>
    <t>Sri Bala Medical Ctr Ramanathapuram,Coimbatore TN.</t>
  </si>
  <si>
    <t>Dr.S.N.Balashanmuga Sundaram</t>
  </si>
  <si>
    <t>K.G.M.Hospital,Coimbatore TN.</t>
  </si>
  <si>
    <t>Dr.Kumaresan</t>
  </si>
  <si>
    <t>Sowmiya Hospital Karamadai,Coimbatore TN.</t>
  </si>
  <si>
    <t>Dr.Jerayaram</t>
  </si>
  <si>
    <t>Nataraj Medical Care Ctr Madukkarai,Coimbatore TN.</t>
  </si>
  <si>
    <t>Dr M Natraj</t>
  </si>
  <si>
    <t>Sathyam Kidney Care Centre, Coimbatore TN.</t>
  </si>
  <si>
    <t>Dr.N.Balakrishnan</t>
  </si>
  <si>
    <t>Shree Vetrivel Hospital,Mettupalayam,CoimbatoreTN.</t>
  </si>
  <si>
    <t>Dr.Vetrivel Chelian</t>
  </si>
  <si>
    <t>KMCH Sulur centre, Sulur,Coimbatore TN.</t>
  </si>
  <si>
    <t>Dr.Rajavelu</t>
  </si>
  <si>
    <t>SMF Hospital,Annur,Coimbatore TN.</t>
  </si>
  <si>
    <t>Dr.Sathishbabu</t>
  </si>
  <si>
    <t>MCV Memorial ENT Trust Hospital,Coimbatore TN.</t>
  </si>
  <si>
    <t>Dr. Ananthan</t>
  </si>
  <si>
    <t>KM Hospital,Coimbatore TN.</t>
  </si>
  <si>
    <t>Dr.Allivijayan</t>
  </si>
  <si>
    <t>Arathana Ortho Centre Pollachi,Coimbatore TN.</t>
  </si>
  <si>
    <t>Dr.K.Shanmugasundarm</t>
  </si>
  <si>
    <t>A R Ortho Hospital Pollachi, Coimbatore, TN.</t>
  </si>
  <si>
    <t>Dr.M.Arul Raj</t>
  </si>
  <si>
    <t>MRS Hospital, Coimbatore TN.</t>
  </si>
  <si>
    <t>Pills Hospital Pollachi, Coimbatore TN.</t>
  </si>
  <si>
    <t>Dr. Shankar</t>
  </si>
  <si>
    <t>Arun Hospital Pollachi,Coimbatore TN.</t>
  </si>
  <si>
    <t>Dr.K.Jaikumar</t>
  </si>
  <si>
    <t>Sindhia Ortho Clinic, Coimbatore TN.</t>
  </si>
  <si>
    <t>Dr.K.Varadharajan</t>
  </si>
  <si>
    <t>94437 58090</t>
  </si>
  <si>
    <t>Shri Andavar Eye Care Retina centre,Coimbatore,TN.</t>
  </si>
  <si>
    <t>Dr.Raguram</t>
  </si>
  <si>
    <t>K.G.M Hopital Pollachi,Coimbatore TN.</t>
  </si>
  <si>
    <t>Dr.T.Saravanan</t>
  </si>
  <si>
    <t>Ram Polyclinic,Coimbatore TN.</t>
  </si>
  <si>
    <t>Dr.Thirumoorthi</t>
  </si>
  <si>
    <t>Reni Kidney Care, Coimbatore TN.</t>
  </si>
  <si>
    <t>Ramaswamy Manikandan</t>
  </si>
  <si>
    <t>Alwa Hospital,Coimbatore,TN.</t>
  </si>
  <si>
    <t>Dr.Vasanthkumar Alva</t>
  </si>
  <si>
    <t>Krishna Eye Foundation, Dharmapuri TN.</t>
  </si>
  <si>
    <t>Dr. Krishnakumar</t>
  </si>
  <si>
    <t>DHARMAPURI</t>
  </si>
  <si>
    <t>DNV Polyclinic,Dharmapuri TN.</t>
  </si>
  <si>
    <t>Dr.D.V. Manimaran</t>
  </si>
  <si>
    <t>KV Hospital,Dharmapuri TN.</t>
  </si>
  <si>
    <t>Dr.E.Mohanasenthil</t>
  </si>
  <si>
    <t>BGR Hospital,Dharmapurai TN.</t>
  </si>
  <si>
    <t>Dr.G.Rajesh</t>
  </si>
  <si>
    <t>Vijaya multi specialty hospital,Dharmapuri TN.</t>
  </si>
  <si>
    <t>Dr.Kavitha</t>
  </si>
  <si>
    <t>K.S.Hospital,Dharmapuri TN.</t>
  </si>
  <si>
    <t>Dr.Kumudha</t>
  </si>
  <si>
    <t>Om Sakthi Hospital,Dharmapuri TN.</t>
  </si>
  <si>
    <t>Dr.Poongodi</t>
  </si>
  <si>
    <t>Kamalam Hospital,Dharmapuri TN.</t>
  </si>
  <si>
    <t>Dr.Sathyan</t>
  </si>
  <si>
    <t>Supa Hospital, Pvt.Ltd, Dharmapuri TN.</t>
  </si>
  <si>
    <t>Dr.Sivasubaramaniam</t>
  </si>
  <si>
    <t>Jothi Laser Eye hospital, Dharmapuri TN.</t>
  </si>
  <si>
    <t>Dr.Venkatash</t>
  </si>
  <si>
    <t>Agarwals Eye Hospital,Dharmapuri TN.</t>
  </si>
  <si>
    <t>Jagadeeshwari</t>
  </si>
  <si>
    <t>Vasan Eye Care,Dharmapuri TN.</t>
  </si>
  <si>
    <t>Mr.Suresh</t>
  </si>
  <si>
    <t>DNV Ortho Care,Dharampuri TN.</t>
  </si>
  <si>
    <t>Dr. Pushpasekar</t>
  </si>
  <si>
    <t>Thangam Hospital,Dharmapuri TN.</t>
  </si>
  <si>
    <t>Dr.R.Senthil</t>
  </si>
  <si>
    <t>KT Hospitals,DGL,Dindigul,TN.</t>
  </si>
  <si>
    <t>Dr.Duraimurugan</t>
  </si>
  <si>
    <t>Dindigul</t>
  </si>
  <si>
    <t>J J Arul Hospital,Dindigul TN.</t>
  </si>
  <si>
    <t>Dr.J.Arul durai arasu</t>
  </si>
  <si>
    <t>J C B Hospital,Dindigul TN.</t>
  </si>
  <si>
    <t>Dr.Joseph Christopher Babu M.S.,(Ortho)</t>
  </si>
  <si>
    <t>St Joseph Hospital, Dindigul TN.</t>
  </si>
  <si>
    <t>Dr.Karuppaswamy Prakash</t>
  </si>
  <si>
    <t>Vijaya Hospital, Dindigul TN</t>
  </si>
  <si>
    <t>Dr.Mohanrajan</t>
  </si>
  <si>
    <t>City Hospital,Dindigul TN.</t>
  </si>
  <si>
    <t>Dr.R.Muralidharan</t>
  </si>
  <si>
    <t>Soba General Hospital,Dindigul TN.</t>
  </si>
  <si>
    <t>Dr.R.SOKKAIYAN .MBBS</t>
  </si>
  <si>
    <t>Sri Amman Hospital, Dindigul TN.</t>
  </si>
  <si>
    <t>Dr.Sakthivel.,MS</t>
  </si>
  <si>
    <t>Raja Rajeswari Nursing Home P Ltd, Dindigul TN.</t>
  </si>
  <si>
    <t>Dr.Vignesh  Raj M.S (Ortho)</t>
  </si>
  <si>
    <t>SRIVATSAV RAKSHA HOSPITALS, Dinidigul TN.</t>
  </si>
  <si>
    <t>Hospital closed</t>
  </si>
  <si>
    <t>Shree Sathya Subha Hospital,Dindigul TN.</t>
  </si>
  <si>
    <t>R.Srinivasapreetha</t>
  </si>
  <si>
    <t>R K Cardiacare Centre, Dindigul TN.</t>
  </si>
  <si>
    <t>Mrs.Umadevi</t>
  </si>
  <si>
    <t>Shifa Hospital, Dindigul TN.</t>
  </si>
  <si>
    <t>Dr.Saleema</t>
  </si>
  <si>
    <t>Van Allen Hospital,Dindigul TN.</t>
  </si>
  <si>
    <t>Dr.Senthilkumar</t>
  </si>
  <si>
    <t>DEVADOSS KHMS HOSPITAL, Dindigul TN.</t>
  </si>
  <si>
    <t>Dr.Sathees Devadoss</t>
  </si>
  <si>
    <t>DMS Hospital,Dindigul TN.</t>
  </si>
  <si>
    <t>Dr. Satheeskumar</t>
  </si>
  <si>
    <t>Leonard Hospital, Dindigul TN.</t>
  </si>
  <si>
    <t>Srs.Pushpha Kumari</t>
  </si>
  <si>
    <t>Kasturba Hospital,Gandhigram,Dindigul TN.</t>
  </si>
  <si>
    <t>Dr.Aravindnarayanan</t>
  </si>
  <si>
    <t>K V Hospital, Dindigul TN</t>
  </si>
  <si>
    <t>Dr.Chandraleka</t>
  </si>
  <si>
    <t>Vel Multispeciality Hospital,Dindugul TN.</t>
  </si>
  <si>
    <t>Dr.Karthik</t>
  </si>
  <si>
    <t>Priya Hospital,Dindigul TN.</t>
  </si>
  <si>
    <t>Dr.M.Vanasekar</t>
  </si>
  <si>
    <t>Kanna Hospital,Dindigul TN.</t>
  </si>
  <si>
    <t>Dr.Magesh</t>
  </si>
  <si>
    <t>Sanjay Surgical Hospital,Dindigul TN.</t>
  </si>
  <si>
    <t>Dr.Natrajan</t>
  </si>
  <si>
    <t>K G Hospital,Dindigul TN.</t>
  </si>
  <si>
    <t>Dr.PARANISELVARAJ</t>
  </si>
  <si>
    <t>D.S Hospital,Dindigul TN.</t>
  </si>
  <si>
    <t>Dr.Senthamaraiselvi</t>
  </si>
  <si>
    <t>Christian Fellow Community Centre,Dindigul TN.</t>
  </si>
  <si>
    <t>Dr.Esmy P.O</t>
  </si>
  <si>
    <t>KT Hospital,Dindigul TN.</t>
  </si>
  <si>
    <t>Christian Fellowship Hospital,Dindigul TN.</t>
  </si>
  <si>
    <t>Dr.George philip</t>
  </si>
  <si>
    <t>Sree Kumaran Hospital, Dindigul,TN.</t>
  </si>
  <si>
    <t>Dr.Nachimuthu.,M.S.,</t>
  </si>
  <si>
    <t>Malar Hospital, Oddanchatram, Dindigul TN.</t>
  </si>
  <si>
    <t>Dr.Ramkumar</t>
  </si>
  <si>
    <t>NP Hospital,Dindigul TN.</t>
  </si>
  <si>
    <t>Dr.Suresh.,MS</t>
  </si>
  <si>
    <t>Sri Sakthi Vinayakar Multispec Hosp, Dindigul TN.</t>
  </si>
  <si>
    <t>Dr.V.Palaniyappan</t>
  </si>
  <si>
    <t>Ashwin Hospital, Erode TN.</t>
  </si>
  <si>
    <t>Dr.A.Thangavel,M.S.,M.Ch.,</t>
  </si>
  <si>
    <t>Erode</t>
  </si>
  <si>
    <t>CK Hospital,Erode TN.</t>
  </si>
  <si>
    <t>Dr.Ck Saraswathi</t>
  </si>
  <si>
    <t>Kumarasamy,Erode TN.</t>
  </si>
  <si>
    <t>Dr.Kumarasamy</t>
  </si>
  <si>
    <t>Dr.K.M.Nallaswamy Hospital,Erode TN.</t>
  </si>
  <si>
    <t>Dr.N.Yoheeswaran,Mbbs.,Dnb,Gen.Surgery</t>
  </si>
  <si>
    <t>SCS Hospital and Urology Clinic Erode TN.</t>
  </si>
  <si>
    <t>Dr.P.N.Shanmugam M.S.,M.Gh.,(Urology)</t>
  </si>
  <si>
    <t>Erode Ortho Center,Erode TN.</t>
  </si>
  <si>
    <t>Dr.V. Sachithanandan</t>
  </si>
  <si>
    <t>Shri Vijaiah Trauma care Hospital, Erode TN.</t>
  </si>
  <si>
    <t>Dr.V.Thirunavukkarasu M.S.D.Ortho.,</t>
  </si>
  <si>
    <t>Lotus Hospitals Research Centre Ltd,Erode TN.</t>
  </si>
  <si>
    <t>Dr.E.K.Sagadhevan Ms.,(Gen. Sug)</t>
  </si>
  <si>
    <t>K.B.N Nursing Home,Krishna Theatre Road,Erode TN.</t>
  </si>
  <si>
    <t>Dr.A.Atheeb,M.D.,(Gen. Med.), D.M.(Cardio.)</t>
  </si>
  <si>
    <t>City Hospital,Erode TN.</t>
  </si>
  <si>
    <t>Dr.K.M. Abul Hasan, M.S., M.Ch.,</t>
  </si>
  <si>
    <t>Ortho Life Hospital, Erode TN.</t>
  </si>
  <si>
    <t>Dr.A.Prakash,M.S.,(Ortho)</t>
  </si>
  <si>
    <t>Acchutha Eye Care,Erode TN.</t>
  </si>
  <si>
    <t>Dr.C.Balasubramaniam,Ms(Ophthal),Dnb Frcs</t>
  </si>
  <si>
    <t>Annai ENT, Head And Neck Care Centre,Erode TN.</t>
  </si>
  <si>
    <t>Dr.C.N.Raja,M.B.B.S,M.S,D.L.O,F.R.C.S(Ed)</t>
  </si>
  <si>
    <t>L.V.S Eye Hospital, Palaniappa Street, Erode TN.</t>
  </si>
  <si>
    <t>Dr.L.V.Shanmuganathan, Ms. Do.,</t>
  </si>
  <si>
    <t>KMCH Speciality Hospital,Palaniyappa St,Erode TN.</t>
  </si>
  <si>
    <t>Dr.N.V.Mohan,M.S.,Fels</t>
  </si>
  <si>
    <t>S.K Hospital, E.V.N Road, Erode TN.</t>
  </si>
  <si>
    <t>Dr.R.P.Shakthivel,B.Sc,M.B.B.S,M.S</t>
  </si>
  <si>
    <t>Bharathi Heart and Maternity Hospital,Erode TN.</t>
  </si>
  <si>
    <t>Dr.R.Subramanian,M.D,D.M(Cardio),Dnb</t>
  </si>
  <si>
    <t>National Hospital,EVN Road, Erode TN.</t>
  </si>
  <si>
    <t>Dr.S.Natarajan M.S Ortho,D.Ortho</t>
  </si>
  <si>
    <t>LKM Hospital,Erode TN.</t>
  </si>
  <si>
    <t>Dr.S.Natesan M.S., D.Ortho</t>
  </si>
  <si>
    <t>Valli Hospital, Erode TN.</t>
  </si>
  <si>
    <t>Dr.T.K.SWAMY</t>
  </si>
  <si>
    <t>9443025007,</t>
  </si>
  <si>
    <t>Erode Kidneys Center, Erode TN.</t>
  </si>
  <si>
    <t>Dr.T.Thangaraju,M.S,.Mch</t>
  </si>
  <si>
    <t>RANM Malathy Vijayakumar Hospital ,Erode TN.</t>
  </si>
  <si>
    <t>Dr.A.Vijayakumar Mbbs.,Dch</t>
  </si>
  <si>
    <t>Senthil Multi Speciality Hospital,ErodeTN.</t>
  </si>
  <si>
    <t>Dr.C.Senthilvel, M.D.,D.M.,(Neuro)</t>
  </si>
  <si>
    <t>Sudha Hospitals Perundurai Road, Erode TN.</t>
  </si>
  <si>
    <t>Dr.K.Sudhakar.M.D,Dnb</t>
  </si>
  <si>
    <t>Maaruthi Mediccal Center And Hospitals, Erode TN.</t>
  </si>
  <si>
    <t>Dr.M.N.Sadasivam M.S.,Dlo.,</t>
  </si>
  <si>
    <t>Kalyani Kidney Care Centre,Erode TN.</t>
  </si>
  <si>
    <t>Dr.M.Prabhakar M.S.,Dnb(Uro)</t>
  </si>
  <si>
    <t>Kovai Medical Centre,Erode TN.</t>
  </si>
  <si>
    <t>Dr. Agarwal Eye hospital,Erode TN.</t>
  </si>
  <si>
    <t>Dr.P.S Radhakrishnan,Ms,Do</t>
  </si>
  <si>
    <t>K G Nursing Home, Erode TN.</t>
  </si>
  <si>
    <t>Dr.Praveen Sundar</t>
  </si>
  <si>
    <t>Bharani Paventhan Multispeciality Hosp,Erode TN.</t>
  </si>
  <si>
    <t>Dr.T.J.M.Innocent M.S.,Ortho</t>
  </si>
  <si>
    <t>Abirami Kidney Care Dr Thangavelu Hosp, Erode TN.</t>
  </si>
  <si>
    <t>Dr.T.Saravanan, M.D.,(Gen.Med.)D.M.,(Nephro)</t>
  </si>
  <si>
    <t>Arasan Eye Hospital, Royal Theatre, Erode TN.</t>
  </si>
  <si>
    <t>Dr.V.Panneer Selvam,M.S,D.O</t>
  </si>
  <si>
    <t>Erode Medical Centre, Perundurai Road, Erode TN.</t>
  </si>
  <si>
    <t>S.Murugan,M.D,D.M(Cardio)</t>
  </si>
  <si>
    <t>Erode Emergency Care Center,Thindal, Erode TN.</t>
  </si>
  <si>
    <t>Dr.C.N.Rajaa M.S.,Dlo Frcs</t>
  </si>
  <si>
    <t>Erode Cancer Center,Erode TN.</t>
  </si>
  <si>
    <t>Dr.K.Velavan Mdrt</t>
  </si>
  <si>
    <t>Care24 Medical Centre and Hospital, Erode TN.</t>
  </si>
  <si>
    <t>Dr.S.Karuppannan Ms.Mch.Fics</t>
  </si>
  <si>
    <t>TPN Hospital,Perundurai Main Road, Erode TN.</t>
  </si>
  <si>
    <t>Dr.S.Sakthikanal M.S(Ortho)., Dip.N.B.(Ortho)., M.N.A.M.S., F.I.S.S.(Aus), F.N.B.(Spine Surgery).</t>
  </si>
  <si>
    <t>Kongu Hospital, Perundurai ,Erode TN.</t>
  </si>
  <si>
    <t>Dr.M.Kumanan Mbbs.Ms(Otho)</t>
  </si>
  <si>
    <t>Dr Loganathan Orthopaedic Hospital,Erode TN.</t>
  </si>
  <si>
    <t>Dr.M.A.N.Loganathan M.S(Ortho),</t>
  </si>
  <si>
    <t>Ashok Krishna Hospital,Erode TN.</t>
  </si>
  <si>
    <t>Dr.M.Natarajan, M.B.B.S,. M.D(Gen) Jipmer</t>
  </si>
  <si>
    <t>PGR Hospital,Erode TN.</t>
  </si>
  <si>
    <t>Dr.R.Rajamanikam Mbbs,M.S (Ortho),</t>
  </si>
  <si>
    <t>KGR Surgical Nursing Home,Erode TN.</t>
  </si>
  <si>
    <t>Dr.K.G .Ranganathan M.S.,F.I.C.S.,F.I.A.G.E.S</t>
  </si>
  <si>
    <t>Udayam Hospital,Erode TN.</t>
  </si>
  <si>
    <t>Dr.K.Udayakumar Mbbs,Dlo,Fage</t>
  </si>
  <si>
    <t>Sri Chakra Hospital, Erode TN.</t>
  </si>
  <si>
    <t>Dr.K.Venkatabaskran Mbbs., Da.,</t>
  </si>
  <si>
    <t>MS Childrens Hospital,Gobichettipalayam, Erode TN.</t>
  </si>
  <si>
    <t>Dr.M.Somasundram</t>
  </si>
  <si>
    <t>P K Hospital, Erode TN.</t>
  </si>
  <si>
    <t>Dr.B.A.Balusamy M.S., Fics.,</t>
  </si>
  <si>
    <t>Naarayani Hospital, Bhavani, Erode TN.</t>
  </si>
  <si>
    <t>Dr.R.Muthuswamy,M.S.,Gen.,Surg.Dip.Lap.,Pgdhhm.,</t>
  </si>
  <si>
    <t>Dakshin Trauma Center,Erode TN.</t>
  </si>
  <si>
    <t>Dr.N.D.Sundararajan M.S(Ortho), Mch(Ortho) Frcs</t>
  </si>
  <si>
    <t>Sri Balaji Hospital, Anthiyur, Erode TN.</t>
  </si>
  <si>
    <t>Dr.S.Shanmugasundaram M.B.B.S.,D.Ortho,M.Ch.Ortho,Mrcs(Uk) Llizarov Fellow (Rus)</t>
  </si>
  <si>
    <t>Joseph Sahaayam Speciality Hospital,Kanyakumar TN.</t>
  </si>
  <si>
    <t>DR. Joseph Sahayam</t>
  </si>
  <si>
    <t>KANYAKUMARI</t>
  </si>
  <si>
    <t>Dr Morris Mathia Hospital, Kanyakumari TN.</t>
  </si>
  <si>
    <t>Dr. Kannan</t>
  </si>
  <si>
    <t>Chandriga Hospital, Kanyakumari TN.</t>
  </si>
  <si>
    <t>Dr. Muralithran</t>
  </si>
  <si>
    <t>Vasantham Health Centre, Kanyakumari TN.</t>
  </si>
  <si>
    <t>Dr. Venkatraman</t>
  </si>
  <si>
    <t>Subam Hospital, Kanyakumari TN</t>
  </si>
  <si>
    <t>Dr.Muthu Rama Lingam</t>
  </si>
  <si>
    <t>Siva Hospital,Nagarcoil, Kanyakumari TN.</t>
  </si>
  <si>
    <t>Bejan Singh Eye Hospital, Kanyakumari TN.</t>
  </si>
  <si>
    <t>Dr. Bejansing</t>
  </si>
  <si>
    <t>Bensam Hospital, Kanyakumari TN.</t>
  </si>
  <si>
    <t>Dr. Ebenesh Bensam</t>
  </si>
  <si>
    <t>Thilagaram Nursing home, Nagercoil TN.</t>
  </si>
  <si>
    <t>Dr. Ramya</t>
  </si>
  <si>
    <t>Sathyam hospital</t>
  </si>
  <si>
    <t>Dr. Umamaheswari</t>
  </si>
  <si>
    <t>Dr.Jeyasekharan Medical Trust,Kanyakumari TN.</t>
  </si>
  <si>
    <t>Dr.Deva Prasad</t>
  </si>
  <si>
    <t>Holy Cross Hospital, Kanyakumari TN.</t>
  </si>
  <si>
    <t>Sr.Atmaja</t>
  </si>
  <si>
    <t>Lister Hospital Nagerkovil, Kanyakumari TN.</t>
  </si>
  <si>
    <t>Dr. Aravind vijayan</t>
  </si>
  <si>
    <t>M L Hospital,Kanyakumari TN.</t>
  </si>
  <si>
    <t>Dr. Rathakrishnan</t>
  </si>
  <si>
    <t>Grace Hospital, Kanyakumari TN.</t>
  </si>
  <si>
    <t>Dr. Barnsjoy</t>
  </si>
  <si>
    <t>Shalom orthopaedic hospital, kanyakumari TN.</t>
  </si>
  <si>
    <t>Dr. Vijayakumar</t>
  </si>
  <si>
    <t>Rathna Memorial Hospital, Kanyakumari TN.</t>
  </si>
  <si>
    <t>Dr.I.Mahilan</t>
  </si>
  <si>
    <t>Sri Mookambika Inst of Med Scs Hosp,Kanykumari TN.</t>
  </si>
  <si>
    <t>Dr.R.V.Mookambika</t>
  </si>
  <si>
    <t>Annammal Hospital,Kanyakumari TN.</t>
  </si>
  <si>
    <t>Dr. Sheeba jayalal</t>
  </si>
  <si>
    <t>Lister Hospital Marthandam, Kanyakumari TN.</t>
  </si>
  <si>
    <t>Dr Issac Bone Speciality Hospital, Kanyakumari TN.</t>
  </si>
  <si>
    <t>Dr. Isaac</t>
  </si>
  <si>
    <t>Dr Suresh Eye Clinic, Kanyakumari TN.</t>
  </si>
  <si>
    <t>Dr.Suresh J Paul</t>
  </si>
  <si>
    <t>PPK Hospital, Kanyakumari TN.</t>
  </si>
  <si>
    <t>Mr.Mathivanan</t>
  </si>
  <si>
    <t>Gerdi Agasthiyar Muni Care Centre, Kanyakumari TN.</t>
  </si>
  <si>
    <t>Father. Btric Xavier</t>
  </si>
  <si>
    <t>Siva Hospital, Kanyakumari TN.</t>
  </si>
  <si>
    <t>Sivanthi hospital,Kanyakumari TN.</t>
  </si>
  <si>
    <t>Dr. Anand</t>
  </si>
  <si>
    <t>Dr Kumarasamy Health Centre,Kanyakumari TN.</t>
  </si>
  <si>
    <t>DR.GNANA SOUNDARI</t>
  </si>
  <si>
    <t>C.S.I Mission Hospital,kanyakumari TN.</t>
  </si>
  <si>
    <t>Dr.Rajesh Sathiya</t>
  </si>
  <si>
    <t>Srinivasa hospital,Kanyakumari TN.</t>
  </si>
  <si>
    <t>Dr. Srinivasan</t>
  </si>
  <si>
    <t>MANUEL ORTHO HOSPITAL, Kanyakumari TN.</t>
  </si>
  <si>
    <t>Dr.Jaisith Manuel</t>
  </si>
  <si>
    <t>Thiraviam Orthopaedic Hospital, Kanyakumari TN.</t>
  </si>
  <si>
    <t>Dr.Jeyaraj</t>
  </si>
  <si>
    <t>Sri Ram Hospital, Villupuram TN.</t>
  </si>
  <si>
    <t>DR.K.BALAMURUGAN.MS</t>
  </si>
  <si>
    <t>Kallakurichi</t>
  </si>
  <si>
    <t>MAHALAKSHMI MATERNITY AND ENT , VILLUPURAM TN.</t>
  </si>
  <si>
    <t>Dr.Ezhilarasi</t>
  </si>
  <si>
    <t>Soorya Multispeciality Hospital, Villupuram TN.</t>
  </si>
  <si>
    <t>Dr.R.Arun.M.S.,(Ortho)</t>
  </si>
  <si>
    <t>Sri Raju Heart and Skin Hospital, Kallakurichi TN.</t>
  </si>
  <si>
    <t>Dr,K.BABU CHAKKARAVARTHY</t>
  </si>
  <si>
    <t>9442730666, 4151225555</t>
  </si>
  <si>
    <t>SAI SPECIALITY HOSPITAL, VILLUPURAM TN.</t>
  </si>
  <si>
    <t>Dr.Balakirishnan</t>
  </si>
  <si>
    <t>SriHari MultiSpeciality Hospital, Kallakurichi TN.</t>
  </si>
  <si>
    <t>Dr.E.Manivannan</t>
  </si>
  <si>
    <t>RHEA Womens Specialty and RHEA IVF, Villupuram TN.</t>
  </si>
  <si>
    <t>Dr.K.Shanmugavadivu</t>
  </si>
  <si>
    <t>Lotus Paediatric Emergency Centre, Villupuram TN.</t>
  </si>
  <si>
    <t>Dr.P. Venkatesh.M.D,[Paed]</t>
  </si>
  <si>
    <t>Annai Medical Centre, Villupuram TN.</t>
  </si>
  <si>
    <t>Dr.P.V.Ramesh</t>
  </si>
  <si>
    <t>KS EMERGENCY AND MEDICAL CENTRE, VILLUPURAM TN.</t>
  </si>
  <si>
    <t>Dr.S.Karthikeyan,M.D (Em)</t>
  </si>
  <si>
    <t>Balamurugan Ortho Hospital, Villupuram TN.</t>
  </si>
  <si>
    <t>Dr.Shanmugasundaram</t>
  </si>
  <si>
    <t>SRI SANJEEVI HOSPITAL, VILLUPURAM TN.</t>
  </si>
  <si>
    <t>Dr.V.Ravichandran</t>
  </si>
  <si>
    <t>S A Hospital, Sankarapuram, Villupuram TN.</t>
  </si>
  <si>
    <t>Dr.Ramakrishna</t>
  </si>
  <si>
    <t>St. Thomas Hospital,Chennai TN.</t>
  </si>
  <si>
    <t>ST.G.STELLAMARY</t>
  </si>
  <si>
    <t>Kancheepuram</t>
  </si>
  <si>
    <t>Shadithya Health Care, Kancheepuram TN.</t>
  </si>
  <si>
    <t>Dr. M. Sree Prathap</t>
  </si>
  <si>
    <t>Parvathy Ortho Hospital, Kancheepuram TN.</t>
  </si>
  <si>
    <t>A.SHOBANA_HEAD- BILLING &amp; INSURANCE</t>
  </si>
  <si>
    <t>Sri Balaji Medical Coll and Hosp, Kancheepuram TN.</t>
  </si>
  <si>
    <t>DR.D. SRIDHARA NARAYANAN M.S (ENT)</t>
  </si>
  <si>
    <t>Shri Gangadhareshwarar Hth Ser Pvt,Kanchipuram TN.</t>
  </si>
  <si>
    <t>Dr S Saravanakumar</t>
  </si>
  <si>
    <t>Sugam Hospital, Kancheepuram TN.</t>
  </si>
  <si>
    <t>Dr.Sengutuvan</t>
  </si>
  <si>
    <t>Daisy Hospital ,Kancheepuram TN.</t>
  </si>
  <si>
    <t>Mohan gandhi</t>
  </si>
  <si>
    <t>Dr. Rela Inst. and Medical Centre,Kancheepuram TN.</t>
  </si>
  <si>
    <t>Mr.Shridarraman GM</t>
  </si>
  <si>
    <t>Hindu Mission Hospital,Kancheepuram TN.</t>
  </si>
  <si>
    <t>MR.CHITHAMBARAM ( MANAGER )</t>
  </si>
  <si>
    <t>SRICHAKARAMULTISPECIALITY HOSPITALKANCHIPURAM TN.</t>
  </si>
  <si>
    <t>DR.S.SATHYANARAYANAN</t>
  </si>
  <si>
    <t>B.M Hospital, Nanganallur, Kancheepuram TN.</t>
  </si>
  <si>
    <t>Dr.V.Thiyagarajan</t>
  </si>
  <si>
    <t>HARIHARAN DIABETES, KANCHEEPURAM TN.</t>
  </si>
  <si>
    <t>Mr.Vijay</t>
  </si>
  <si>
    <t>Hindu Mission Health Services , Kancheepuram TN.</t>
  </si>
  <si>
    <t>Mrs.Vedavalli_x000D_
Mr.Bharatidasan</t>
  </si>
  <si>
    <t>Annai Arul Hospital, Kanchipuram TN.</t>
  </si>
  <si>
    <t>J.JOHN EDWIN/REETA.P</t>
  </si>
  <si>
    <t>Sayee Hospitals,Padappai,Kancheepuram TN.</t>
  </si>
  <si>
    <t xml:space="preserve"> Seethalakshmi</t>
  </si>
  <si>
    <t>Sri Muthukumaran Med col and hos, Kancheepuram TN.</t>
  </si>
  <si>
    <t>K.PERUMAL</t>
  </si>
  <si>
    <t>Sankara Eye Hospital,Kancheepuram TN.</t>
  </si>
  <si>
    <t>MR.M.NANDHAKUMAR</t>
  </si>
  <si>
    <t>Miot Hospital, Kancheepuram TN.</t>
  </si>
  <si>
    <t>MR.S.MUTHAMILSELVAN - MANAGER</t>
  </si>
  <si>
    <t>C-DOT HOSPITAL,KANCHEEPURAM TN.</t>
  </si>
  <si>
    <t>DR. NAVIN KUMAR M</t>
  </si>
  <si>
    <t>Gleneagles Global Health City, Kancheepuram TN.</t>
  </si>
  <si>
    <t>MR.BHASKAR REEDY</t>
  </si>
  <si>
    <t>Dr Kamakshi Memorial Hospital,Kancheepuram TN.</t>
  </si>
  <si>
    <t>MR.LEO</t>
  </si>
  <si>
    <t>Sri Ramachandra Medical Center,Kancheepuram TN.</t>
  </si>
  <si>
    <t>_x000D_
MR.SREEKUMAR CGM</t>
  </si>
  <si>
    <t>Tagore Medical Coll and Hosp, Kancheepuram TN.</t>
  </si>
  <si>
    <t>MRS.JAYASUDHA</t>
  </si>
  <si>
    <t>Madha Medical College, Kancheepuram TN.</t>
  </si>
  <si>
    <t>Dr. Roselin Peter</t>
  </si>
  <si>
    <t>Melvin Jones Lions Chart. Dialysis,Kanchipuram TN.</t>
  </si>
  <si>
    <t>P Elangovan</t>
  </si>
  <si>
    <t>Saveetha Medical Coll and Hosp, Kancheepuram TN.</t>
  </si>
  <si>
    <t>Dr. Yogesh Mohan</t>
  </si>
  <si>
    <t>Saveetha Medical Centre,Thandalam,Kancheepuram TN.</t>
  </si>
  <si>
    <t>Annaii Medical College Hospital Kanchipuram. TN.</t>
  </si>
  <si>
    <t>HOSPITAL CLOSED</t>
  </si>
  <si>
    <t>SREE RENGA NURSING HOME , KANCHEEPURAM TN.</t>
  </si>
  <si>
    <t>DR.K.P.PICHUMANI</t>
  </si>
  <si>
    <t>Balaji Hospital, Kancheepuram TN.</t>
  </si>
  <si>
    <t>Dr. Govindharaj</t>
  </si>
  <si>
    <t>Sai fertility centre and hospital,Kancheepuram TN.</t>
  </si>
  <si>
    <t>MR.VINOTH</t>
  </si>
  <si>
    <t>Ponnaiyah Ramajayam Inst of Med Scs KanchipuramTN.</t>
  </si>
  <si>
    <t>HOSPITAL NOT FUNCTIONING</t>
  </si>
  <si>
    <t>Sri Isari Velan Mission Hospital,Kancheepuram TN.</t>
  </si>
  <si>
    <t>Dr lsrl k ganesh</t>
  </si>
  <si>
    <t>Chettinad Super Speciality Hosp,Kancheepuram TN.</t>
  </si>
  <si>
    <t>Dr. Prabhu Mayakesavan</t>
  </si>
  <si>
    <t>Shri Sathya Sai Medical College, Kancheepuram TN.</t>
  </si>
  <si>
    <t>DR.KRISHNAMOORTHI MS</t>
  </si>
  <si>
    <t>SRM Hospital Kancheepuram TN.</t>
  </si>
  <si>
    <t>Dr.S.Krishnan</t>
  </si>
  <si>
    <t>SRM Medical College Hospital, Kancheepuram TN.</t>
  </si>
  <si>
    <t>Dr.Thangaraj</t>
  </si>
  <si>
    <t>Karpaga Vinyaga Institute Kancheepuram ,TN.</t>
  </si>
  <si>
    <t>DR.SATHYANARAYANAN</t>
  </si>
  <si>
    <t>Melmaruvathur Adhiparsakthi Inst, Kancheepuram TN.</t>
  </si>
  <si>
    <t>MR.MURALI</t>
  </si>
  <si>
    <t>Sri Ne medical foundation, Kanchipuram TN.</t>
  </si>
  <si>
    <t>DR.B.SASIKUMAR</t>
  </si>
  <si>
    <t>CSI HOSPITAL, KANCHEEPURAM TN.</t>
  </si>
  <si>
    <t>DR.RAVI</t>
  </si>
  <si>
    <t>Sankara Multispecialty Hospital,Kancheepuram TN.</t>
  </si>
  <si>
    <t>MRS.P.VIJAYALAKSHMI</t>
  </si>
  <si>
    <t>Apollo Speciality Hosptials, OMR, Kanchipuram TN.</t>
  </si>
  <si>
    <t>Dr.Anuratha</t>
  </si>
  <si>
    <t>Narbhavi Multispeciality Hospital, Kancheepuram TN</t>
  </si>
  <si>
    <t>NEWLY EMPANELLED</t>
  </si>
  <si>
    <t>Meenakshi Medical College, Kancheepuram TN.</t>
  </si>
  <si>
    <t>S.Gokulrajan (Accountant)</t>
  </si>
  <si>
    <t>Mahalakshmi Multi Spec Hospital, Kanchipuram TN.</t>
  </si>
  <si>
    <t>DR.NIRMAL RAJ</t>
  </si>
  <si>
    <t>Karur Kidney Care Hospital,Karur,TN.</t>
  </si>
  <si>
    <t>DR.N.S KUMAR</t>
  </si>
  <si>
    <t>Karur</t>
  </si>
  <si>
    <t>G.C.Hospital,Karur TN.</t>
  </si>
  <si>
    <t>Dr.J.Rajinikanth</t>
  </si>
  <si>
    <t>Nachimuthu Hospital, Covai Road, Karur TN.</t>
  </si>
  <si>
    <t>Dr.Kaviarasan</t>
  </si>
  <si>
    <t>Nirmala Nursing Home, Karur TN.</t>
  </si>
  <si>
    <t>Dr.M.Krishnan</t>
  </si>
  <si>
    <t>Abirami Hospital,Karur TN.</t>
  </si>
  <si>
    <t>Dr.Manohar</t>
  </si>
  <si>
    <t>ERS Hospital,Karur TN.</t>
  </si>
  <si>
    <t>DR.S.ELAMATHI</t>
  </si>
  <si>
    <t>Velan Eye Hosptial Covai Road,Karur TN.</t>
  </si>
  <si>
    <t>Dr.Balamuragan</t>
  </si>
  <si>
    <t>Abishek Ortho Clinic, Karur TN.</t>
  </si>
  <si>
    <t>Dr.G.Sathiesh.MBBS.MS.</t>
  </si>
  <si>
    <t>Raj Ortho Hospital,Karur,TN.</t>
  </si>
  <si>
    <t>Dr.Kiruthika</t>
  </si>
  <si>
    <t>Aarthy Eye Hospital,Karur TN.</t>
  </si>
  <si>
    <t>Dr.P.Ramesh.M.S,D.O,D.N.B.</t>
  </si>
  <si>
    <t>Apollo Logo Hospital,Karur TN.</t>
  </si>
  <si>
    <t>Dr.Sridhar</t>
  </si>
  <si>
    <t>Amaravathi Hospital,Karur TN.</t>
  </si>
  <si>
    <t>Dr.Velusamy MD</t>
  </si>
  <si>
    <t>ABS Hospital, Karur TN.</t>
  </si>
  <si>
    <t>Dr.Guruguhan M.B.B.S.</t>
  </si>
  <si>
    <t>Agarwals Hospital,Krishnagiri TN.</t>
  </si>
  <si>
    <t xml:space="preserve">  krishnagiri@dragarwal.com</t>
  </si>
  <si>
    <t>Krishnagiri</t>
  </si>
  <si>
    <t>ARK Nursing Home, Krishnagiri TN.</t>
  </si>
  <si>
    <t>Dr. A. Radhakrishnan, Md</t>
  </si>
  <si>
    <t>Umarani Hospital,Krishnagiri TN.</t>
  </si>
  <si>
    <t>Dr.B.K.Sivakumar</t>
  </si>
  <si>
    <t>Jeeva Hospital, Krishnakari TN.</t>
  </si>
  <si>
    <t>Dr.Pramilasridharan</t>
  </si>
  <si>
    <t>Sri Saraswathi Hospital, Krishnagiri TN.</t>
  </si>
  <si>
    <t>Dr.R.Dhanasekaran</t>
  </si>
  <si>
    <t>Nathans Speciality Hospital, Krishnagiri TN.</t>
  </si>
  <si>
    <t>Dr.Senthilnathan</t>
  </si>
  <si>
    <t>TAK Hospital,Salem Main Road, Krishnagiri TN.</t>
  </si>
  <si>
    <t>Dr.T.A.Kumaresan</t>
  </si>
  <si>
    <t>Dr. Agarwal Eye Hospital,Krishnagiri TN.</t>
  </si>
  <si>
    <t>Chandrasekara Hospital, Hosur, Krishnagiri TN.</t>
  </si>
  <si>
    <t>Dr.B C Chandra Mouli</t>
  </si>
  <si>
    <t>Lakshmi Hospital, Krishnagiri TN.</t>
  </si>
  <si>
    <t>Dr.R.Rengaraj Md Dm</t>
  </si>
  <si>
    <t>Vijay Hospital,Hosur, Krishnagiri TN.</t>
  </si>
  <si>
    <t>Dr.Rajeshkumar</t>
  </si>
  <si>
    <t>SBS Hospital,Tank Street, Hosur, Krishnagiri TN.</t>
  </si>
  <si>
    <t>Dr.S.Balasubramanyan</t>
  </si>
  <si>
    <t>Srinivasa Specialty Hospital,Hosur,Krishnagiri TN.</t>
  </si>
  <si>
    <t>Dr.Srinivasagowda</t>
  </si>
  <si>
    <t>Kauvery Hospital, Hosur,Krishnagiri TN.</t>
  </si>
  <si>
    <t>Dr.Vijayabaskaran</t>
  </si>
  <si>
    <t>St.Peters MedCol Hosp and ResInst, Krishnagiri TN.</t>
  </si>
  <si>
    <t>Dr.T.Lasiya</t>
  </si>
  <si>
    <t>Rajan Hospital,Madurai TN.</t>
  </si>
  <si>
    <t>DR.ARUNKUMAR RAJAN</t>
  </si>
  <si>
    <t>MADURAI</t>
  </si>
  <si>
    <t>R R Hospital,Madurai TN.</t>
  </si>
  <si>
    <t>Dr. S. V. Umayal</t>
  </si>
  <si>
    <t>Sri Ramachandra Eye Hospital,Madurai TN.</t>
  </si>
  <si>
    <t>Harley RRam Nursing Home,Madurai TN.</t>
  </si>
  <si>
    <t>Dr. Venkat Karthick</t>
  </si>
  <si>
    <t>The Christian Mission Hospital, Madurai TN.</t>
  </si>
  <si>
    <t>Dr.Charles</t>
  </si>
  <si>
    <t>Aravind Eye Hospital Madurai, Madurai TN.</t>
  </si>
  <si>
    <t>Dr.KIM RAMASAMY</t>
  </si>
  <si>
    <t>0452-4356100</t>
  </si>
  <si>
    <t>Devaki Speciality Hospital, Madurai TN.</t>
  </si>
  <si>
    <t>P.S.NAGENDRAN</t>
  </si>
  <si>
    <t>Saravana Hospital,Madurai TN.</t>
  </si>
  <si>
    <t>DR P SARAVANAN</t>
  </si>
  <si>
    <t>Vadamalayan Hospital, Madurai TN.</t>
  </si>
  <si>
    <t>DR.V.Pugalagiri</t>
  </si>
  <si>
    <t>Tanker Foundation, Madurai TN.</t>
  </si>
  <si>
    <t>Dr .Latha A.Kumarasamy</t>
  </si>
  <si>
    <t>Karunai Multispeciality Hospital, Madurai TN.</t>
  </si>
  <si>
    <t>Dr. Sundar K</t>
  </si>
  <si>
    <t>Easvara Hospital,Madurai,TN.</t>
  </si>
  <si>
    <t>Dr.Bharathkumar</t>
  </si>
  <si>
    <t>Jayam Hospital,Madurai,TN.</t>
  </si>
  <si>
    <t>Dr.K.Ravichandran</t>
  </si>
  <si>
    <t>Gowsri Kidney Centre,Madurai,TN.</t>
  </si>
  <si>
    <t>Dr. D. SRIRAMULU M.D.</t>
  </si>
  <si>
    <t>9486141868 / 8098910699</t>
  </si>
  <si>
    <t>Lakshmana Multispeciality Hospital,Madurai,TN.</t>
  </si>
  <si>
    <t>Mrs. Shanthi</t>
  </si>
  <si>
    <t>Devadoss Multispeciality Hospital,Madurai TN.</t>
  </si>
  <si>
    <t>DR. SATHISH DEVADOSS</t>
  </si>
  <si>
    <t>Preethi Hospital,Madurai TN.</t>
  </si>
  <si>
    <t>DR.HEMASIVAKUMAR</t>
  </si>
  <si>
    <t>JC Ganesan Hospital,Madurai,TN.</t>
  </si>
  <si>
    <t>Dr. J.C. GANESAN</t>
  </si>
  <si>
    <t>Bharathi Hospital,Madurai,TN.</t>
  </si>
  <si>
    <t>Dr.Alwar Ramanujam</t>
  </si>
  <si>
    <t>Aroma Hospital,Madurai TN.</t>
  </si>
  <si>
    <t>Dr.Gunasekaran</t>
  </si>
  <si>
    <t>VMC Speciality Hospital, Madurai TN.</t>
  </si>
  <si>
    <t>DR. RAJA MUTHIAYAH (Dean)</t>
  </si>
  <si>
    <t>0452 7113395</t>
  </si>
  <si>
    <t>Velammal MC Hosp and Research Institute,Madurai TN</t>
  </si>
  <si>
    <t>Rahavendhar Hospital,Madurai TN.</t>
  </si>
  <si>
    <t>DR.M.MURUGAN.,MS</t>
  </si>
  <si>
    <t>Abhiman Kidney Centre,Madurai TN.</t>
  </si>
  <si>
    <t>Dr.Ramesh Babu.M.S.M.ch</t>
  </si>
  <si>
    <t>Aristo speciality Hospital,Madurai,TN.</t>
  </si>
  <si>
    <t>DR.CASTRO,MD</t>
  </si>
  <si>
    <t>Lee Kidney Care, Madurai TN.</t>
  </si>
  <si>
    <t>DR.LEELANATARAJAN</t>
  </si>
  <si>
    <t>St.Antonys Hospital, Madurai TN.</t>
  </si>
  <si>
    <t>DR.S.ANTONY PRINCE MBBS.</t>
  </si>
  <si>
    <t>Harshitha Hospitals PVT LTD, Madurai TN.</t>
  </si>
  <si>
    <t>DR.C.N.ILANKUMARAN</t>
  </si>
  <si>
    <t>Thiru Senthil Andavar Speciality Hosp, Madurai TN.</t>
  </si>
  <si>
    <t>Dr.Theivendran</t>
  </si>
  <si>
    <t>BGM Hospital,Madurai TN.</t>
  </si>
  <si>
    <t>Dr.PAARI BALAJI M.D</t>
  </si>
  <si>
    <t>Ponni Hospital, Madurai,TN.</t>
  </si>
  <si>
    <t>Dr.Yazhini selvaraj M.D</t>
  </si>
  <si>
    <t>Sri Lakshmi Hospital,Madurai,TN.</t>
  </si>
  <si>
    <t>DR.A.CHITHRA.MBBS.,</t>
  </si>
  <si>
    <t>Dr Agarwal Eye Hospital, Madurai TN.</t>
  </si>
  <si>
    <t>DR.BERNALD</t>
  </si>
  <si>
    <t>Santhya Hospital, Madurai TN.</t>
  </si>
  <si>
    <t>DR.CHANDRA SEKAR</t>
  </si>
  <si>
    <t>Iswarya Womens Hospital, Madurai TN.</t>
  </si>
  <si>
    <t>Pandian Heart Institute,Madurai TN.</t>
  </si>
  <si>
    <t>Dr. Pandian</t>
  </si>
  <si>
    <t>Sri Rajan Ortho Hospital,Madurai,TN.</t>
  </si>
  <si>
    <t>Dr. Thirumalai Murugan</t>
  </si>
  <si>
    <t>Poobathiammal Hospital,Madurai TN.</t>
  </si>
  <si>
    <t>Dr.M.MUTHUKUMAR</t>
  </si>
  <si>
    <t>NTC Hospitals and Inst of Medi Science,Madurai,TN.</t>
  </si>
  <si>
    <t>DR.K.RAJ KUMAR M.S,TECH</t>
  </si>
  <si>
    <t>Dr Agarwal Eye Hospital,KK Nagar,Madurai TN.</t>
  </si>
  <si>
    <t>Ashirvatha Speciality Hospital, Madurai TN.</t>
  </si>
  <si>
    <t>Dr. Jebasingh M.D.,D.M</t>
  </si>
  <si>
    <t>Taj Hospital, Madurai TN.</t>
  </si>
  <si>
    <t>Dr. KunalDeep</t>
  </si>
  <si>
    <t>Raks Hospital Pvt Ltd,Madurai TN.</t>
  </si>
  <si>
    <t>Dr. RAJKUMAR, MD.,</t>
  </si>
  <si>
    <t>Mohans Medicity Hospital,Madurai TN.</t>
  </si>
  <si>
    <t>Dr.B.K.C.Mohan Prasad</t>
  </si>
  <si>
    <t>Bright  Hospital, Madurai TN.</t>
  </si>
  <si>
    <t>Dr.Muralidaran</t>
  </si>
  <si>
    <t>Apollo Speciality Hospital,Madurai TN.</t>
  </si>
  <si>
    <t>Dr.RohiniSridhar(CEO)</t>
  </si>
  <si>
    <t>Shastha Kidney and Multispeciality Hosp,Madurai TN</t>
  </si>
  <si>
    <t>Dr.S.Palanirajan</t>
  </si>
  <si>
    <t>Srivatsav Healthcare Raksha Hospitals,Madurai TN.</t>
  </si>
  <si>
    <t>Dr.Shyam.L</t>
  </si>
  <si>
    <t>Madurai Kidney and Transplant Res Inst,Madurai,TN.</t>
  </si>
  <si>
    <t>Dr.T.Dhinakaran</t>
  </si>
  <si>
    <t>Shenbagam Hospitals Pvt Ltd,Madurai TN.</t>
  </si>
  <si>
    <t>Dr.macsr surendran</t>
  </si>
  <si>
    <t>Vikram Multi Speciality Hospital, Madurai TN.</t>
  </si>
  <si>
    <t>Dr.veerarajkumar</t>
  </si>
  <si>
    <t>DR.Raos service Hospital,Madurai TN</t>
  </si>
  <si>
    <t>Dr.Bharath Krishnan</t>
  </si>
  <si>
    <t>Preethi Hospital PVT Ltd, Madurai TN.</t>
  </si>
  <si>
    <t>Guru Multispeciality Hospital,Madurai TN.</t>
  </si>
  <si>
    <t>Dr.Balamurugan</t>
  </si>
  <si>
    <t>Meenakshi Mission Hosp and Rsrch Centr,Madurai TN.</t>
  </si>
  <si>
    <t>Mr.DileepBernardArulPragasam</t>
  </si>
  <si>
    <t>SUGAM HOSPITAL, Madurai TN.</t>
  </si>
  <si>
    <t>Dr.Senthil kumar</t>
  </si>
  <si>
    <t>Bala Hospitals, Usilampatti, Madurai TN.</t>
  </si>
  <si>
    <t>DR.D.BALAMURALI.M.S</t>
  </si>
  <si>
    <t>Priya Hospital,Madurai TN</t>
  </si>
  <si>
    <t>Dr.FAZIL M.S.,</t>
  </si>
  <si>
    <t>SKG Hospital, Madurai TN.</t>
  </si>
  <si>
    <t>Dr.R. Amuthakumar.,MD.,</t>
  </si>
  <si>
    <t>Shanthi Nursing Home,Nagapattinam TN.</t>
  </si>
  <si>
    <t>Dr.Dharani</t>
  </si>
  <si>
    <t>Mayiladuthurai</t>
  </si>
  <si>
    <t>Arun Priya Nursing Home, Nagapattinam TN.</t>
  </si>
  <si>
    <t>Dr.R.Selvam.Ms.,</t>
  </si>
  <si>
    <t>Ram Bone And Joint Hospial,Nagapattinam TN.</t>
  </si>
  <si>
    <t>Dr.V.Muthu.Mbbs.,Dortho.,</t>
  </si>
  <si>
    <t>VISHNU HOSPITAL , NAGAPPATTINAM TN.</t>
  </si>
  <si>
    <t>Dr.P.Venkateswarlu</t>
  </si>
  <si>
    <t>Vairam Hospital,Namakkal TN.</t>
  </si>
  <si>
    <t>Dr.Vairamani</t>
  </si>
  <si>
    <t>NAMAKKAL</t>
  </si>
  <si>
    <t>Elim Rehab and Voca tr ctr, Autism, Namakkal TN.</t>
  </si>
  <si>
    <t>Y.Dharamrajan ., MSW</t>
  </si>
  <si>
    <t>COHAJ HOSPITAL - SAT UNIT, Nagapattinam TN.</t>
  </si>
  <si>
    <t>Dr.Sr.Fransiscal</t>
  </si>
  <si>
    <t>Nagapattinam</t>
  </si>
  <si>
    <t>Maharaja Speciality Hosp Mohanur Road,Namakkal TN.</t>
  </si>
  <si>
    <t>Dr. A.P. Subramaniam</t>
  </si>
  <si>
    <t>Namakkal</t>
  </si>
  <si>
    <t>Soorya Multispechiality hospitals, Namakkal TN.</t>
  </si>
  <si>
    <t>Dr. P.Ravi Sankar</t>
  </si>
  <si>
    <t>Saravana Hospital, Namakkal TN.</t>
  </si>
  <si>
    <t>Dr. R. Saravana Kumar</t>
  </si>
  <si>
    <t>CM Hospital,Namakkal TN.</t>
  </si>
  <si>
    <t>Dr.C.Sivalingam</t>
  </si>
  <si>
    <t>Aravinth Hospital,Rangar Sannadhi Str,Namakkal TN.</t>
  </si>
  <si>
    <t>Dr.K.Mani</t>
  </si>
  <si>
    <t>M.M.Hospital,Namakkal TN.</t>
  </si>
  <si>
    <t>Dr.M.Sivakumar</t>
  </si>
  <si>
    <t>Sakthi Hospital,Namakkal TN.</t>
  </si>
  <si>
    <t>Thangam Hospital, Namakkal TN.</t>
  </si>
  <si>
    <t>Dr.R.Kulandhavel</t>
  </si>
  <si>
    <t>Maruthi Hopsital Salem Rd,Namakkal TN.</t>
  </si>
  <si>
    <t>Dr.S.Palanivel</t>
  </si>
  <si>
    <t>Shree Akhshaya Hospital Namakkal, TN.</t>
  </si>
  <si>
    <t>Dr.S.T.Shiyam Sundar</t>
  </si>
  <si>
    <t>Latha Eye Hospital Thuraiyur Main Rd,Namakkal TN.</t>
  </si>
  <si>
    <t>Adhithya Nursing Home, Namakkal, TN.</t>
  </si>
  <si>
    <t>Dr.K.Mithun Adith</t>
  </si>
  <si>
    <t>Malar Hospital Subramaniapuram,Namakkal TN.</t>
  </si>
  <si>
    <t>Dr.S.Manivannan.,DA.,</t>
  </si>
  <si>
    <t>Vivekanandha Medical Care Hospital, Namakkal TN.</t>
  </si>
  <si>
    <t>Dr.S.Arthanareeswaran</t>
  </si>
  <si>
    <t>Velavan Hospital, Namakkal, TN.</t>
  </si>
  <si>
    <t>Dr. S. Sengottuvel</t>
  </si>
  <si>
    <t>Thirukumaran Hospitals,Namakkal TN.</t>
  </si>
  <si>
    <t>Dr.M.Bharathi</t>
  </si>
  <si>
    <t>SPM Medical Centre, Namakkal TN.</t>
  </si>
  <si>
    <t>Dr.P.M.Sureshkumar</t>
  </si>
  <si>
    <t>Krishna Hospital Thiruchengodu,Namakkal TN.</t>
  </si>
  <si>
    <t>Dr.S.Saravanan</t>
  </si>
  <si>
    <t>Kathir Eye Hospital, Namakkal, TN.</t>
  </si>
  <si>
    <t>Dr.V.A Ragupathy</t>
  </si>
  <si>
    <t>Manickam Hospital, Rasipuram, Namakkal TN.</t>
  </si>
  <si>
    <t>Dr.M.Vijayakumar M.S.,</t>
  </si>
  <si>
    <t>Santhi Hospital Rasipuram,Namakkal TN.</t>
  </si>
  <si>
    <t>Dr.MR.Santhi</t>
  </si>
  <si>
    <t>Sugam Hospital, Rasipuram, Namakkal TN.</t>
  </si>
  <si>
    <t>Dr.N.Sugavanan</t>
  </si>
  <si>
    <t>Shri Vigneshwaran Hosp Sendamangalam Namakkal, TN.</t>
  </si>
  <si>
    <t>Dr.R.Shanmugam</t>
  </si>
  <si>
    <t>Nankam Hospital,Nilgiris TN.</t>
  </si>
  <si>
    <t>Dr.Chandersekar</t>
  </si>
  <si>
    <t>Nilgiris</t>
  </si>
  <si>
    <t>Sagayamatha Hospital, Nilgiris TN.</t>
  </si>
  <si>
    <t>Sis.Poulin</t>
  </si>
  <si>
    <t>Ashwini Gudalur Tribal Hospital,Nilgiris TN.</t>
  </si>
  <si>
    <t>Dr.mrudula</t>
  </si>
  <si>
    <t>Sree Vijay Hosptials,Pudukottai,TN.</t>
  </si>
  <si>
    <t>Dr.Muthu</t>
  </si>
  <si>
    <t>PUDUKOTTAI</t>
  </si>
  <si>
    <t>PUDUGAI STAR HOSPITAL,PUDUKOTTAI,TN.</t>
  </si>
  <si>
    <t>Dr.Jansi Rani</t>
  </si>
  <si>
    <t>DR Muthuraja Multi speciality Hospt,Pudukottai TN.</t>
  </si>
  <si>
    <t>Dr.Muthuraja</t>
  </si>
  <si>
    <t>Muthu Meenakshi Hospitals, Pudukottai TN.</t>
  </si>
  <si>
    <t>Dr.Periyasamy</t>
  </si>
  <si>
    <t>Sree Meenakshi Polyclinic, Pudukottai TN.</t>
  </si>
  <si>
    <t>Dr.Rajamanickam</t>
  </si>
  <si>
    <t>Team Speciality Hospital,Pudukottai TN.</t>
  </si>
  <si>
    <t>Dr.Salim</t>
  </si>
  <si>
    <t>Manimegalai Medical Centre, Pudukottai TN.</t>
  </si>
  <si>
    <t>Dr.Saradamani</t>
  </si>
  <si>
    <t>Sri Krishna Eye Hospital, Pudukottai TN.</t>
  </si>
  <si>
    <t>Dr.Subburaman</t>
  </si>
  <si>
    <t>M Malar Hospital,Pudukottai TN.</t>
  </si>
  <si>
    <t>Dr.Thillaimalar</t>
  </si>
  <si>
    <t>Sri Durga Surg Clinic,Pudukottai TN.</t>
  </si>
  <si>
    <t>Dr.Alagesan</t>
  </si>
  <si>
    <t>DHANALAKSHMI SRINIVAS HOSPITAL,PERAMBALUR TN.</t>
  </si>
  <si>
    <t>K.Yoganand</t>
  </si>
  <si>
    <t>Perambalur</t>
  </si>
  <si>
    <t>DHANALAKSHMI SRINIVASA SPR SPL HOS, PERAMBALUR TN.</t>
  </si>
  <si>
    <t>S.Divesh</t>
  </si>
  <si>
    <t>LAKSHMI NURSING HOME,PERAMBALUR TN.</t>
  </si>
  <si>
    <t>Dr.Karunakaran</t>
  </si>
  <si>
    <t>NIRANJAN NURSING HOME,PERAMBALUR TN.</t>
  </si>
  <si>
    <t>Dr.Paulraj</t>
  </si>
  <si>
    <t>ARPUTHAA MEDICAL CARE HOSPITAL, PERAMBALUR TN.</t>
  </si>
  <si>
    <t>Dr.Samuel Devakumar</t>
  </si>
  <si>
    <t>SKS HOSPITAL, PERAMBULUR TN.</t>
  </si>
  <si>
    <t>MG Hospital,Perambalur TN.</t>
  </si>
  <si>
    <t>Dr.G.Thirumal</t>
  </si>
  <si>
    <t>Eswar Hospital, Ramanathapuram, TN.</t>
  </si>
  <si>
    <t>Dr. Anandachokalingam</t>
  </si>
  <si>
    <t>RAMANATHAPURAM</t>
  </si>
  <si>
    <t>Kanagamani Hospital, Ramanathapuram TN.</t>
  </si>
  <si>
    <t>Dr.Aravintharaj</t>
  </si>
  <si>
    <t>Arogya hospital, Ramanathapuram TN.</t>
  </si>
  <si>
    <t>Dr.Bharanikumar</t>
  </si>
  <si>
    <t>Prema Clinic, Ramanathapuram, TN.</t>
  </si>
  <si>
    <t>Dr.Dinesh Mukil</t>
  </si>
  <si>
    <t>Rajan Clinic, Ramanathapuram TN.</t>
  </si>
  <si>
    <t>Dr.Joseph Rajan</t>
  </si>
  <si>
    <t>Aasi Multispeciality Hosp, Ramanathapuram, TN.</t>
  </si>
  <si>
    <t>Dr.Aasik Ameen</t>
  </si>
  <si>
    <t>PPS Hospital, Ramanathapuram, TN.</t>
  </si>
  <si>
    <t>Dr.Uma Mageshwari</t>
  </si>
  <si>
    <t>Sundaram Health centre,Sholinghur, Vellore TN.</t>
  </si>
  <si>
    <t>Dr.Duraisamy</t>
  </si>
  <si>
    <t>Ranipet</t>
  </si>
  <si>
    <t>Scudder Hospital,Vellore TN.</t>
  </si>
  <si>
    <t>Dr.Anbusuresh Ms Ortho</t>
  </si>
  <si>
    <t>9443845643 &amp; 9566375013</t>
  </si>
  <si>
    <t>CMC Covid Center Kannigapuram,Ranipet, Vellore TN.</t>
  </si>
  <si>
    <t>DR.PRASAD MATHEWS</t>
  </si>
  <si>
    <t>K M Nataraj Hospital,Salem TN.</t>
  </si>
  <si>
    <t>Dr. Chandra</t>
  </si>
  <si>
    <t>Salem</t>
  </si>
  <si>
    <t>Kamala Hospital Agraharam,Salem TN.</t>
  </si>
  <si>
    <t>Dr. K.K. Rajagopal</t>
  </si>
  <si>
    <t>Dr. Suraksha Speciality Medical Centr,Salem TN.</t>
  </si>
  <si>
    <t>Dr. Prithivraj</t>
  </si>
  <si>
    <t>Saravana Hospital,Ammapet,Salem TN.</t>
  </si>
  <si>
    <t>Dr. S. Ashok</t>
  </si>
  <si>
    <t>Shri Bharathi Nursing Home, Salem TN.</t>
  </si>
  <si>
    <t>Dr. K. Bharathi</t>
  </si>
  <si>
    <t>Aravind Eye Hospital, Salem TN.</t>
  </si>
  <si>
    <t>Dr. Manoharbabu</t>
  </si>
  <si>
    <t>Rajammal Hospital, Ammapet, Salem TN.</t>
  </si>
  <si>
    <t>Dr. Vijayarani</t>
  </si>
  <si>
    <t>SPMM Hospital Ammapet, Salem TN.</t>
  </si>
  <si>
    <t>Mr. S. Devarajan</t>
  </si>
  <si>
    <t>Bhavani Hospital,Swarnapuri, Salem TN.</t>
  </si>
  <si>
    <t>Dr. A. Aravindkumar</t>
  </si>
  <si>
    <t>Dr.Sasi Eye Care Hospital, Swarnapuri, Salem TN.</t>
  </si>
  <si>
    <t>Dr. D. Sasikumar</t>
  </si>
  <si>
    <t>Dr.Agarwals Eye Hospital Ltd,Salem TN.</t>
  </si>
  <si>
    <t>Dr. E. Karpagavalli</t>
  </si>
  <si>
    <t>EKA Hospital, Fairlands, Salem TN.</t>
  </si>
  <si>
    <t>Dr. K. Prabhakaran</t>
  </si>
  <si>
    <t>SKS Hospital,Salem TN.</t>
  </si>
  <si>
    <t>Dr. Suresh kumar MD</t>
  </si>
  <si>
    <t>Pranav Hospital, Salem TN.</t>
  </si>
  <si>
    <t>Dr. T. Srinivasan</t>
  </si>
  <si>
    <t>Sri Gokulam Hospital,Salem TN.</t>
  </si>
  <si>
    <t>Dr.Kokilan</t>
  </si>
  <si>
    <t>SISU Hospital India Pvt Ld Kandapatti,Salem TN.</t>
  </si>
  <si>
    <t>Dr. N. Muthukumar</t>
  </si>
  <si>
    <t>Aishwaryam Speciality Hospital, Salem TN.</t>
  </si>
  <si>
    <t>Dr. R. Sivakumar</t>
  </si>
  <si>
    <t>Shanthi Nursing Home, Dadagapatti, Salem TN.</t>
  </si>
  <si>
    <t>Dr. K. Shanthi</t>
  </si>
  <si>
    <t>Sree Vasantham Hospital, Salem TN.</t>
  </si>
  <si>
    <t>Dr. Pravin Rajarathinam</t>
  </si>
  <si>
    <t>SIMS Chellum hospital,Salem TN.</t>
  </si>
  <si>
    <t>Dr. A. Prem Prakash</t>
  </si>
  <si>
    <t>Salem Polyclinic Omalur Road,Salam TN.</t>
  </si>
  <si>
    <t>Dr. Arun Rao</t>
  </si>
  <si>
    <t>Kiruba Hospital Rajaji Road,Salem TN.</t>
  </si>
  <si>
    <t>Dr. C.T. Kiruba</t>
  </si>
  <si>
    <t>Salem Gopi Hospital,Ramakrishna Road,Salem TN.</t>
  </si>
  <si>
    <t>Dr. Harijanakiraman</t>
  </si>
  <si>
    <t>J.S Hospital,Ramakrishna Road, Salem TN.</t>
  </si>
  <si>
    <t>Dr. Jayaramchandran</t>
  </si>
  <si>
    <t>Shanmuga Hospt Cancer Ins Saradha Cll Rd,Salem TN.</t>
  </si>
  <si>
    <t>Dr. P. Prabhu Shankar</t>
  </si>
  <si>
    <t>Ammani Hospital, Salem TN.</t>
  </si>
  <si>
    <t>Dr. R. Saravanan</t>
  </si>
  <si>
    <t>Rishi Nethralaya,Near Arts College,Salem TN.</t>
  </si>
  <si>
    <t>Dr. R. Selvarangam</t>
  </si>
  <si>
    <t>Sri Shellappa Hospital Rajaram Nagar,Salem TN.</t>
  </si>
  <si>
    <t>Dr. Rajamanickom</t>
  </si>
  <si>
    <t>Dr.Sundararajan Neuro Hospital, Salem TN.</t>
  </si>
  <si>
    <t>Dr. Sundararajan</t>
  </si>
  <si>
    <t>Sharon Cancer Ctr General Hsp Vinaya Rd, Salem TN.</t>
  </si>
  <si>
    <t>Mr. Samuel D Stephens</t>
  </si>
  <si>
    <t>Nitish Ge and Multispeciality Hospital, Salem TN.</t>
  </si>
  <si>
    <t>Dr, Sivashankar- MD</t>
  </si>
  <si>
    <t>London Ortho Hospital Omalur Md Rd,Salem TN.</t>
  </si>
  <si>
    <t>Dr. C. Sugavanam</t>
  </si>
  <si>
    <t>Neuro Foundation Three Roads,Salem TN.</t>
  </si>
  <si>
    <t>Dr. R. Natarajan</t>
  </si>
  <si>
    <t>Priyam Speciality Hospital, Salem TN.</t>
  </si>
  <si>
    <t>Dr. P. Padmavathi</t>
  </si>
  <si>
    <t>Appu Venkatachalam Medical Research Ctr,Salem TN.</t>
  </si>
  <si>
    <t>Mr. K. Karthi</t>
  </si>
  <si>
    <t>Universal Cancer Hospital Limited, Salem TN.</t>
  </si>
  <si>
    <t>Mr. K.R. Thiruvengadam</t>
  </si>
  <si>
    <t>Manipal Hospital Dalmia Brd,Salem TN.</t>
  </si>
  <si>
    <t>Mr. Lakshmanan</t>
  </si>
  <si>
    <t>Dr. Thiru Neuro Multi Speclty,Ahragaram,Salem TN.</t>
  </si>
  <si>
    <t>Er. K. Senthil</t>
  </si>
  <si>
    <t>Nathan Super Speciaty Hospt Holy Flr Sch,Salem TN.</t>
  </si>
  <si>
    <t>Dr. G. Chidambaranathan</t>
  </si>
  <si>
    <t>Kurinji Hospital,Salem TN.</t>
  </si>
  <si>
    <t>Dr. T. Jayaraman</t>
  </si>
  <si>
    <t>Sundaram Multispeciality Hospital, Salem TN.</t>
  </si>
  <si>
    <t>Dr. P. Govindaraju</t>
  </si>
  <si>
    <t>Abhi Eye hospital,Attur, Salem TN.</t>
  </si>
  <si>
    <t>Dr. R. Selvam</t>
  </si>
  <si>
    <t>Jaaidev Hospital Pvt Ltd, Minnampalli,Salem TN.</t>
  </si>
  <si>
    <t>Dr. Gokulraj</t>
  </si>
  <si>
    <t>Deepam Hospital,Salem TN.</t>
  </si>
  <si>
    <t>Dr. K. Suresh Kumar</t>
  </si>
  <si>
    <t>RPS Hospital,Salem TN.</t>
  </si>
  <si>
    <t>Dr. Sundaramoorthy</t>
  </si>
  <si>
    <t>Dharan Hospital,Salem TN.</t>
  </si>
  <si>
    <t>Dr. V. Selvaraja</t>
  </si>
  <si>
    <t>Kauvery Hospital, Seelanaickenpatti, Salem TN.</t>
  </si>
  <si>
    <t>Mr. V. Selvam</t>
  </si>
  <si>
    <t>Sree Jayam Ortho and Multispecialty Hosp,Salem TN.</t>
  </si>
  <si>
    <t>Dr. N. Kirubakaran</t>
  </si>
  <si>
    <t>Global Medial Centre Jagirammapalayam,Salem TN.</t>
  </si>
  <si>
    <t>Dr. T. Gnanasekaran</t>
  </si>
  <si>
    <t>Vinayaka Mission SuperSpecialty Hospital,Salem TN.</t>
  </si>
  <si>
    <t>Dr. K. Meenakshi Sundaram</t>
  </si>
  <si>
    <t>Vinayaga Mission Kirubananda Med Colg Hp,Salem TN.</t>
  </si>
  <si>
    <t>Dr. Milanbhutkar</t>
  </si>
  <si>
    <t>Annapoorna Medical College Hospital,Salem TN.</t>
  </si>
  <si>
    <t>Aravind Hospital,Edappadi,Salem TN.</t>
  </si>
  <si>
    <t>Dr. C. Kannan</t>
  </si>
  <si>
    <t>Karthik Media Centre Edappadi,Salem TN.</t>
  </si>
  <si>
    <t>Dr. K. Chandran</t>
  </si>
  <si>
    <t>Subam Hospital, Elampillai, Salem TN.</t>
  </si>
  <si>
    <t>Dr. P. Selvi</t>
  </si>
  <si>
    <t>Devaki Surgical Clinic,Sivagangai TN.</t>
  </si>
  <si>
    <t>Dr. Selvakumar Ortho</t>
  </si>
  <si>
    <t>Sivagangai</t>
  </si>
  <si>
    <t>Padmini Urology Clinic,Sivaganagi TN.</t>
  </si>
  <si>
    <t>Dr.AP. Ram Mohan Rao</t>
  </si>
  <si>
    <t>KAUVERY MEDICAL CENTRE KARAIKUDI, Sivagangai TN.</t>
  </si>
  <si>
    <t>Dr. Saleem Mohammed</t>
  </si>
  <si>
    <t>Jedaiah Steve Hospital,Karaikudai,Sivagangai TN.</t>
  </si>
  <si>
    <t>Dr.Selvin Vincent</t>
  </si>
  <si>
    <t>Srilakshmi Surgical Clinic,Sivagangai TN.</t>
  </si>
  <si>
    <t>Dr.Sugirtha</t>
  </si>
  <si>
    <t>Baba Hospital, Sivagangai TN.</t>
  </si>
  <si>
    <t>N.FAZIL NAWABJAN</t>
  </si>
  <si>
    <t>SM Hospital, Sivagangai TN.</t>
  </si>
  <si>
    <t>Dr.M Saravanan MS.,</t>
  </si>
  <si>
    <t>Anbhu Ramachandran Hospital,Sivagangai,TN.</t>
  </si>
  <si>
    <t>Dr.Madhavamurthy MBBS.,MD(Pead).,</t>
  </si>
  <si>
    <t>Sri Suba Kowsik Hospital,Sivagangai TN.</t>
  </si>
  <si>
    <t>Senthil Hospital,Sivagangai TN.</t>
  </si>
  <si>
    <t>Dr.V.Sivakumar.,MD.,GEN</t>
  </si>
  <si>
    <t>Apollo Hospitals,Sivagangai TN.</t>
  </si>
  <si>
    <t>Mrs.Selvakumari Lavanya Admin)</t>
  </si>
  <si>
    <t>RMS Pusali Ammal Nursing Home,Sivagangai,TN.</t>
  </si>
  <si>
    <t>Dr. Arulmani</t>
  </si>
  <si>
    <t>Adithiya Multi Specialty Hospital,Sivagangai,TN.</t>
  </si>
  <si>
    <t>Dr. Arunachalam Ortho</t>
  </si>
  <si>
    <t>Karthik Multi Speciality Hospital, Sivagangai TN.</t>
  </si>
  <si>
    <t>Dr. Karthickrajan</t>
  </si>
  <si>
    <t>Matha Mission Hospital,Manamadurai,Sivagangai TN.</t>
  </si>
  <si>
    <t>DR.J.JOHN PETER JESUDASS MD</t>
  </si>
  <si>
    <t>Anbu Hospital,Thanjavur TN.</t>
  </si>
  <si>
    <t>Dr .G.ANBALAGAN</t>
  </si>
  <si>
    <t>THANJAVUR</t>
  </si>
  <si>
    <t>Sacred Heart Multispeciality Hosp,Thanjavur TN.</t>
  </si>
  <si>
    <t>Dr.Alice Francis</t>
  </si>
  <si>
    <t>SUGAM HOSPITAL, THANJAVUR TN.</t>
  </si>
  <si>
    <t>Dr.S.SUNDARARAJAN</t>
  </si>
  <si>
    <t>Dr Arvind Vision Care, Thanjavur TN.</t>
  </si>
  <si>
    <t>Mr.ARVIND</t>
  </si>
  <si>
    <t>Medway Hospital, Thanjavur TN.</t>
  </si>
  <si>
    <t>DR.PALANIYAPPAN</t>
  </si>
  <si>
    <t>MVK Nursing Home,Thanjavur TN.</t>
  </si>
  <si>
    <t>BHARATHIMOHAN</t>
  </si>
  <si>
    <t>NATIONAL PHARMA HOSPITAL, Thanjavur TN.</t>
  </si>
  <si>
    <t>DR.MUJUBOOR RAHUMAN.,MD.,</t>
  </si>
  <si>
    <t>Kannan Hospital, Thanjavur TN.</t>
  </si>
  <si>
    <t>DR,VANATHI</t>
  </si>
  <si>
    <t>Thanjavoor Cancer Hospital, Thanjavur TN.</t>
  </si>
  <si>
    <t>DR.A.MICHAEL</t>
  </si>
  <si>
    <t>Dr.Vanchilingam Hospital,Thanjavur,TN.</t>
  </si>
  <si>
    <t>DR.SOBIYA</t>
  </si>
  <si>
    <t>Meenakshi  Multispeciality Hospital Thanjavur TN.</t>
  </si>
  <si>
    <t>MR Hospital,Thanjavur TN.</t>
  </si>
  <si>
    <t>Kalpana Ortho and Trauma Speciality,Thanjavur,TN.</t>
  </si>
  <si>
    <t>DR.D.THIRUMALAIPANDIYAN</t>
  </si>
  <si>
    <t>Anu Multispeciality Hospital,Thanjavur TN.</t>
  </si>
  <si>
    <t>DR.R.V.SIVA KUMAR</t>
  </si>
  <si>
    <t>ROHINI HOSPITAL, THANJAVUR TN.</t>
  </si>
  <si>
    <t>DR.RATHINASABAPATHY</t>
  </si>
  <si>
    <t>Dr R K Nursing Home, Thanjavur TN.</t>
  </si>
  <si>
    <t>DR.SINGARAVEL</t>
  </si>
  <si>
    <t>Vinodhagan Memorial Hospital, Thanjavur TN.</t>
  </si>
  <si>
    <t>DR.Tamilmani</t>
  </si>
  <si>
    <t>S B HOSPITAL, THANJAVUR TN.</t>
  </si>
  <si>
    <t>Dr. B. vijayanand MS., MCH.,</t>
  </si>
  <si>
    <t>KG Multi Speciality Hospital,Thanjavur TN.</t>
  </si>
  <si>
    <t>Dr. R. Senthilkumaran</t>
  </si>
  <si>
    <t>Apex heart Hospital,Thanjavur,TN.</t>
  </si>
  <si>
    <t>Dr. S. RAVI SHANKAR</t>
  </si>
  <si>
    <t>KDR HOSPITAL, THANJAVUR TN.</t>
  </si>
  <si>
    <t>Dr.Dharmaran</t>
  </si>
  <si>
    <t>Diocese of Thanjavur society OLH, Thanjavur TN.</t>
  </si>
  <si>
    <t>Sr.ELIZABETH JOHN</t>
  </si>
  <si>
    <t>Vishnu Caner Centre and Research Ins,Thanjavur,TN.</t>
  </si>
  <si>
    <t>MD SANGEETHA</t>
  </si>
  <si>
    <t>Subramanian Nursing Home, Tirunelveli TN.</t>
  </si>
  <si>
    <t>Dr.J.Balasubramanian</t>
  </si>
  <si>
    <t>TIRUNELVELI</t>
  </si>
  <si>
    <t>Aravind Eye Hospital,Tirunellvelli TN.</t>
  </si>
  <si>
    <t>Dr.Meenakshi</t>
  </si>
  <si>
    <t>RSP Nursing Home, Tirunelveli TN.</t>
  </si>
  <si>
    <t>Dr.Ramanathapandiyan</t>
  </si>
  <si>
    <t>Shifa Hospital, Tirunelveli TN.</t>
  </si>
  <si>
    <t>MKM. Mohamed shafi</t>
  </si>
  <si>
    <t>Krishna Maternity Paed Centre, Tirunelveli TN.</t>
  </si>
  <si>
    <t>Dr S.Raju</t>
  </si>
  <si>
    <t>Annai Velankanni Nursing Home,Tirunelveli TN.</t>
  </si>
  <si>
    <t>Dr.Antony Raj</t>
  </si>
  <si>
    <t>CSI Bellpins Mission Hospital,Tirunelveli,TN.</t>
  </si>
  <si>
    <t>Dr.Arul</t>
  </si>
  <si>
    <t>Dr Agarwal Eye Hospital,Tirunelveli TN.</t>
  </si>
  <si>
    <t>Dr.Lional Raj</t>
  </si>
  <si>
    <t>Galaxy Hospital, Tirunelveli TN.</t>
  </si>
  <si>
    <t>Dr.M.S.L.Mahboobu Subuhani</t>
  </si>
  <si>
    <t>Sudharson Platinum Hospital,Tirunelveli TN.</t>
  </si>
  <si>
    <t>Dr.Sivaramakrishnan</t>
  </si>
  <si>
    <t>Ponra Multispeciality Hospital, Tirunelveli TN.</t>
  </si>
  <si>
    <t>Dr. C. Ponraj</t>
  </si>
  <si>
    <t>Peace Health Centre,Tirunelveli TN.</t>
  </si>
  <si>
    <t>Dr.R.Anburajan</t>
  </si>
  <si>
    <t>Shifa Health Care,Tirunelveli,TN.</t>
  </si>
  <si>
    <t>VJ Hospital,Tirunelveli TN</t>
  </si>
  <si>
    <t>Dr.Vinoth Kumar Philip</t>
  </si>
  <si>
    <t>Vecare Madhubala Hospital,Tirunelvelli TN.</t>
  </si>
  <si>
    <t>Dr.Chandrasekar</t>
  </si>
  <si>
    <t>Dr Velan Multispeciality Hospital, Tirunelveli TN.</t>
  </si>
  <si>
    <t>DR.Somasundaram</t>
  </si>
  <si>
    <t>Arul Mission Hospital,Tirunelveli TN.</t>
  </si>
  <si>
    <t>Dr. Jebastin Ananth</t>
  </si>
  <si>
    <t>Balaji Hospital, Tirunelveli TN.</t>
  </si>
  <si>
    <t>Dr.B.Sankara Venkatesan</t>
  </si>
  <si>
    <t>Parvathy Nursing Home,Tirunelveli TN.</t>
  </si>
  <si>
    <t>Dr.B.chockalingam</t>
  </si>
  <si>
    <t>K.P.hospital, Tenkasi, Tirunelveli,TN</t>
  </si>
  <si>
    <t>DR.SANKARA KUMAR</t>
  </si>
  <si>
    <t>Raj Hospital, Tiruvannamalai TN.</t>
  </si>
  <si>
    <t>Dr.Saveetha</t>
  </si>
  <si>
    <t>TIRUVANNAMALAI</t>
  </si>
  <si>
    <t>GRACE AND COMPASSION HOSP,TIRUVANNAMALAI TN.</t>
  </si>
  <si>
    <t>Sr.Arokiyameri</t>
  </si>
  <si>
    <t>VIVEKANANDA EYE HOSPITAL,TIRUVANNAMALAI TN.</t>
  </si>
  <si>
    <t>Dr.Somasundharam</t>
  </si>
  <si>
    <t>SRI RAMANAMAHARISHI EYE HOSP, THIRUVANNAMALAI TN.</t>
  </si>
  <si>
    <t>Dr.R. Ramu sidharthan</t>
  </si>
  <si>
    <t>Ramana Maharishi Hospital, Thiruvannamalai TN.</t>
  </si>
  <si>
    <t>Mr.A.Pandiyan</t>
  </si>
  <si>
    <t>STTHOMAS HOSP AND LEPROSY CENTRE THIRUVANAMALAITN.</t>
  </si>
  <si>
    <t>Sr.A.Mariya Rathinam</t>
  </si>
  <si>
    <t>Rajesh Tilak Hospital,Tuticorin TN.</t>
  </si>
  <si>
    <t>Dr. Rajesh Tilak</t>
  </si>
  <si>
    <t>TUTICORIN</t>
  </si>
  <si>
    <t>Sacred Heart Hospital,Tuticorin TN.</t>
  </si>
  <si>
    <t>Sis. Liz John</t>
  </si>
  <si>
    <t>Jeyanth Nallathambi Hospital, Tuticorin TN.</t>
  </si>
  <si>
    <t>Sankar Hospital, Authoor ,Tuticorin, TN.</t>
  </si>
  <si>
    <t>Dr.Malathi Padmanaban</t>
  </si>
  <si>
    <t>Sri Hospital,Tuticorin,TN.</t>
  </si>
  <si>
    <t>Dr.Srivenkatesh</t>
  </si>
  <si>
    <t>Public welfare Hospital,Tuticorin TN.</t>
  </si>
  <si>
    <t>TKT. Thilagarathinam</t>
  </si>
  <si>
    <t>Aarthi Hospital,Tuticorin TN.</t>
  </si>
  <si>
    <t>Mr.V.GOVINDARAJAN</t>
  </si>
  <si>
    <t>Kovilpatti Venkateswara Hospitals,Tuticorin,TN.</t>
  </si>
  <si>
    <t>Dr.Dhamotharan</t>
  </si>
  <si>
    <t>Deepam Hospital, Bodinayakanur, Theni TN.</t>
  </si>
  <si>
    <t>Dr.Balasubramanian</t>
  </si>
  <si>
    <t>Theni</t>
  </si>
  <si>
    <t>Shanmugam Hospital, Theni TN.</t>
  </si>
  <si>
    <t>Dr.shanmuga Aravind</t>
  </si>
  <si>
    <t>Rohan Sekar Hospital, Theni TN.</t>
  </si>
  <si>
    <t>Dr.N.B.Sekar</t>
  </si>
  <si>
    <t>Ramapadyan Hospital, Theni TN.</t>
  </si>
  <si>
    <t>Dr .jegadesan</t>
  </si>
  <si>
    <t>Arun Hospital Theni TN.</t>
  </si>
  <si>
    <t>Dr. Anbuchezhiyan</t>
  </si>
  <si>
    <t>Aravind Eye Hospital, Theni TN.</t>
  </si>
  <si>
    <t>Dr.Deephankar Datta</t>
  </si>
  <si>
    <t>NRT Hospital,Theni TN.</t>
  </si>
  <si>
    <t>Theni Kids and Kidney Center, Theni TN.</t>
  </si>
  <si>
    <t>Dr.M.Kamarajan</t>
  </si>
  <si>
    <t>T N K H N V Hospital, Theni TN.</t>
  </si>
  <si>
    <t>Dr.Prabakaran</t>
  </si>
  <si>
    <t>Vidhya Hospital, Theni TN.</t>
  </si>
  <si>
    <t>Dr.Vidhya</t>
  </si>
  <si>
    <t>Krishnammal Memorial Hospital,Theni TN.</t>
  </si>
  <si>
    <t>Mr.K.Ramachandran</t>
  </si>
  <si>
    <t>Nalam Hospital,Theni TN.</t>
  </si>
  <si>
    <t>nalam</t>
  </si>
  <si>
    <t>Unnamalaiammal Multispeciality Hospital, Theni TN.</t>
  </si>
  <si>
    <t>Dr.V.Paramasivam M.D</t>
  </si>
  <si>
    <t>DrThangammal Nurs and ParaMed Col Hos, Vellore TN.</t>
  </si>
  <si>
    <t>Dr. Thagammal</t>
  </si>
  <si>
    <t>Thirupathur</t>
  </si>
  <si>
    <t>Eye Care clinic Nursing Home,Tirupattur,VelloreTN.</t>
  </si>
  <si>
    <t>Dr.R.Samuel Chandrasekaran</t>
  </si>
  <si>
    <t>Kafeel Emergency Care, Vellore TN.</t>
  </si>
  <si>
    <t>Dr.Syed Idris Kafeel</t>
  </si>
  <si>
    <t>Suman Thirvittoyur,Thiruvallur TN.</t>
  </si>
  <si>
    <t>Dr. Suman babu</t>
  </si>
  <si>
    <t>Thiruvallur</t>
  </si>
  <si>
    <t>94440 38438</t>
  </si>
  <si>
    <t>Aakash Hospital, Thiruvallur TN.</t>
  </si>
  <si>
    <t>Mr.Dilip Kumar</t>
  </si>
  <si>
    <t>Pon Malligai Hospital,Adambakkam,Thiruvallur TN</t>
  </si>
  <si>
    <t>Dr.Usha Marudhupandian</t>
  </si>
  <si>
    <t>MMRV Hospital, Tiruvallur TN.</t>
  </si>
  <si>
    <t>DR.VIJAYASANKARI</t>
  </si>
  <si>
    <t>New Life Hospitals, Tiruvallur TN.</t>
  </si>
  <si>
    <t>Dr.Ajay babu</t>
  </si>
  <si>
    <t>MMVR Hospital,Tiruvallur TN.</t>
  </si>
  <si>
    <t>Mrs. A. Vinothini</t>
  </si>
  <si>
    <t>Raj Nursing Home ,Tiruvallur TN.</t>
  </si>
  <si>
    <t>Mrs. Anukumar</t>
  </si>
  <si>
    <t>The Madras Medical Mission, Thiruvallur TN.</t>
  </si>
  <si>
    <t>Mrs. Banumathy</t>
  </si>
  <si>
    <t>Dr Arvind Vision Care, Thiruvallur TN.</t>
  </si>
  <si>
    <t>Muraleedharan K</t>
  </si>
  <si>
    <t>GLB Hospitals, Tiruvallur TN.</t>
  </si>
  <si>
    <t>TANKER FOUNDATION DIALYSIS CENTRE ,THIRUVALLUR TN.</t>
  </si>
  <si>
    <t>Geetha</t>
  </si>
  <si>
    <t>Dr. Rela Inst. and Medical Centre,Thiruvallur TN</t>
  </si>
  <si>
    <t>Be Well Hospital ,Tiruvallur TN.</t>
  </si>
  <si>
    <t>lswarya Women Ambattur ,Tiruvallur TN.</t>
  </si>
  <si>
    <t>Sir Ivan Stedford Ambattur,Thiruvallur TN.</t>
  </si>
  <si>
    <t>Mr.Shankar</t>
  </si>
  <si>
    <t>Be Well Ponnamalle,Thiruvallur TN.</t>
  </si>
  <si>
    <t>St Antonys Hospital,Madhavaram,Thiruvallur TN.</t>
  </si>
  <si>
    <t>Mrs.Rosely</t>
  </si>
  <si>
    <t>Srinivasan Rajalakshmi Memorial Hos,ThiruvallurTN.</t>
  </si>
  <si>
    <t>Mrs. Pramila</t>
  </si>
  <si>
    <t>RPS Hospital, Korattur North, Thiruvallur TN.</t>
  </si>
  <si>
    <t>Varalakshmi</t>
  </si>
  <si>
    <t>Tanker Foudn Dialysis,Tiruverkadu, Thiruvallur TN.</t>
  </si>
  <si>
    <t>ACS MEDICAL COLLEGE, THIRUVALLUR TN.</t>
  </si>
  <si>
    <t>Mr. Ramachandran</t>
  </si>
  <si>
    <t>Dr.Mehta Multi Speciality Hospital Tiruvallur TN.</t>
  </si>
  <si>
    <t>Mr.Riyas Mohammed</t>
  </si>
  <si>
    <t>DrRai CBCC OncologyServices Pvt Ltd ThiruvallurTN.</t>
  </si>
  <si>
    <t>Mr.Vimal</t>
  </si>
  <si>
    <t>K.P. Hospital, Tiruvallur TN.</t>
  </si>
  <si>
    <t>DR.THIYAGARAJAN</t>
  </si>
  <si>
    <t>Apollo Hospitals Ayyanambakkam,Thiruvallur TN.</t>
  </si>
  <si>
    <t>Mr Sathish</t>
  </si>
  <si>
    <t>Ravina Health Care  Pvt Ltd, Tiruvallur TN.</t>
  </si>
  <si>
    <t>Ravina</t>
  </si>
  <si>
    <t>Ravina Health Care Pvt Ltd,Thiruvallur TN.</t>
  </si>
  <si>
    <t>Apollo Medical Centre, Karapakkam,TiruvallurTN.</t>
  </si>
  <si>
    <t>Priya</t>
  </si>
  <si>
    <t>RETTERI SRI KUMARAN HOSPITAL, THIRUVALLUR TN.</t>
  </si>
  <si>
    <t>Mrs.A.Kamatchi</t>
  </si>
  <si>
    <t>KHM Hospital, Thiruvallur TN.</t>
  </si>
  <si>
    <t>Rebakka</t>
  </si>
  <si>
    <t>Frontier Life Line Pvt. Ltd, Thiruvallur TN.</t>
  </si>
  <si>
    <t>David / Alex</t>
  </si>
  <si>
    <t>Sugam Hospital, Thiruvallur TN.</t>
  </si>
  <si>
    <t>Mrs.T.Nirmala</t>
  </si>
  <si>
    <t>Panimalar MC and Research Institute,Tiruvallur TN.</t>
  </si>
  <si>
    <t>Kumar</t>
  </si>
  <si>
    <t>Panimalar Medical College, Tiruvallur TN.</t>
  </si>
  <si>
    <t>Raja</t>
  </si>
  <si>
    <t>Sivam Hospital , Tiruvallur TN.</t>
  </si>
  <si>
    <t>Mrs.Aiswariya</t>
  </si>
  <si>
    <t>Peacock  Hospital Pvt Ltd ,Tiruvallur TN.</t>
  </si>
  <si>
    <t>Moorthy Guru</t>
  </si>
  <si>
    <t>Kavi Hospital and Neuro Foundation Trichy TN.</t>
  </si>
  <si>
    <t>Dr.Rajbaskar</t>
  </si>
  <si>
    <t>Tiruchirappalli</t>
  </si>
  <si>
    <t>Joseph Eye Hospital Melapudur, Trichy TN.</t>
  </si>
  <si>
    <t>MRS.SUBHA PRABU</t>
  </si>
  <si>
    <t>KMC Speciality,Trichy TN.</t>
  </si>
  <si>
    <t>Mrs.Malliga</t>
  </si>
  <si>
    <t>Dr.G.Viswanathan Speciality Hospitals,Trichy TN.</t>
  </si>
  <si>
    <t>DR.K.GOVINDARAJ</t>
  </si>
  <si>
    <t>G V N Hospital PVT LTD, Trichy TN.</t>
  </si>
  <si>
    <t>Dr. SHAKTHIYATHEV</t>
  </si>
  <si>
    <t>Atlas Hospital, Trichy TN.</t>
  </si>
  <si>
    <t>Dr.Jaikish</t>
  </si>
  <si>
    <t>Frontline Hospital,Anna Statue,Trichy TN.</t>
  </si>
  <si>
    <t>Dr.Radhakrishnan</t>
  </si>
  <si>
    <t>MMM Multi Speciality Hospital Trichy TN.</t>
  </si>
  <si>
    <t>Dr.Ramprasath</t>
  </si>
  <si>
    <t>Neuro One Hospital,Trichy TN.</t>
  </si>
  <si>
    <t>Mrs.Mala</t>
  </si>
  <si>
    <t>Aiyshwariya Hospital, Trichy TN.</t>
  </si>
  <si>
    <t>DR.RAJESH</t>
  </si>
  <si>
    <t>Harshmitra super speciality cancer centre,trichy</t>
  </si>
  <si>
    <t>Dr G Govindarajan</t>
  </si>
  <si>
    <t>C.S.I. Mission Hospital,Woriyur,Trichy TN.</t>
  </si>
  <si>
    <t>MR PALANIKUMAR</t>
  </si>
  <si>
    <t>AMRISH ONCOLOGY, Trichy TN.</t>
  </si>
  <si>
    <t>Dr.K.N.Srinvasan</t>
  </si>
  <si>
    <t>Sri Venkateswara Hospitals, Trichy TN.</t>
  </si>
  <si>
    <t>Dr.Senthil Kumar</t>
  </si>
  <si>
    <t>Pankajam Sitaram Nursing Home, Trichy TN.</t>
  </si>
  <si>
    <t>Dr.Sakthi</t>
  </si>
  <si>
    <t>Apollo Hospitals, Trichy TN.</t>
  </si>
  <si>
    <t>Dr.Sivam</t>
  </si>
  <si>
    <t>Kavery Medical Centre and Hospital, Trichy TN.</t>
  </si>
  <si>
    <t>Dr.ABDUL SALAM</t>
  </si>
  <si>
    <t>Gitanjali Medical Centre,Pudhur,Trichy TN.</t>
  </si>
  <si>
    <t>Dr.Kannaki</t>
  </si>
  <si>
    <t>Mahatma Eye Hospital,Thennur,Trichy TN.</t>
  </si>
  <si>
    <t>Dr.R.Ramesh</t>
  </si>
  <si>
    <t>Maruti Hospital,Thennur,Trichy TN.</t>
  </si>
  <si>
    <t>Dr.Silabarasan</t>
  </si>
  <si>
    <t>Sundaram Hospital,Puthur,Trichy TN.</t>
  </si>
  <si>
    <t>Dr.Vivek sundaram</t>
  </si>
  <si>
    <t>Arul Hospital, Trichy TN.</t>
  </si>
  <si>
    <t>Hospital Delist</t>
  </si>
  <si>
    <t>Q Med Hospital,Renganathapuram, Pudur,Trichy,TN.</t>
  </si>
  <si>
    <t>MRS.AKILA</t>
  </si>
  <si>
    <t>A G Eye Hospital,Puthur,Trichy TN.</t>
  </si>
  <si>
    <t>MRS.DHANALAKSHMI</t>
  </si>
  <si>
    <t>Deepan Nursing Home,Puthur,Trichy TN.</t>
  </si>
  <si>
    <t>MRS.JOLIE</t>
  </si>
  <si>
    <t>Rathna Medical Centre,Kumaran Nagar,Trichy TN.</t>
  </si>
  <si>
    <t>MRS.NANCY BRINDA</t>
  </si>
  <si>
    <t>Retna Global Hospital, Trichy TN.</t>
  </si>
  <si>
    <t>Mr.Saravanan</t>
  </si>
  <si>
    <t>Trichy Medical Services, Trichy TN.</t>
  </si>
  <si>
    <t>DR. P.GOPINATH</t>
  </si>
  <si>
    <t>SMS Hospital, Trichy TN.</t>
  </si>
  <si>
    <t>DR.N.DURAISAMY</t>
  </si>
  <si>
    <t>Athma Hospitals, Tiruchirapalli TN.</t>
  </si>
  <si>
    <t>Dr.Geetha</t>
  </si>
  <si>
    <t>Jeyam Multispeciality Hospital, Trichy TN.</t>
  </si>
  <si>
    <t>Dr.Govindarajan</t>
  </si>
  <si>
    <t>Royal Pearl Hospital,Trichy TN</t>
  </si>
  <si>
    <t>Dr.Janakiraman</t>
  </si>
  <si>
    <t>STAR KIMS HOSPITALS,Trichy TN.</t>
  </si>
  <si>
    <t>Dr.Rajarathinam</t>
  </si>
  <si>
    <t>Vasan Eye Care,Annamalai Nagar,Trichy TN.</t>
  </si>
  <si>
    <t>Dr.Shibu Varkey</t>
  </si>
  <si>
    <t>Mangalam Hospital, Thillainagar Trichy TN.</t>
  </si>
  <si>
    <t>Dr.Sokkalingam</t>
  </si>
  <si>
    <t>Wellcare Hospital  Research Institute, Trichy TN.</t>
  </si>
  <si>
    <t>Ananthgiri Nursing Home,Thillai Nagar,Trichy TN.</t>
  </si>
  <si>
    <t>MR.S.VENKATESH BABU</t>
  </si>
  <si>
    <t>Athreya Retinal Center, Dr.VAS Hospital,Trichy TN.</t>
  </si>
  <si>
    <t>MRS.RAJALAKSHMI</t>
  </si>
  <si>
    <t>Dr Agarwal Eye Hospital,Thillai Nagar, Trichy TN.</t>
  </si>
  <si>
    <t>Mr.David Vincent</t>
  </si>
  <si>
    <t>Cethar Hospital, Trichy TN.</t>
  </si>
  <si>
    <t>Mr.Joseph Summy</t>
  </si>
  <si>
    <t>VELAN SPEICALITY HOSPITALS PRIVATE LTD, Trichy TN.</t>
  </si>
  <si>
    <t>MR.ANBU ROSE</t>
  </si>
  <si>
    <t>Vijayalakshmi Eye Hospital,Trichy,TN.</t>
  </si>
  <si>
    <t>Mr. Ruben Lazarus</t>
  </si>
  <si>
    <t>Trichy SRM Medi Col Hosp And Res Centr, Trichy TN.</t>
  </si>
  <si>
    <t>DR.SARAVANAN</t>
  </si>
  <si>
    <t>Sinduja Hospital,Manaparai,Trichy TN.</t>
  </si>
  <si>
    <t>DR.SATHISHKUMAR</t>
  </si>
  <si>
    <t>SRI KUMARAN HOSPITAL,TRICHY,TN</t>
  </si>
  <si>
    <t>DR.VIJAYA KUMAR</t>
  </si>
  <si>
    <t>Dayal Nursing Home,Manaparai,Trichy TN.</t>
  </si>
  <si>
    <t>DR.Venkat Prasath</t>
  </si>
  <si>
    <t>A. J. Hospital, Trichy TN.</t>
  </si>
  <si>
    <t>Dr.Arivalagan</t>
  </si>
  <si>
    <t>GKM Hospital,Manaparai,Trichy TN.</t>
  </si>
  <si>
    <t>Dr.Murugesan</t>
  </si>
  <si>
    <t>Dr.Malas Hospital,Manaparai, Trichy TN.</t>
  </si>
  <si>
    <t>Dr.karthikeyan</t>
  </si>
  <si>
    <t>Sugam Hospital,Trichy,TN.</t>
  </si>
  <si>
    <t>Dr.Suresh</t>
  </si>
  <si>
    <t>Nivetha Hospital,Dharapuram,Tirupur TN.</t>
  </si>
  <si>
    <t>Dr.L.Deivamathi M.B.B.S.,Dgo.,</t>
  </si>
  <si>
    <t>Tirupur</t>
  </si>
  <si>
    <t>Vel Hospital,Dharapuram,Tirupur TN.</t>
  </si>
  <si>
    <t>Dr.R.Vimaladithan M.D (Anes).,</t>
  </si>
  <si>
    <t>Lotus Eyecare ,Gajlakshmi Theater Road,Tirupur TN.</t>
  </si>
  <si>
    <t xml:space="preserve">  Dr K Sundramurthy</t>
  </si>
  <si>
    <t>Tirupur Kidney centre, Tirupur TN.</t>
  </si>
  <si>
    <t>DR KARTHIKEYAN D</t>
  </si>
  <si>
    <t>Sri Saran Hospital, Tirupur TN.</t>
  </si>
  <si>
    <t>Dr.A.M.Palanisamy.M.B.B.S,D.L.O.Dnb.,</t>
  </si>
  <si>
    <t>The Eye Foundation,RV road,Tirupur TN.</t>
  </si>
  <si>
    <t>Dr.J.Ravi M.B.B.S.,Do.,</t>
  </si>
  <si>
    <t>Deepa Hospital,Tirupur TN.</t>
  </si>
  <si>
    <t>Dr.P.Senthilkumar Mbbs Ms,(Ortho)</t>
  </si>
  <si>
    <t>Gem Hospital And Research Center,Tirupur TN.</t>
  </si>
  <si>
    <t>Dr.Palanivel Ms,Mch,Dnb,Facs,Frch(Hon)Ed</t>
  </si>
  <si>
    <t>Sri Kumaran Hospital, Tirupur TN.</t>
  </si>
  <si>
    <t>Mr.Dr.Sendilkumaran, Ms (Gen Surgeon)</t>
  </si>
  <si>
    <t>Malar Priya Medical Center, PN Nagar,Tirupur TN.</t>
  </si>
  <si>
    <t>Mr.Malarmannan</t>
  </si>
  <si>
    <t>Alamelu Balaji Hospital,Tirupur TN.</t>
  </si>
  <si>
    <t>Dr.Deviramachandhiran.Dgo</t>
  </si>
  <si>
    <t>Revathi Medical Centre, Tirupur TN.</t>
  </si>
  <si>
    <t>Dr.Eswaramoorthi,M.B.B.S.,M.N.A.M.S.,D.F.M.</t>
  </si>
  <si>
    <t>98422 47997</t>
  </si>
  <si>
    <t>Rams Multispeciality Centre, Tirupur TN.</t>
  </si>
  <si>
    <t>Dr.G.S.Ramkumar M.D.,(Anaes)Pg,D..(Diab)</t>
  </si>
  <si>
    <t>Bala Ortho Hospital, Tirupur TN.</t>
  </si>
  <si>
    <t>Dr.N.Balasubramanian M.S.Ortho</t>
  </si>
  <si>
    <t>Aresta Medical Centre,Palladam Road,Tirupur TN.</t>
  </si>
  <si>
    <t>Dr.Prabhu Sankar Mbbs.Ab (Peds)Usa. Ab(Neo),Faap</t>
  </si>
  <si>
    <t>DSK Hospitale,Kangeyam Main Road, Tirupur TN.</t>
  </si>
  <si>
    <t>Dr.Pranav Kumar Mddm (Cardio)</t>
  </si>
  <si>
    <t>ARS Hospital,Tirupur TN.</t>
  </si>
  <si>
    <t>Dr.S.Anandkumar Mbbs,D(Ortho),Msc(Ortho).</t>
  </si>
  <si>
    <t>OMS Hospital, Bharathi Nagar, Tirupur TN.</t>
  </si>
  <si>
    <t>Dr.P.Ravichandran Ms ,M.Ch (Plastic Surgery).</t>
  </si>
  <si>
    <t>L.G Medical Centre,Kangeyam Road,Tirupur TN.</t>
  </si>
  <si>
    <t>Dr.R.K.Gopala Krishnan M.B.B.S,M.S.Mnams,Fams</t>
  </si>
  <si>
    <t>Kongu Heart Centre,Dharapuram Mainroad,Tirupur TN.</t>
  </si>
  <si>
    <t>Dr.S.Selvaraju M.D.,D.M.,</t>
  </si>
  <si>
    <t>Sugan Sugaa Medical Centre, Tirupur TN.</t>
  </si>
  <si>
    <t>Dr. S. Sundaran M.B.B.S., C.Diab., Pgdhsc Dab.,</t>
  </si>
  <si>
    <t>Velan Hospital,Gandhi Road,Avinashi, Tirupur TN.</t>
  </si>
  <si>
    <t>Dr.Ramesh M.B.B.S,D.A,Pg Diplomo</t>
  </si>
  <si>
    <t>SK Hospital, Samalapuram, Somanur, Tirupur TN.</t>
  </si>
  <si>
    <t>Ponni Hospital,Palladum,Tirupur TN.</t>
  </si>
  <si>
    <t>Dr.K.Sivakumar Ms.,Mrcs.</t>
  </si>
  <si>
    <t>Lavanya Hospital,Udumalpet,Tirupur TN.</t>
  </si>
  <si>
    <t>Dr.Gowriparamasivam Dgo</t>
  </si>
  <si>
    <t>Dr.Sivakani Hospital, Udumalpet, Tirupur TN.</t>
  </si>
  <si>
    <t>Dr.Pradeep Chakaravarthy Mrcp (Uk)</t>
  </si>
  <si>
    <t>Priya Orthopaedic Center,Tirupur,Tirupur TN.</t>
  </si>
  <si>
    <t>Dr.S.Sundararajan M.S (Ortho)</t>
  </si>
  <si>
    <t>K.M Multi speciality Hospital, Thiruvallur TN.</t>
  </si>
  <si>
    <t>Dr. Murugu</t>
  </si>
  <si>
    <t>Tiruvallur</t>
  </si>
  <si>
    <t>DRR Eye Care Oculoplasty Hospital,Thiruvallur TN.</t>
  </si>
  <si>
    <t>R.Gomathi</t>
  </si>
  <si>
    <t>Aravind Eye Hospital,Noombal, Thiruvallur TN.</t>
  </si>
  <si>
    <t>Poobalan</t>
  </si>
  <si>
    <t>Saveetha Dental Coll and Hospital, Thiruvallur TN.</t>
  </si>
  <si>
    <t>Uma Mageshwari</t>
  </si>
  <si>
    <t>Thiruvarur Medical Centre, Thiruvarur TN.</t>
  </si>
  <si>
    <t>Dr.J.Gopalakrishnan</t>
  </si>
  <si>
    <t>Tiruvarur</t>
  </si>
  <si>
    <t>Lakshana Hospital,Thiruvarur TN.</t>
  </si>
  <si>
    <t>Dr.K.Shanmugam</t>
  </si>
  <si>
    <t>Arun Medical Centre,Thiruvarur TN.</t>
  </si>
  <si>
    <t>Dr.A.P.Arumugapandiyan</t>
  </si>
  <si>
    <t>Navajeevan MedicalFoundation PVT LTD,Tiruvarur TN.</t>
  </si>
  <si>
    <t>Dr.G.Karthiyeyan</t>
  </si>
  <si>
    <t>Raaj Hospital, Tiruvarur TN.</t>
  </si>
  <si>
    <t>Dr.M.Rajkumar</t>
  </si>
  <si>
    <t>Arun Hospital,Vellore TN.</t>
  </si>
  <si>
    <t>Dr. Arunkumar</t>
  </si>
  <si>
    <t>Vellore</t>
  </si>
  <si>
    <t>Usha Nursing Home,Vellore TN.</t>
  </si>
  <si>
    <t>Dr. Sadagopan</t>
  </si>
  <si>
    <t>Dr. Agarwals Eye Hospital,Vellore TN.</t>
  </si>
  <si>
    <t>Mr. Prakashbalu</t>
  </si>
  <si>
    <t>Dhinesh Nursing Home, Bagayam,Vellore TN.</t>
  </si>
  <si>
    <t>Dr.Arunprakash</t>
  </si>
  <si>
    <t>KVR Kidney and Diabetic Centre, Vellore TN.</t>
  </si>
  <si>
    <t>K VENKATARAMANAN</t>
  </si>
  <si>
    <t>Christian Medical College And Hospital,Vellore TN.</t>
  </si>
  <si>
    <t>Dr. Sathyaprakash</t>
  </si>
  <si>
    <t>Kumaran Hospital, Vellore TN.</t>
  </si>
  <si>
    <t>Dr.Sendan</t>
  </si>
  <si>
    <t>Baba Hospital,Vellore TN.</t>
  </si>
  <si>
    <t>Dr.Sabithaloganathan</t>
  </si>
  <si>
    <t>Sandhya Hospital and Fertility Centre, Vellore TN.</t>
  </si>
  <si>
    <t>Dr.Sandhya Babu, Md.,Dgo</t>
  </si>
  <si>
    <t>TANKER Foundation,Sathuvachari,Vellore TN.</t>
  </si>
  <si>
    <t>Mrs. Latha Kumaraswami</t>
  </si>
  <si>
    <t>Manisundaram Medical Mission Hospital, Vellore TN.</t>
  </si>
  <si>
    <t>Mrs. Vidyaalakshmi.M</t>
  </si>
  <si>
    <t>INDIRA NURSING HOME, VELLORE TN.</t>
  </si>
  <si>
    <t>Dr.Shankar</t>
  </si>
  <si>
    <t>Sri Narayani Hospital and Res Ctr,Vellore TN.</t>
  </si>
  <si>
    <t>Dr. N. Balaji</t>
  </si>
  <si>
    <t>Arcot Dialysis Centre,Vellore TN.</t>
  </si>
  <si>
    <t>Dr.Prabu</t>
  </si>
  <si>
    <t>I Med Super Speciality Hospital, Villupuram TN.</t>
  </si>
  <si>
    <t>Dr.Jayaprakash</t>
  </si>
  <si>
    <t>Villupuram</t>
  </si>
  <si>
    <t>P R G HOSPITAL, VILLUPURAM TN.</t>
  </si>
  <si>
    <t>Dr.A.Arunagiri.Ms.,Mch(Uro)</t>
  </si>
  <si>
    <t>SUMATHI HOSPITAL,VILLUPURAM TN.</t>
  </si>
  <si>
    <t>Dr. Bernardraj.P</t>
  </si>
  <si>
    <t>MARAGADAM HOSPITAL, NEHRUJI ROAD, VILLUPURAM TN.</t>
  </si>
  <si>
    <t>Dr. Thiyagarajan., Ms., Mch., Uro</t>
  </si>
  <si>
    <t>E S NURSING COLLEGE HOSPITAL, VILLUPURAM TN.</t>
  </si>
  <si>
    <t>Dr.S.Saravanan.,Md</t>
  </si>
  <si>
    <t>E.S.HOSPITAL,VILLUPURAM TN.</t>
  </si>
  <si>
    <t>Dr.Saravanan</t>
  </si>
  <si>
    <t>SRI BHARANI HOSPITAL, VILLUPURAM TN.</t>
  </si>
  <si>
    <t>Dr.Thirumavalavan</t>
  </si>
  <si>
    <t>DR. AGARWALS EYE HOSPITAL,VILLUPURAM TN.</t>
  </si>
  <si>
    <t>Mr. Shiva</t>
  </si>
  <si>
    <t>Senthil Hospital, Virudhunagar TN.</t>
  </si>
  <si>
    <t>Dr.Anandbabuprakash</t>
  </si>
  <si>
    <t>Virudunagar</t>
  </si>
  <si>
    <t>K.C.S.K Ravindran Spl Sch,Autism, Virudhunagar TN.</t>
  </si>
  <si>
    <t>KC Ravindran</t>
  </si>
  <si>
    <t>Sri Ramakrishna Hospital,Virudhunagar TN.</t>
  </si>
  <si>
    <t>Mr.B.Suresh</t>
  </si>
  <si>
    <t>VVVNC, Chatrarediapatti Virudhunagar TN.</t>
  </si>
  <si>
    <t>Dr.Ganesa Pandiyan</t>
  </si>
  <si>
    <t>City Hospital, Aruppukottai, Virudhunagar TN.</t>
  </si>
  <si>
    <t>Dr. Ganesh Babu</t>
  </si>
  <si>
    <t>Sri Ram Hospital Sugasthala,Virudhunagar TN.</t>
  </si>
  <si>
    <t>Dr.N.Jeyarani</t>
  </si>
  <si>
    <t>KGS Scans Aruppukottai, Virudhunagar DC.</t>
  </si>
  <si>
    <t>Sri Krishna Hospital,Rajapalayam, Virudhunagar TN.</t>
  </si>
  <si>
    <t>DR. PK.Ramasubramanian</t>
  </si>
  <si>
    <t>Pari Hospital, Rajapalayam Virudhunagar TN.</t>
  </si>
  <si>
    <t>Dr.Pari</t>
  </si>
  <si>
    <t>Shakthi Eye Hospital,Rajapalayam, Virudhunagar TN.</t>
  </si>
  <si>
    <t>Dr.Rajesh</t>
  </si>
  <si>
    <t>Meenakshi Memorial Hospital, Virudhunagar TN.</t>
  </si>
  <si>
    <t>Dr.Ramamoorthy</t>
  </si>
  <si>
    <t>Dr Anil Kumar Eye Hospital, Virudhunagar TN.</t>
  </si>
  <si>
    <t>Dr.Anilkumar</t>
  </si>
  <si>
    <t>Graham Nursing Home,Virudhunagar TN.</t>
  </si>
  <si>
    <t>Dr.G.S.Gnanagurusamy,M.S.,</t>
  </si>
  <si>
    <t>Sruthi Hospital, Virudhunagar TN.</t>
  </si>
  <si>
    <t>Dr.J Manikandan</t>
  </si>
  <si>
    <t>Graham Clinic,Sivakasi, Virudhunagar TN.</t>
  </si>
  <si>
    <t>Dr.Jeyapaul</t>
  </si>
  <si>
    <t>Mathi Cardiac Centre, Sivakasi, Virudhunagar TN.</t>
  </si>
  <si>
    <t>Dr.K.Mahendrasekar</t>
  </si>
  <si>
    <t>Vijaya Nursing Home, Virudhunagar TN.</t>
  </si>
  <si>
    <t>Dr.K.Rajeshkumar Dargarh</t>
  </si>
  <si>
    <t>Sudha Nursing home,Virudhunagar TN.</t>
  </si>
  <si>
    <t>Dr.Suthanthiranathan</t>
  </si>
  <si>
    <t>Annai Dialysis Centre, Virudhunagar TN.</t>
  </si>
  <si>
    <t>Mr.Ravi</t>
  </si>
  <si>
    <t>Mathi Integrated Health Center,Virudhunagar TN.</t>
  </si>
  <si>
    <t>Krishna Hospital, Sattur, Virudhunagar TN.</t>
  </si>
  <si>
    <t>DR.B.KANNAN MBSS(DA).,</t>
  </si>
  <si>
    <t>Star Hospital,Virudhunagar TN.</t>
  </si>
  <si>
    <t>Dr.P.Ramasamy</t>
  </si>
  <si>
    <t>Bon Secours Hospital,kancheepuram TN.</t>
  </si>
  <si>
    <t>Jaya Rakkini</t>
  </si>
  <si>
    <t>kancheepuram</t>
  </si>
  <si>
    <t>Apollo Health And Lifestyle Ltd Diagnostics Laboratory</t>
  </si>
  <si>
    <t>Telangana</t>
  </si>
  <si>
    <t>Nos. 140A 140B 140C 141A 141/B 141/C Thokatta Village</t>
  </si>
  <si>
    <t>Rajdeep Panwar</t>
  </si>
  <si>
    <t>Hyderabad</t>
  </si>
  <si>
    <t>Pushpagiri Eye Institute</t>
  </si>
  <si>
    <t>241, Uma Plaza, D.No.10-2-342, Road No.9</t>
  </si>
  <si>
    <t>Ms. Sweta Bandal</t>
  </si>
  <si>
    <t>Medivision Eye And Healthcare Centre Pvt Ltd</t>
  </si>
  <si>
    <t>10-3-304/F/1-4,Near Nmdc,Humayun Nagar</t>
  </si>
  <si>
    <t>S Vasanth Kumar</t>
  </si>
  <si>
    <t>Aravind Eye Hospital Private Limited</t>
  </si>
  <si>
    <t>12-2-824/A/1</t>
  </si>
  <si>
    <t>DR. M ANIL</t>
  </si>
  <si>
    <t>Hyderabad Eye Institute Operating Trust Of L V Prasad Eye Institute</t>
  </si>
  <si>
    <t>8-2-269/19/A</t>
  </si>
  <si>
    <t>Manjula Es</t>
  </si>
  <si>
    <t>Virinchi Hospitals</t>
  </si>
  <si>
    <t>D No.6-3-2,6-3-3,6-3-3/1, Road No.1, Banjara Hills</t>
  </si>
  <si>
    <t>Ravinder Ankadi</t>
  </si>
  <si>
    <t>Nephroplus Banjara Hills Centre</t>
  </si>
  <si>
    <t>3Rd Floor , D.No 8-2-603/1/3/B, Vintage Plaza ,Road No 10, Banjara Hills</t>
  </si>
  <si>
    <t>Rohit Singh</t>
  </si>
  <si>
    <t>Medicover Hospitals A Unit Of Sahrudaya Healthcare Pvt Ltd</t>
  </si>
  <si>
    <t>Secretriat</t>
  </si>
  <si>
    <t>Dr Pgvs Prasad</t>
  </si>
  <si>
    <t>Bloom Hospital A Unit Of Janapareddy Hospital</t>
  </si>
  <si>
    <t>6A/7A, Pet Basheerabad, Near Delhi Public School, Kompally</t>
  </si>
  <si>
    <t>Kasi Viswanath Rao</t>
  </si>
  <si>
    <t>Medchal Malkajgiri</t>
  </si>
  <si>
    <t>Global Eye Hospital</t>
  </si>
  <si>
    <t>Plot No 197, Road No 1, Kukatpally, Hyderabad - 500072, Near Kphb Colony</t>
  </si>
  <si>
    <t>Dr Tirumal Rao</t>
  </si>
  <si>
    <t>Ranga Reddy</t>
  </si>
  <si>
    <t>Prashanthi Hospital</t>
  </si>
  <si>
    <t>7-3-94, Machili Bazar, Hanamkonda, Warangal - 506011</t>
  </si>
  <si>
    <t>DR.ARAVIND</t>
  </si>
  <si>
    <t>Warangal Urban</t>
  </si>
  <si>
    <t>Veena Medicares</t>
  </si>
  <si>
    <t>6-2-103 Kakaji Nagar Hanamkonda Warangal</t>
  </si>
  <si>
    <t>Ms Anuradha</t>
  </si>
  <si>
    <t>ILS Hospital</t>
  </si>
  <si>
    <t>Tripura</t>
  </si>
  <si>
    <t>Kunjaban, Agartala</t>
  </si>
  <si>
    <t>Dr. Archana Jain</t>
  </si>
  <si>
    <t>TMC &amp; BRAM Hospital</t>
  </si>
  <si>
    <t>Hapania, Agartala</t>
  </si>
  <si>
    <t>Dr. Biswajit Sukla</t>
  </si>
  <si>
    <t>Rk Hospital</t>
  </si>
  <si>
    <t>Uttar_Pradesh</t>
  </si>
  <si>
    <t>Near Kailash Talkies ,Fatihabad Road , Tajganj,Agra</t>
  </si>
  <si>
    <t>Agra</t>
  </si>
  <si>
    <t>Khandelwal Nursing Home</t>
  </si>
  <si>
    <t>3/27 Pratap Pura</t>
  </si>
  <si>
    <t>Gaurav Khandelwal</t>
  </si>
  <si>
    <t>Upadhyay Hospital</t>
  </si>
  <si>
    <t>4 C Daya Nagar Shaheed Nagar Crossing, Agra</t>
  </si>
  <si>
    <t>Lalit Mohan</t>
  </si>
  <si>
    <t>S R Medical Institute Research Centre</t>
  </si>
  <si>
    <t>Lauries Complex Namner Road Near Sai Ka Takia Crossing</t>
  </si>
  <si>
    <t>Mr Pradeep Kumar</t>
  </si>
  <si>
    <t>Javitri Devi Memorial Hospital</t>
  </si>
  <si>
    <t>51/10-J/19- West Arjun Nagar</t>
  </si>
  <si>
    <t>Dr Navendra Singh</t>
  </si>
  <si>
    <t>G R Hospital And Research Center Pvt Ltd</t>
  </si>
  <si>
    <t>Barauli Ahir Shamshabad Road Agra</t>
  </si>
  <si>
    <t>Centre For Sight Agra</t>
  </si>
  <si>
    <t>1St 2Nd Floor Ashoka Plaza Near Bhagwan Talkies Flyover Jawahar Nagar</t>
  </si>
  <si>
    <t>Kailash Kanta Hospital &amp; Maternity Home</t>
  </si>
  <si>
    <t>05 Shaheed Nagar , Near Police Chowki Agra 282001</t>
  </si>
  <si>
    <t>Dr Avadhesh Kumar Gupta</t>
  </si>
  <si>
    <t>Blossom Superspecialities</t>
  </si>
  <si>
    <t>2,Khandari Quarters, Master Plan Road, Agra</t>
  </si>
  <si>
    <t>Rajan</t>
  </si>
  <si>
    <t>Sparsh Malhotra Hospital</t>
  </si>
  <si>
    <t>5, Khandari Quarter, Master Plan Road, Agra</t>
  </si>
  <si>
    <t>Dr Sachin Malhotra</t>
  </si>
  <si>
    <t>Om Medical Complex Khandari Agra</t>
  </si>
  <si>
    <t>37 Khandari Road Agra</t>
  </si>
  <si>
    <t>Anupam Gupta</t>
  </si>
  <si>
    <t>Ravi Hospital</t>
  </si>
  <si>
    <t>1/55 Delhi Gate</t>
  </si>
  <si>
    <t>Manoj Singh</t>
  </si>
  <si>
    <t>Ram Raghu Hospital Unit Ii</t>
  </si>
  <si>
    <t>M,G, Road , Opp Sanjay Place</t>
  </si>
  <si>
    <t>Puja Bansal</t>
  </si>
  <si>
    <t>S S Hospital</t>
  </si>
  <si>
    <t>Near Universal Petrol Pump Hariparwat</t>
  </si>
  <si>
    <t>Dr Namit Singhal</t>
  </si>
  <si>
    <t>Chandra Orthopedic And Maternity Center</t>
  </si>
  <si>
    <t>1/198, Civil Lines, Professor Colony</t>
  </si>
  <si>
    <t>Damodar</t>
  </si>
  <si>
    <t>Jai Hospital And Research Centre</t>
  </si>
  <si>
    <t>Nehru Nagar</t>
  </si>
  <si>
    <t>Manvendra Swarup Sharma</t>
  </si>
  <si>
    <t>Netra Jyoti Kendra</t>
  </si>
  <si>
    <t>Netra Jyoti Kendra,165,Nehru Nagar Agra</t>
  </si>
  <si>
    <t>Pradeep Sane</t>
  </si>
  <si>
    <t>Sarkar Nursing Home</t>
  </si>
  <si>
    <t>1-Bm Sarkar Road Delhi Gate</t>
  </si>
  <si>
    <t>Debashish Sarkar</t>
  </si>
  <si>
    <t>Agarwal Eye Care Hospital</t>
  </si>
  <si>
    <t>72 A , Professors Colony Hari Parwat</t>
  </si>
  <si>
    <t>Arvind</t>
  </si>
  <si>
    <t>Pareek Hospital And Research Centre</t>
  </si>
  <si>
    <t>4/10 Bagh Farzana, Civil Lines</t>
  </si>
  <si>
    <t>Mr Tushar Agarwal</t>
  </si>
  <si>
    <t>Peoples Heritage Hospital Pvt Ltd</t>
  </si>
  <si>
    <t>7/52 A1 Jawahar Nagar Bye Pass Road Agra</t>
  </si>
  <si>
    <t>Anessh Pippal</t>
  </si>
  <si>
    <t>Dr Kamlesh Tandon Hospital And Test Tube Baby Centre</t>
  </si>
  <si>
    <t>Bagh Farzana Agra</t>
  </si>
  <si>
    <t>Atul Sharma</t>
  </si>
  <si>
    <t>Agra Heart Centre</t>
  </si>
  <si>
    <t>5, Church Road, Civil Lines, Ram Nagar Colony</t>
  </si>
  <si>
    <t>Dr Alka Rawat</t>
  </si>
  <si>
    <t>R P Medicare</t>
  </si>
  <si>
    <t>25/51/1 Gandhinagar</t>
  </si>
  <si>
    <t>Dr L K Gupta</t>
  </si>
  <si>
    <t>Ram Kalyan Pathak Hospital</t>
  </si>
  <si>
    <t>Taj Nagri Phase-2, 100 Feet Road, Agra</t>
  </si>
  <si>
    <t>Ashish Jain</t>
  </si>
  <si>
    <t>Bm Medical &amp; Research Centre Pvt.Ltd.</t>
  </si>
  <si>
    <t>Balkeshwar Colony, Kamla Nagar, Agra, Uttar Pradesh 282004</t>
  </si>
  <si>
    <t>Ashish Agarwal</t>
  </si>
  <si>
    <t>Yashwant Hospital And Trauma Centre</t>
  </si>
  <si>
    <t>A-45 (Near Dla Press), New Agra</t>
  </si>
  <si>
    <t>Manoj Chaudhary</t>
  </si>
  <si>
    <t>Medihope Hospital And Fertility Centre</t>
  </si>
  <si>
    <t>F 10, Professor Colony, Kamla Nagar, Nh 2, Near Lagde Ki Chowki Crossing</t>
  </si>
  <si>
    <t>Dr Neha Agarwal</t>
  </si>
  <si>
    <t>Sarthak Nursing Home</t>
  </si>
  <si>
    <t>Sarthak Nursing Home G-23 Kamla Nager Bye Pass Road</t>
  </si>
  <si>
    <t>Shreekrishna2000</t>
  </si>
  <si>
    <t>D-14 Phase-2, Trans Yamuna Colony Rambagh</t>
  </si>
  <si>
    <t>Arvind Kumar Yadav</t>
  </si>
  <si>
    <t>Chuahan Hospital</t>
  </si>
  <si>
    <t>P11-12 Near Ada Office Kalindi Vihar 100 Feet Road Agra</t>
  </si>
  <si>
    <t>Dr Bhupendra Chauhan</t>
  </si>
  <si>
    <t>Apex Multispecilty Hospital Pvt Ltd</t>
  </si>
  <si>
    <t>2A,2B,2C Yadav Nagar Colony, Near Mandi Samiti, Nh-2 Firozabad Road</t>
  </si>
  <si>
    <t>Ankur Yadav</t>
  </si>
  <si>
    <t>Amarnath Hospital</t>
  </si>
  <si>
    <t>F-3,Trans Yamuna Colony Phase-Ii Rambagh</t>
  </si>
  <si>
    <t>Dr Dharam Pal Sharma</t>
  </si>
  <si>
    <t>Goyal City Hospital</t>
  </si>
  <si>
    <t>Nh-2, Trans Yamuna Colony, Rambagh, Agra</t>
  </si>
  <si>
    <t>Vivek Sharma</t>
  </si>
  <si>
    <t>Jeevan Jyoti Hospital And Research Center Pvt Ltd</t>
  </si>
  <si>
    <t>Sec. 1 Awas Vikas Colony Bodla</t>
  </si>
  <si>
    <t>Sanjay Agarwal</t>
  </si>
  <si>
    <t>Purushottamdas Savitridevi Cancer Care And Research Centre</t>
  </si>
  <si>
    <t>605 Neerav Nikunj Delhi Agra Bye Pass Road Sikandra</t>
  </si>
  <si>
    <t>Prabha Hospital &amp; Trauma Centre</t>
  </si>
  <si>
    <t>Nh-2 Bye Pass Road Sikandra Agra</t>
  </si>
  <si>
    <t>Dr B K Singh</t>
  </si>
  <si>
    <t>Moolchand Medcity</t>
  </si>
  <si>
    <t>Artauni, Delhi Agra National Highway, Agra</t>
  </si>
  <si>
    <t>Usha Vidyadharan</t>
  </si>
  <si>
    <t>Sri Paramhansa Yogananda Dharmartha Netra Chikitsalaya</t>
  </si>
  <si>
    <t>Sri Paramhansa Yogananda Dharmartha Netra Chikitsalaya D-45 Site-C Industrial Area Sikandra</t>
  </si>
  <si>
    <t>Harsh Saxena</t>
  </si>
  <si>
    <t>Nidhi Eye And Multispeciality Hospital</t>
  </si>
  <si>
    <t>Janta Colony, Shahganj</t>
  </si>
  <si>
    <t>Nidhi Verma</t>
  </si>
  <si>
    <t>Navdeep Hospital And Research Centre</t>
  </si>
  <si>
    <t>65, Saket Colony, Shahganj, Agra</t>
  </si>
  <si>
    <t>Netra Bhawan Laser Sight I Pvt Ltd</t>
  </si>
  <si>
    <t>215 Manas Nagar Bodla Road Shahganj Agra</t>
  </si>
  <si>
    <t>Ravi Sharma</t>
  </si>
  <si>
    <t>Shakuntla Devi Nursing Home Fathebad</t>
  </si>
  <si>
    <t>Agra Road Fatedabadh</t>
  </si>
  <si>
    <t>Harsh Vardhan</t>
  </si>
  <si>
    <t>Bona Multi Speciality Hospital</t>
  </si>
  <si>
    <t>Near Railway Over Bridge Agra Road Samsabad</t>
  </si>
  <si>
    <t>Shailendra Singh</t>
  </si>
  <si>
    <t>2,Avas Vikas Colony Sasni Gate Aligarh</t>
  </si>
  <si>
    <t>Pawan Saxena</t>
  </si>
  <si>
    <t>Aligarh</t>
  </si>
  <si>
    <t>Atrauli Bus Stand Ram Ghat Road</t>
  </si>
  <si>
    <t>Dr Sanjeev Kumar Garg</t>
  </si>
  <si>
    <t>Rusa Medical Centre</t>
  </si>
  <si>
    <t>1.5Km From Sasni Gate Chauraha Agra Road Aligarh</t>
  </si>
  <si>
    <t>Komal</t>
  </si>
  <si>
    <t>Prakash Netralay And Retina Foundation</t>
  </si>
  <si>
    <t>Hig 06 Avantika Phase Ii , Ramghat Road Aligarh</t>
  </si>
  <si>
    <t>Dr Manoj Saxena</t>
  </si>
  <si>
    <t>Anand Eye Centre</t>
  </si>
  <si>
    <t>Opposite Vikram Colony Turn , Ganga Jawahar Colony, Ramghat Road, Aligarh</t>
  </si>
  <si>
    <t>Anand Mohan</t>
  </si>
  <si>
    <t>Vansh Hospital And Trauma Centre</t>
  </si>
  <si>
    <t>Avas Vikas, Masoodabad Chauraha, Aligarh</t>
  </si>
  <si>
    <t>Dr Keshav Gupta</t>
  </si>
  <si>
    <t>Masoodabad Chauraha,G.T.Road</t>
  </si>
  <si>
    <t>Dr G P Varshney</t>
  </si>
  <si>
    <t>Sai Jyoti Eye Care Centre</t>
  </si>
  <si>
    <t>3/302 Ramnagar Ramghat Road Near Hdfc Bank</t>
  </si>
  <si>
    <t>Dr Prashant Shukla</t>
  </si>
  <si>
    <t>Renuka Hospital</t>
  </si>
  <si>
    <t>Opposite Abdullah Girls College Marris Road, Aligarh</t>
  </si>
  <si>
    <t>Parag</t>
  </si>
  <si>
    <t>Vardan Hospital</t>
  </si>
  <si>
    <t>8/32 Mitranagar</t>
  </si>
  <si>
    <t>Indu Mittal</t>
  </si>
  <si>
    <t>K K Intensive Care Hospital Aligarh</t>
  </si>
  <si>
    <t>K K Hospital Kishanpur Tiraha Ramghat Road Aligarh</t>
  </si>
  <si>
    <t>Dr Nitin Varshney</t>
  </si>
  <si>
    <t>Varshneyeyecarecentre</t>
  </si>
  <si>
    <t>3/300, Niranjan Puri, Ramghat Road, Aligarh</t>
  </si>
  <si>
    <t>Awanjala Varshney</t>
  </si>
  <si>
    <t>Rathi Hospital</t>
  </si>
  <si>
    <t>Rathi Hospital Hig-6 Vikas Nagar Agra Road Aligarh</t>
  </si>
  <si>
    <t>Dr Asha Rathi</t>
  </si>
  <si>
    <t>Near Soot Mill Chauraha, Gt Road</t>
  </si>
  <si>
    <t>Dr Rajeshwar Singh</t>
  </si>
  <si>
    <t>Varun Hospital</t>
  </si>
  <si>
    <t>Vishnupuri, Aligarh</t>
  </si>
  <si>
    <t>Vijay Bhargava</t>
  </si>
  <si>
    <t>Gupta Nursing Home</t>
  </si>
  <si>
    <t>Jail Road Aligarh</t>
  </si>
  <si>
    <t>Dinesh Gupta</t>
  </si>
  <si>
    <t>Cosmetic Surgery &amp; Laser Centre</t>
  </si>
  <si>
    <t>Indpraprasth Estate ,Opposite Kk Hospital, Ramghat Road, Aligarh</t>
  </si>
  <si>
    <t>Dr Amit Agrawal</t>
  </si>
  <si>
    <t>Mohan Hospital</t>
  </si>
  <si>
    <t>17/42, Sarai Vrindawan, Sasni Gate, Aligarh</t>
  </si>
  <si>
    <t>Dr Paritosh Mohan</t>
  </si>
  <si>
    <t>Dr. K. C. Singhal Hospital</t>
  </si>
  <si>
    <t>Dr. K. C. Singhal Hospital, Kwarsi, Ramghat Road</t>
  </si>
  <si>
    <t>Dr Khan Chand</t>
  </si>
  <si>
    <t>It Super Speciality Hospital</t>
  </si>
  <si>
    <t>Zakaria Market J N Medical College Road,Aligarh</t>
  </si>
  <si>
    <t>Dr Khanchandra Ji</t>
  </si>
  <si>
    <t>Varun Eye Care And Research Institute</t>
  </si>
  <si>
    <t>Kishanpur Tiraha Ramghat Road Aligarh</t>
  </si>
  <si>
    <t>Varun Kumar Gupta</t>
  </si>
  <si>
    <t>Gandhi Eye Hospital Trust</t>
  </si>
  <si>
    <t>Ramghat Road</t>
  </si>
  <si>
    <t>P K Mathur</t>
  </si>
  <si>
    <t>Prashant Nursing Home Alias Prashant Super Speciality Hospital</t>
  </si>
  <si>
    <t>2/580A Opp. Vikram Colony, Ramghat Road</t>
  </si>
  <si>
    <t>Swaraj Bhartiya</t>
  </si>
  <si>
    <t>Ashok Memorial Sukhsagar Hospital</t>
  </si>
  <si>
    <t>Behind Jwalapuri Police Chauki, Near Etah Chungi</t>
  </si>
  <si>
    <t>Abhishek Singh</t>
  </si>
  <si>
    <t>Sjd Multispecialty Hospital</t>
  </si>
  <si>
    <t>Chief Medical Superintendent, 100 Bed Combined Hospital Atrauli, Aligarh</t>
  </si>
  <si>
    <t>Dr Sanjeev</t>
  </si>
  <si>
    <t>Mithraj Multisuperspeciality Hospital</t>
  </si>
  <si>
    <t>Rambagh Colony,Near Sports Stadium ,Ramghat Road</t>
  </si>
  <si>
    <t>Sonika Udvani</t>
  </si>
  <si>
    <t>J D Hospital Icu &amp; Trauma Centre</t>
  </si>
  <si>
    <t>Bhankri Jt Road Aligarh</t>
  </si>
  <si>
    <t>Sri Vinayak Hospital</t>
  </si>
  <si>
    <t>Ganga Jawahar Colony Ramghat Road</t>
  </si>
  <si>
    <t>Dr Suresh Kumar Verma</t>
  </si>
  <si>
    <t>Maxfort Multispeciality Hospital</t>
  </si>
  <si>
    <t>Near Kishanpur Tiraha</t>
  </si>
  <si>
    <t>Dr Mansi Chanpuria</t>
  </si>
  <si>
    <t>Nagpal Eye Care And Research Center</t>
  </si>
  <si>
    <t>Near Punjab National Bank Civil Lines, Marris Road</t>
  </si>
  <si>
    <t>Dr Sumeet Nagpal</t>
  </si>
  <si>
    <t>Tyagi Surgical Clinic</t>
  </si>
  <si>
    <t>Mig - 82, Avantika Phase 1,Ramghat Road</t>
  </si>
  <si>
    <t>Brajesh Kumar Tyagi</t>
  </si>
  <si>
    <t>Dr.R S Varshney Memorial Hospital Kidzkare</t>
  </si>
  <si>
    <t>P54 Mig Ada Colony Near Old Rto Ramvhat Road</t>
  </si>
  <si>
    <t>Vibhav Varshney</t>
  </si>
  <si>
    <t>Rawat Hospital</t>
  </si>
  <si>
    <t>3 Avas Vikas Colony Sasni Gate Agra Road</t>
  </si>
  <si>
    <t>Mohit Rawat</t>
  </si>
  <si>
    <t>Abhisri Hospital</t>
  </si>
  <si>
    <t>Quarsi, Ramghat Road</t>
  </si>
  <si>
    <t>Rishabh Gautam</t>
  </si>
  <si>
    <t>City Hospital , Dodhpur ,Civil Line</t>
  </si>
  <si>
    <t>Bashir Rais Khan</t>
  </si>
  <si>
    <t>Srdm Sood Hospital</t>
  </si>
  <si>
    <t>Mohalla Patan Atrauli Road Chharra</t>
  </si>
  <si>
    <t>Shashank Sod</t>
  </si>
  <si>
    <t>Rkms Charitable Hospital</t>
  </si>
  <si>
    <t>Pisawa Road</t>
  </si>
  <si>
    <t>Nirbhaya Singh</t>
  </si>
  <si>
    <t>Near Radha Swami Satsang Hardoi</t>
  </si>
  <si>
    <t>Ragvendra</t>
  </si>
  <si>
    <t>Shakuntala Hospital</t>
  </si>
  <si>
    <t>3-B Tashkant Marg Civil Lines</t>
  </si>
  <si>
    <t>Dr Anupam Jaiswal</t>
  </si>
  <si>
    <t>Allahabad</t>
  </si>
  <si>
    <t>89/276 Muir Road Rajapur Allahabad</t>
  </si>
  <si>
    <t>Dua Eye Hospital Netrarth</t>
  </si>
  <si>
    <t>11B/9 Strachey Road</t>
  </si>
  <si>
    <t>Abhay Mishra</t>
  </si>
  <si>
    <t>Yash Hospital</t>
  </si>
  <si>
    <t>8B Elgin Road Civil Lines</t>
  </si>
  <si>
    <t>Dr Jyoti Pandey</t>
  </si>
  <si>
    <t>Medimax Healthcare And Research Center</t>
  </si>
  <si>
    <t>18-B Nayaya Marg ,Hasting Road ,Ashok Nagar Crossing</t>
  </si>
  <si>
    <t>Praveen Chandra Sirvastava</t>
  </si>
  <si>
    <t>Vijaya Hospital And Trauma Centre</t>
  </si>
  <si>
    <t>7/1/A Strechy Road, Civil Lines, Allahabad</t>
  </si>
  <si>
    <t>Dr Ariz Qadri</t>
  </si>
  <si>
    <t>Lokpriya Hospital</t>
  </si>
  <si>
    <t>54/4 Muir Road, Rajapur</t>
  </si>
  <si>
    <t>Dr Pankaj Nigam</t>
  </si>
  <si>
    <t>Arvind Surgical And Research Centre P Ltd</t>
  </si>
  <si>
    <t>3/8 Circular Road, Rajapur Allahabad</t>
  </si>
  <si>
    <t>Kushum Tripathi</t>
  </si>
  <si>
    <t>Guru Kripa Jagrati Hospital &amp; Research Centre Pvt Ltd</t>
  </si>
  <si>
    <t>124/A/1 Thornhill Road Near Public Service Commission</t>
  </si>
  <si>
    <t>Amit Sinha</t>
  </si>
  <si>
    <t>Haridaya Superspeciality Centre</t>
  </si>
  <si>
    <t>16/28 Stanley Road Near Police Line</t>
  </si>
  <si>
    <t>Alok Kumar Mishra</t>
  </si>
  <si>
    <t>13/A Kamla Nehru Road, Prayagraj - 211 001</t>
  </si>
  <si>
    <t>Pradeep Saxena</t>
  </si>
  <si>
    <t>Guru Gobind Singh Memorial Hospital</t>
  </si>
  <si>
    <t>50/26C , Strachey Road Prayagraj</t>
  </si>
  <si>
    <t>Dr Kartikeya Sharma</t>
  </si>
  <si>
    <t>Maa Sharda Hospital</t>
  </si>
  <si>
    <t>8-A Beli Road New Katra Prayagraj</t>
  </si>
  <si>
    <t>Kuldeep Kumar Gupta</t>
  </si>
  <si>
    <t>Nandini Orthonova Hospital And Trauma Centre</t>
  </si>
  <si>
    <t>68/6Cy Chintamani Road George Town Allahabad</t>
  </si>
  <si>
    <t>Rudra Pratap Singh</t>
  </si>
  <si>
    <t>Kasturba Gandhi Marg</t>
  </si>
  <si>
    <t>Shashi Prakash Singh</t>
  </si>
  <si>
    <t>Mohak Medical And Research Centre Private Limited</t>
  </si>
  <si>
    <t>223/1 New Muirabad Stanley Road</t>
  </si>
  <si>
    <t>Mr Kamran Khan</t>
  </si>
  <si>
    <t>Saroj Nursing Home</t>
  </si>
  <si>
    <t>68A/190 Lic Colony</t>
  </si>
  <si>
    <t>Praveen Kapoor</t>
  </si>
  <si>
    <t>Panchsheel Nursing Diagnostic Centre</t>
  </si>
  <si>
    <t>14 Jawahar Lal Nehru Road Tagore Town</t>
  </si>
  <si>
    <t>Saurabh Srivastava</t>
  </si>
  <si>
    <t>Raj Nursingh Home</t>
  </si>
  <si>
    <t>23-A, Park Road Allahabad</t>
  </si>
  <si>
    <t>61Lowther Road</t>
  </si>
  <si>
    <t>Sharad Jain</t>
  </si>
  <si>
    <t>131-A, Malviya Road, George Town, Allahabad</t>
  </si>
  <si>
    <t>Umesh Singh</t>
  </si>
  <si>
    <t>Dwivedi Medical &amp; Research Centre P. Ltd.</t>
  </si>
  <si>
    <t>39/17(9-A) Muir Road Allahabad</t>
  </si>
  <si>
    <t>Mr Virendra</t>
  </si>
  <si>
    <t>Anupam Hospital Pvt.Lt&amp;Dental Clinic</t>
  </si>
  <si>
    <t>130 Mission Road (Near C.M.O Office Crossing) Allahabad</t>
  </si>
  <si>
    <t>Anoop Dwived</t>
  </si>
  <si>
    <t>Deep Ganga Clinic Urology Centre</t>
  </si>
  <si>
    <t>8/8 Mayo Road</t>
  </si>
  <si>
    <t>Saurabh Kesarwani</t>
  </si>
  <si>
    <t>Priti Nursing And Maternity Home</t>
  </si>
  <si>
    <t>39 C.Y. Chintamani Road George Town</t>
  </si>
  <si>
    <t>Amit Mishra</t>
  </si>
  <si>
    <t>Ojha Hospital</t>
  </si>
  <si>
    <t>8 Tygore Town Allahabad</t>
  </si>
  <si>
    <t>Dr L S Ojha</t>
  </si>
  <si>
    <t>37 D Lowther Road Allahabad</t>
  </si>
  <si>
    <t>Dr Pankaj Chandra</t>
  </si>
  <si>
    <t>Parvati Hospital Pvt. Ltd.</t>
  </si>
  <si>
    <t>126/50A Jawahar Lal Nehru Tagore Town</t>
  </si>
  <si>
    <t>Mr Vinay Yadav</t>
  </si>
  <si>
    <t>Kamala Nehru Memorial Hospital</t>
  </si>
  <si>
    <t>1, Hashimpur Road, Tagore Town</t>
  </si>
  <si>
    <t>Hari Om Singh</t>
  </si>
  <si>
    <t>Bhola Hospital</t>
  </si>
  <si>
    <t>12/13 Laudar Road Darbhanga Colony Prayagraj</t>
  </si>
  <si>
    <t>Harish Chandra Kesarwani</t>
  </si>
  <si>
    <t>Saraswati Heart Care And Research Centre Private Limited</t>
  </si>
  <si>
    <t>5/1 A Lowther Road Prayagraj</t>
  </si>
  <si>
    <t>Mr Dharmendra Upadhayay</t>
  </si>
  <si>
    <t>Global Hospital And Eye Research Centre</t>
  </si>
  <si>
    <t>322/24 Bai Ka Bagh</t>
  </si>
  <si>
    <t>Rinkoo</t>
  </si>
  <si>
    <t>162 Bai Ka Bagh Lowther Road</t>
  </si>
  <si>
    <t>Dr Sunil Singh</t>
  </si>
  <si>
    <t>Dwarka Hospital</t>
  </si>
  <si>
    <t>5/4 K.P.Kakkar Road Near Chandralok Cinema</t>
  </si>
  <si>
    <t>Mahesh Kumar Patel</t>
  </si>
  <si>
    <t>Amar Deep Nursing Home</t>
  </si>
  <si>
    <t>17A/22 K. P Kakkar Road</t>
  </si>
  <si>
    <t>Mr Satrudhan</t>
  </si>
  <si>
    <t>Sangam Hospital And Surgical Center</t>
  </si>
  <si>
    <t>305 Madhwapur Bairahana</t>
  </si>
  <si>
    <t>Pc Yadav</t>
  </si>
  <si>
    <t>Saraswati Hospital</t>
  </si>
  <si>
    <t>326/0/1Bai Ka Bagh Allahabad</t>
  </si>
  <si>
    <t>Pravin Singh</t>
  </si>
  <si>
    <t>Sardar Patel Hospital</t>
  </si>
  <si>
    <t>Sardarpatelhospital Near Alopibagh Chungi Allahabad</t>
  </si>
  <si>
    <t>Dr Shardool Singh</t>
  </si>
  <si>
    <t>Tilak Hospital And Maternity Home</t>
  </si>
  <si>
    <t>P 70 Alopibagh</t>
  </si>
  <si>
    <t>Ghanshyamdwivedi</t>
  </si>
  <si>
    <t>Krishna Hospital And Trauma Centre</t>
  </si>
  <si>
    <t>16/1/28 B Stenly Road Allahabad</t>
  </si>
  <si>
    <t>Subham</t>
  </si>
  <si>
    <t>Keswani Hospital</t>
  </si>
  <si>
    <t>95 Alopibagh, Opp. N R L Petrol Pump</t>
  </si>
  <si>
    <t>Mukesh Keswani</t>
  </si>
  <si>
    <t>3/1A Tularambagh</t>
  </si>
  <si>
    <t>Dr Rohit Narang</t>
  </si>
  <si>
    <t>Saket Maternity And Nursing Home Pvt. Limited</t>
  </si>
  <si>
    <t>1203 B.H.S. Kidwai Nagar Allahpur</t>
  </si>
  <si>
    <t>Devendra Shukla</t>
  </si>
  <si>
    <t>Pooja Clinic Hospital</t>
  </si>
  <si>
    <t>36/1 J.L.N. Road Allahabad</t>
  </si>
  <si>
    <t>Jyoti Bhushan</t>
  </si>
  <si>
    <t>Vaishnavi Hospital</t>
  </si>
  <si>
    <t>Mahewa Purab Patti Near Tci</t>
  </si>
  <si>
    <t>Dr Sushma Khetan</t>
  </si>
  <si>
    <t>Jahangir Memorial Charitable Hospital</t>
  </si>
  <si>
    <t>8/1 Arail Mode, Naini</t>
  </si>
  <si>
    <t>Dr Altaf Ahmad</t>
  </si>
  <si>
    <t>Sapna Hospital</t>
  </si>
  <si>
    <t>46-B Punjabi Colony Naini</t>
  </si>
  <si>
    <t>Suresh Kumar Kawata</t>
  </si>
  <si>
    <t>Shivam Akshayvat Hospital Multyspeciality Hospital Trauma Centre</t>
  </si>
  <si>
    <t>Opposite Udyog Nagar Ground Ada Road Naini</t>
  </si>
  <si>
    <t>Dr Namrata Rai</t>
  </si>
  <si>
    <t>Hospital Akshayavat And Trauma Centre</t>
  </si>
  <si>
    <t>A D A Colony</t>
  </si>
  <si>
    <t>K K Shukla</t>
  </si>
  <si>
    <t>Rewa Road Dandi Naini Allahabad</t>
  </si>
  <si>
    <t>Himanshu</t>
  </si>
  <si>
    <t>Bhumi Hospital</t>
  </si>
  <si>
    <t>Chaka Blok Tiraha Rewa Road</t>
  </si>
  <si>
    <t>Sharad Sharma</t>
  </si>
  <si>
    <t>New Ojas Hospital</t>
  </si>
  <si>
    <t>New Ojas Hospital Naini Allahabad</t>
  </si>
  <si>
    <t>Jyotirmaya Singh</t>
  </si>
  <si>
    <t>Shikha Hospital</t>
  </si>
  <si>
    <t>8 Ambedkar Nagar Naini Allahabad</t>
  </si>
  <si>
    <t>Satya</t>
  </si>
  <si>
    <t>236A Chak Daud Nagar Naini Allahabad</t>
  </si>
  <si>
    <t>Surya Bhan Singh</t>
  </si>
  <si>
    <t>The Leprosy Mission Hospital Naini</t>
  </si>
  <si>
    <t>The Leprosy Mission Hospital Naini - Station Road Naini - Allahabad</t>
  </si>
  <si>
    <t>Dr Ruby Marshala</t>
  </si>
  <si>
    <t>Shri Siddhi Vinayak Hospital</t>
  </si>
  <si>
    <t>R.K. Pooram Mavaya Road Naini Allahabad</t>
  </si>
  <si>
    <t>Brijesh Kumar Dwivedi</t>
  </si>
  <si>
    <t>Sunil Shivdarshan Manoj Care Hospital Pvt Ltd</t>
  </si>
  <si>
    <t>Kavshambi Road Jhalwa Allahabad</t>
  </si>
  <si>
    <t>Dr Shameer</t>
  </si>
  <si>
    <t>Narayan Swaroop Hospital</t>
  </si>
  <si>
    <t>420/336 Neemsarai Mundera</t>
  </si>
  <si>
    <t>Dr Soniya Singh</t>
  </si>
  <si>
    <t>Drs Hospital</t>
  </si>
  <si>
    <t>Drs Hsopital H1 Trasport Nagar Allahabad</t>
  </si>
  <si>
    <t>Vijay Singh</t>
  </si>
  <si>
    <t>Nav Jyoti Hospital</t>
  </si>
  <si>
    <t>G-Ii 3Rd Kalindipuram Rajrooppur</t>
  </si>
  <si>
    <t>Intizar Hussain</t>
  </si>
  <si>
    <t>Isha Hospital</t>
  </si>
  <si>
    <t>Lane No 2 Vishanapuri Colony Poghahatpul Allahabad</t>
  </si>
  <si>
    <t>Jitendra Singh</t>
  </si>
  <si>
    <t>Brijrani Memorial Hospital</t>
  </si>
  <si>
    <t>31/13-C Harwara Dhoomanganj</t>
  </si>
  <si>
    <t>Neelam Shukla</t>
  </si>
  <si>
    <t>Vijay Memorial Hospital</t>
  </si>
  <si>
    <t>Mig 50 Preetam Nagar Allahabad</t>
  </si>
  <si>
    <t>Dr Savita Dixit</t>
  </si>
  <si>
    <t>1B/26, Bamrauli</t>
  </si>
  <si>
    <t>Vinod Kumar Srivastava</t>
  </si>
  <si>
    <t>Kailash Hospital</t>
  </si>
  <si>
    <t>132, Manohar Puram, Jhalwa, Allahabad</t>
  </si>
  <si>
    <t>Pushpendra Singh</t>
  </si>
  <si>
    <t>116 Pipal Gaon Jhalwa</t>
  </si>
  <si>
    <t>Poonam Hospital</t>
  </si>
  <si>
    <t>1 Hig Ada Colony Devprayagam Jhalwa</t>
  </si>
  <si>
    <t>Anurag Agarwal</t>
  </si>
  <si>
    <t>Maa Gayatri Medical Centre</t>
  </si>
  <si>
    <t>Satish Mishra</t>
  </si>
  <si>
    <t>United Medicity</t>
  </si>
  <si>
    <t>Rawatpur, Uttar Pradesh 211012</t>
  </si>
  <si>
    <t>Dr Rahul Singh</t>
  </si>
  <si>
    <t>Prachi Hospital Pvt Ltd</t>
  </si>
  <si>
    <t>C-105 Shantipuram Phaphamau Allahabad</t>
  </si>
  <si>
    <t>Vineeta Hospital Pvt Ltd</t>
  </si>
  <si>
    <t>10-3A Bypass Road, Phaphamau,Allahabad-211013</t>
  </si>
  <si>
    <t>Mr Dilip Mishra</t>
  </si>
  <si>
    <t>Shivalik Hospital</t>
  </si>
  <si>
    <t>2A 3A Bypass Road Phaphamau</t>
  </si>
  <si>
    <t>Shahank Shekhar</t>
  </si>
  <si>
    <t>Sector A 314 Shantipuram Colony Phaphamau Allahabad</t>
  </si>
  <si>
    <t>Dr N P Mishra</t>
  </si>
  <si>
    <t>New Life Line</t>
  </si>
  <si>
    <t>238 A/2B Phaphamau Road Bazar Near Basna Nala</t>
  </si>
  <si>
    <t>Shyam Bilas</t>
  </si>
  <si>
    <t>Kas Medicare Hospital</t>
  </si>
  <si>
    <t>D 94 Shantipuram Phaphamau Allahabad</t>
  </si>
  <si>
    <t>Kapil Kumar Jaishwal</t>
  </si>
  <si>
    <t>Yes Clinic And Maternity Centre</t>
  </si>
  <si>
    <t>E-Hig-27 Shantipuram Phaphamau Allahabad</t>
  </si>
  <si>
    <t>Dr Arvind Mishra</t>
  </si>
  <si>
    <t>Druti Hospital</t>
  </si>
  <si>
    <t>Sarai Gopal Pratpgarh Road Allahabad</t>
  </si>
  <si>
    <t>Jagdish Prasad Dubey</t>
  </si>
  <si>
    <t>Awadh Chikitsalaya &amp; Orthopedic Centre</t>
  </si>
  <si>
    <t>10/2/3D Lucknow Road Phaphamau</t>
  </si>
  <si>
    <t>Hanuman Prasad Tiwari</t>
  </si>
  <si>
    <t>Nav Jeevan Nursing Home</t>
  </si>
  <si>
    <t>Sector A Phaphamau Allahabad</t>
  </si>
  <si>
    <t>Karunesh Kumar Pandey</t>
  </si>
  <si>
    <t>Prabha Medical Centre</t>
  </si>
  <si>
    <t>291 A Shantipuram Phaphamau</t>
  </si>
  <si>
    <t>Dr Major R P Singh</t>
  </si>
  <si>
    <t>Eye Life Center</t>
  </si>
  <si>
    <t>223 1 Sector A, Shantipuram</t>
  </si>
  <si>
    <t>Dr Rohit Agarwal</t>
  </si>
  <si>
    <t>Katka, Andawa Bypass, Jhunsi</t>
  </si>
  <si>
    <t>Alok Mishra</t>
  </si>
  <si>
    <t>440 Chaitanyapuri Colony Jhunsi Kohna</t>
  </si>
  <si>
    <t>Sunil Kumar Vishwakarma</t>
  </si>
  <si>
    <t>Shakuntal Multispecialiti Hospital</t>
  </si>
  <si>
    <t>120 Indian Oil Road Trivenipuram Jhusi</t>
  </si>
  <si>
    <t>Shashi Ranjan Mishra</t>
  </si>
  <si>
    <t>Sangam Hospital</t>
  </si>
  <si>
    <t>8C/2 Awas Vikas Colony Yojana-3 Jhunsi</t>
  </si>
  <si>
    <t>Alok Rai</t>
  </si>
  <si>
    <t>Sumerpur Post Chhibaiiya</t>
  </si>
  <si>
    <t>Raj Kumar Singh</t>
  </si>
  <si>
    <t>Sanjiwani Sewalya Nursing And Maternity Home</t>
  </si>
  <si>
    <t>8/227 Hig Yojana No 3 Beside Power House Jhusi</t>
  </si>
  <si>
    <t>Dr Arvind Kumar</t>
  </si>
  <si>
    <t>Neelu Hospital</t>
  </si>
  <si>
    <t>34 Chack Hariharvan Chhatnag Road Jhunsi Prayagraj</t>
  </si>
  <si>
    <t>Dr Ram Singh Yadav</t>
  </si>
  <si>
    <t>J P Memorial Hospital</t>
  </si>
  <si>
    <t>Sherdeeh Rahimapur Jhunsi Allahabad</t>
  </si>
  <si>
    <t>Vipin Kumar Singh</t>
  </si>
  <si>
    <t>Haridham Hospital</t>
  </si>
  <si>
    <t>Sahson Road Andawa Allahabad</t>
  </si>
  <si>
    <t>Ashwini Kumar Pandey</t>
  </si>
  <si>
    <t>Ghausiya Hsopital</t>
  </si>
  <si>
    <t>Rahimapur Malwa Khurd Jhusi</t>
  </si>
  <si>
    <t>Sami Ullah Khan</t>
  </si>
  <si>
    <t>Sb-2 Trivenipuram Jhushi</t>
  </si>
  <si>
    <t>Jeem Memorial Hospital</t>
  </si>
  <si>
    <t>Nahwai Manda Road</t>
  </si>
  <si>
    <t>Atul Kumar Giri</t>
  </si>
  <si>
    <t>Sarjo Hospital And Maternity Center</t>
  </si>
  <si>
    <t>Jari Bazar Prayagraj</t>
  </si>
  <si>
    <t>Graiya Kurdha Jari Bazar</t>
  </si>
  <si>
    <t>Devendra Tripathi</t>
  </si>
  <si>
    <t>Nari Bari</t>
  </si>
  <si>
    <t>Manoj Kumar Singh</t>
  </si>
  <si>
    <t>Vatsalya Hospital Gohania</t>
  </si>
  <si>
    <t>Vill Panwar</t>
  </si>
  <si>
    <t>Ankit Jaiswal</t>
  </si>
  <si>
    <t>Zohra Hospital</t>
  </si>
  <si>
    <t>Bundwan Jasra Allahabad</t>
  </si>
  <si>
    <t>Dr Rizwan Ahmad</t>
  </si>
  <si>
    <t>Savitri Nursing Home</t>
  </si>
  <si>
    <t>Ward 9 Raja Kothi Shankargarh Allahabad</t>
  </si>
  <si>
    <t>Satish Kumar Tripathi</t>
  </si>
  <si>
    <t>Satguru Hospital</t>
  </si>
  <si>
    <t>Shivrajpur Shankargarh</t>
  </si>
  <si>
    <t>Pratap Ghanshyam Singh</t>
  </si>
  <si>
    <t>Karma Health Centtre</t>
  </si>
  <si>
    <t>22, Sarangapur, Rewa Road, Dandupur</t>
  </si>
  <si>
    <t>Abhishek Vishwakarma</t>
  </si>
  <si>
    <t>Firoz Memorial Charitable Hospital</t>
  </si>
  <si>
    <t>Rampur Karchhana Allahabad</t>
  </si>
  <si>
    <t>Mohd Ahatesham</t>
  </si>
  <si>
    <t>Amar Jyoti Nursing Home</t>
  </si>
  <si>
    <t>Pachdevra, Karchhana, Allahabad</t>
  </si>
  <si>
    <t>Shri Sitaram Meorial Hospial</t>
  </si>
  <si>
    <t>Opposite Karchana Police Station</t>
  </si>
  <si>
    <t>Dr Shivam Kesarwani</t>
  </si>
  <si>
    <t>Janhit Hospital</t>
  </si>
  <si>
    <t>Rampur Karchhana</t>
  </si>
  <si>
    <t>Roli Srivastava</t>
  </si>
  <si>
    <t>Satyam Hospital Karchhana Allahabad</t>
  </si>
  <si>
    <t>Hindupur Karchhana Allahabad</t>
  </si>
  <si>
    <t>Rajeev Kumar Dwivedi</t>
  </si>
  <si>
    <t>Jeevan Raksha Hospital</t>
  </si>
  <si>
    <t>Meza Road Allahabad</t>
  </si>
  <si>
    <t>Dr Ved Prakash Mishra</t>
  </si>
  <si>
    <t>Jeevan Disha Hospital</t>
  </si>
  <si>
    <t>Sirsa Meja Allahabad</t>
  </si>
  <si>
    <t>D K Srivastava</t>
  </si>
  <si>
    <t>Shyam Charitable Hospital</t>
  </si>
  <si>
    <t>Koraon Allahabad</t>
  </si>
  <si>
    <t>Dinesh Kumar Jaiswal</t>
  </si>
  <si>
    <t>Jeevan Rekha Medicare</t>
  </si>
  <si>
    <t>Govind Nagar Koraon Allahabad</t>
  </si>
  <si>
    <t>Anil Kumar Pandey</t>
  </si>
  <si>
    <t>Gaurav Hospital Koraon Allahabad</t>
  </si>
  <si>
    <t>Mohd Shamim</t>
  </si>
  <si>
    <t>Bheerpur Karchhana Allahabad</t>
  </si>
  <si>
    <t>Dr Vijay Babu</t>
  </si>
  <si>
    <t>Jeevan Deep Charitable Hospital</t>
  </si>
  <si>
    <t>Chauka Mod Janghai Allahabad</t>
  </si>
  <si>
    <t>Dr Harishankar</t>
  </si>
  <si>
    <t>Prayag Nursing Home</t>
  </si>
  <si>
    <t>Phulpur, Allahabad</t>
  </si>
  <si>
    <t>Vivek Singh</t>
  </si>
  <si>
    <t>Patel Hospital</t>
  </si>
  <si>
    <t>Chhatauna Saraimamraj Handia Allahabd</t>
  </si>
  <si>
    <t>Deshraj Singh</t>
  </si>
  <si>
    <t>Dwivedi Hospital</t>
  </si>
  <si>
    <t>Dwivedi Hospital Soraon</t>
  </si>
  <si>
    <t>Pankaj Dwivedi</t>
  </si>
  <si>
    <t>Soraon Allahabad</t>
  </si>
  <si>
    <t>Priya Hospital And Truma Center Pvt.Ltd.</t>
  </si>
  <si>
    <t>Rajapur Makshudan Soroan Near Highway Allahabad</t>
  </si>
  <si>
    <t>Subhash Yadav</t>
  </si>
  <si>
    <t>Shriya Nursing Home</t>
  </si>
  <si>
    <t>Malak Harhar Soraonallahabad</t>
  </si>
  <si>
    <t>Shlesh Kumar Jaiswal</t>
  </si>
  <si>
    <t>New Patel Hospital</t>
  </si>
  <si>
    <t>Vill And Post Soraon Allahabad</t>
  </si>
  <si>
    <t>Jahid Husain</t>
  </si>
  <si>
    <t>Azra Poly Clinic</t>
  </si>
  <si>
    <t>Nati Imli Sadar Bazar Mauaima Allahabad</t>
  </si>
  <si>
    <t>Saied Mannan</t>
  </si>
  <si>
    <t>Jeevan Shakti Charitable Hospital</t>
  </si>
  <si>
    <t>Ramnathi, Nabbe Chauraha, Bhiti, Handia Allahabad</t>
  </si>
  <si>
    <t>Dr Suresh Chandra Maurya</t>
  </si>
  <si>
    <t>Chhotelal Hospital</t>
  </si>
  <si>
    <t>G.T. Road Baraut Handia</t>
  </si>
  <si>
    <t>Dr Mahendra Kumar</t>
  </si>
  <si>
    <t>Guru Kripa Hospital</t>
  </si>
  <si>
    <t>Baraut Handiya Allahabad</t>
  </si>
  <si>
    <t>Prabha Shankar Pandey</t>
  </si>
  <si>
    <t>B L Memorial Hospital</t>
  </si>
  <si>
    <t>Ward No 4 Sichayi Colony Town Area Handia</t>
  </si>
  <si>
    <t>Dr Kranti Kumar Tiwari</t>
  </si>
  <si>
    <t>New Jan Jeevan Hospital</t>
  </si>
  <si>
    <t>Kathara Handia</t>
  </si>
  <si>
    <t>Dr Amresh Singh</t>
  </si>
  <si>
    <t>Sakshi Charitable Hospital</t>
  </si>
  <si>
    <t>Lala Bazar Handia Allahabad</t>
  </si>
  <si>
    <t>Devrajhospital Singh</t>
  </si>
  <si>
    <t>Devraj Hospital G T Road Handia Allahabad 221503</t>
  </si>
  <si>
    <t>Dr Vijay Kumar Singh</t>
  </si>
  <si>
    <t>Adarsh Clinic And Surgical Center Hanumanganj Allahabad</t>
  </si>
  <si>
    <t>G T Road Hanumanganj</t>
  </si>
  <si>
    <t>Dr Kamlesh Kumar Singh</t>
  </si>
  <si>
    <t>Diksha Hospital</t>
  </si>
  <si>
    <t>G T Road Hnumanganj</t>
  </si>
  <si>
    <t>Dr Ramesh Kumar Singh</t>
  </si>
  <si>
    <t>Jan Sewa Chikitsalaya</t>
  </si>
  <si>
    <t>Mohanganj Mugarsan Allahabad</t>
  </si>
  <si>
    <t>Dr Gulab Singh</t>
  </si>
  <si>
    <t>Gama Chikitsa Sansthan</t>
  </si>
  <si>
    <t>Bikapur Hanumanganj</t>
  </si>
  <si>
    <t>Shobhnath Yadav</t>
  </si>
  <si>
    <t>Viill Post Mugarson Allahabad</t>
  </si>
  <si>
    <t>Dr Ranjeet Singh</t>
  </si>
  <si>
    <t>Sampa Hospital</t>
  </si>
  <si>
    <t>Sampa Hospital Sahson Bypass Allahabad</t>
  </si>
  <si>
    <t>Sanjeev Saha</t>
  </si>
  <si>
    <t>J.P.Patel Memorial Medicare Center</t>
  </si>
  <si>
    <t>Thanapur Semri Gate Highyway Sahson Allahabad</t>
  </si>
  <si>
    <t>Rohit Kumar Maurya</t>
  </si>
  <si>
    <t>Amar Memorial Hospital</t>
  </si>
  <si>
    <t>Sahson</t>
  </si>
  <si>
    <t>Bansi Lal Maurya</t>
  </si>
  <si>
    <t>Shah Memorial Charitable Hospital</t>
  </si>
  <si>
    <t>G T Road Saidabad</t>
  </si>
  <si>
    <t>Dr Achchhey Ali</t>
  </si>
  <si>
    <t>Jeevandeep Chikitsalay</t>
  </si>
  <si>
    <t>Bibi Bari Shaidabad Handiya Allahabad</t>
  </si>
  <si>
    <t>Vijay</t>
  </si>
  <si>
    <t>Rama Multispeciality Hospital</t>
  </si>
  <si>
    <t>Rahul Nagar Colony Akbarpur</t>
  </si>
  <si>
    <t>Jyoti Verma</t>
  </si>
  <si>
    <t>Ambedkar Nagar</t>
  </si>
  <si>
    <t>Kanak Matenity Home And Trouma Center</t>
  </si>
  <si>
    <t>Mohalla Mohsinpur Mansoorpur Post Akbarpur</t>
  </si>
  <si>
    <t>Alok Pandey</t>
  </si>
  <si>
    <t>Saket Medical Center</t>
  </si>
  <si>
    <t>Baskhari Road Akbarpur</t>
  </si>
  <si>
    <t>Anamika</t>
  </si>
  <si>
    <t>Sanjay Gandhi Hospital</t>
  </si>
  <si>
    <t>Sanjay Gandhi Hospital Campus, Post Office-H.A.L Korwa</t>
  </si>
  <si>
    <t>Dr Fauzia Ashraf</t>
  </si>
  <si>
    <t>Amethi</t>
  </si>
  <si>
    <t>Radheyshyam Satya Prakash Hospital And Trauma Center</t>
  </si>
  <si>
    <t>Opposite Eidgah,Jalalpur Road,Jagdishpur,</t>
  </si>
  <si>
    <t>Ram Prakash</t>
  </si>
  <si>
    <t>Sector -16, UPSIDC, Jagdishpur</t>
  </si>
  <si>
    <t>Bhupendra Singh</t>
  </si>
  <si>
    <t>Ghspl Amro Super Speciality Llp</t>
  </si>
  <si>
    <t>Gularia Road, Near Electric Sub Station , Behind Mandi Samiti, Amroha</t>
  </si>
  <si>
    <t>Kaleem Anwer</t>
  </si>
  <si>
    <t>Amroha</t>
  </si>
  <si>
    <t>City Hospital, Kailsa By Pass Road</t>
  </si>
  <si>
    <t>Musheer Shafat</t>
  </si>
  <si>
    <t>Bijnor Road Amroha</t>
  </si>
  <si>
    <t>Kishanpal</t>
  </si>
  <si>
    <t>Shakeel Nursing Home</t>
  </si>
  <si>
    <t>Shakeel Nursing Home, Bijnor Road</t>
  </si>
  <si>
    <t>Dr Shakeel Farooq</t>
  </si>
  <si>
    <t>Paisal Nursing Home</t>
  </si>
  <si>
    <t>Paisal Nursing Home,Moh.Peergarh</t>
  </si>
  <si>
    <t>Shishu Pal Singh</t>
  </si>
  <si>
    <t>Sanjeeni Nursing Home</t>
  </si>
  <si>
    <t>Sanjeevni Nursing Home Opp. Avas Vikas 2 Atrasi Road Amroha</t>
  </si>
  <si>
    <t>Rajeevsingh</t>
  </si>
  <si>
    <t>Maa Netralaya</t>
  </si>
  <si>
    <t>,Maa Netralaya Near Nisha Palace Moti Nagar Bijnore Road</t>
  </si>
  <si>
    <t>Geetanjali Trivedi</t>
  </si>
  <si>
    <t>Panacea Hospital &amp; Research Centre</t>
  </si>
  <si>
    <t>Next To Lsa School Amroha Joya Road</t>
  </si>
  <si>
    <t>Dr Chitrak Bansal</t>
  </si>
  <si>
    <t>Viqar Ul Mulk Charitable Hospital</t>
  </si>
  <si>
    <t>Hashmi Degree Collgege</t>
  </si>
  <si>
    <t>Faizan Masroor</t>
  </si>
  <si>
    <t>Sharp Vision Eye Care Centre</t>
  </si>
  <si>
    <t>Sakoorpura Atrasi Road Amroha</t>
  </si>
  <si>
    <t>Unique Hospital &amp; Ultrasound Centre</t>
  </si>
  <si>
    <t>Near Golghar Mandi Dhanaura</t>
  </si>
  <si>
    <t>Aditya Kumar</t>
  </si>
  <si>
    <t>Dr K C Memorial Gupta Hospital</t>
  </si>
  <si>
    <t>Opp P.W.D Office Railway Station, Budh Bazar Gajraula Distt Amrooha</t>
  </si>
  <si>
    <t>Nitin Gupta</t>
  </si>
  <si>
    <t>Venkateshwara Hospital</t>
  </si>
  <si>
    <t>Nh-24, Venkateshwara Nagar, Nipania, Rajabpur, Gajraula, Distt.- Amroha</t>
  </si>
  <si>
    <t>Varghese David Abraham</t>
  </si>
  <si>
    <t>Dibiyapur Road Auraiya</t>
  </si>
  <si>
    <t>Amit Kumar Garg</t>
  </si>
  <si>
    <t>Auraiya</t>
  </si>
  <si>
    <t>Shri Gulab Singh</t>
  </si>
  <si>
    <t>Vill Faridpur Phaphund Road Auraiya</t>
  </si>
  <si>
    <t>Dr Deepak Yadav</t>
  </si>
  <si>
    <t>Krishna Medical Centre</t>
  </si>
  <si>
    <t>Phaphund Road Opp. Ntpc Gate No.1, Dibiyapur, Auraiya</t>
  </si>
  <si>
    <t>Dr Brijesh Kumar</t>
  </si>
  <si>
    <t>Seema Hospital</t>
  </si>
  <si>
    <t>Bhorajpur Khurd Atraulia</t>
  </si>
  <si>
    <t>Dr Saroj Kumar Pandey</t>
  </si>
  <si>
    <t>Azamgarh</t>
  </si>
  <si>
    <t>Rahman Hospital</t>
  </si>
  <si>
    <t>Harra Ki Chungi, Azamgarh</t>
  </si>
  <si>
    <t>Dr Afzal Ahmad</t>
  </si>
  <si>
    <t>Prakashnursinghome</t>
  </si>
  <si>
    <t>Civil Line Azamgarh</t>
  </si>
  <si>
    <t>Deo Prakash Rai</t>
  </si>
  <si>
    <t>Sharda Poly Clinic</t>
  </si>
  <si>
    <t>Mau Road, Tiwaripur, Sidhari, Azamgarh</t>
  </si>
  <si>
    <t>V K Verma</t>
  </si>
  <si>
    <t>Vedanta Hospital</t>
  </si>
  <si>
    <t>Billariyaganj Road</t>
  </si>
  <si>
    <t>Vishal Jaiswal</t>
  </si>
  <si>
    <t>Anand Hospital Multispeciality</t>
  </si>
  <si>
    <t>Mukeriganj</t>
  </si>
  <si>
    <t>Raj Birendra Sharma</t>
  </si>
  <si>
    <t>Eye Care Azamgarh Pvt Ltd</t>
  </si>
  <si>
    <t>Kartalpur Bypass, Saraimandraj</t>
  </si>
  <si>
    <t>Dr Shrawan Yadav</t>
  </si>
  <si>
    <t>Vidya Hospital</t>
  </si>
  <si>
    <t>Sidhary Azamgarh</t>
  </si>
  <si>
    <t>Varunesh Rai</t>
  </si>
  <si>
    <t>Saroj Multispeciality Hospital And Trauma Centre</t>
  </si>
  <si>
    <t>Sidhari New Pull Azamgarh</t>
  </si>
  <si>
    <t>Pankaj Kumar Jaiswal</t>
  </si>
  <si>
    <t>Shanti Nursing Home</t>
  </si>
  <si>
    <t>Civil Lines, Opp Head Post Office</t>
  </si>
  <si>
    <t>Virendra Kumar Srivastava</t>
  </si>
  <si>
    <t>Khetan Hospital</t>
  </si>
  <si>
    <t>Mukeriganj Azamgarh</t>
  </si>
  <si>
    <t>Pramod Kumar Khetan</t>
  </si>
  <si>
    <t>Vashdei Memorial Hospital</t>
  </si>
  <si>
    <t>Mrityunjay Yadav</t>
  </si>
  <si>
    <t>Global Multi Specialty &amp; Trauma Center</t>
  </si>
  <si>
    <t>Jairampur Mau Raod Sidari</t>
  </si>
  <si>
    <t>Vaibhav Sagar Singh</t>
  </si>
  <si>
    <t>Rama Multi Speciality Hospital &amp; Trauma Centre</t>
  </si>
  <si>
    <t>Narauli Azamgarh</t>
  </si>
  <si>
    <t>Gaurav Singh</t>
  </si>
  <si>
    <t>Shiva Hospital And Trauma Centre</t>
  </si>
  <si>
    <t>Kartarpur Brahamsthan Azamgarh</t>
  </si>
  <si>
    <t>Dr Pushkar Singh</t>
  </si>
  <si>
    <t>Aarab Nursing Home</t>
  </si>
  <si>
    <t>Deogao Azamgarh</t>
  </si>
  <si>
    <t>Dr Zishan Ahmad Khan</t>
  </si>
  <si>
    <t>Matruchhaya Hospital</t>
  </si>
  <si>
    <t>Masirpur Lalganj Azamgarh</t>
  </si>
  <si>
    <t>Dr Sushil Kumar Singh</t>
  </si>
  <si>
    <t>Adk Jain Eye Hospital</t>
  </si>
  <si>
    <t>Patshala Road, Khekra</t>
  </si>
  <si>
    <t>Maruthi Machani</t>
  </si>
  <si>
    <t>Baghpat</t>
  </si>
  <si>
    <t>Sarvodaya Hospital And Institute Of Medical Science</t>
  </si>
  <si>
    <t>NP- Aggarwal Mandi Tatiri</t>
  </si>
  <si>
    <t>Dr Dinesh Choudhary</t>
  </si>
  <si>
    <t>Baraut Medicity Hospital</t>
  </si>
  <si>
    <t>Kotana Road, Baraut, Distt Baghpat -Up</t>
  </si>
  <si>
    <t>Dr Ashish Chaudhary</t>
  </si>
  <si>
    <t>Ramesh Nagar, Delhi Road, Baraut</t>
  </si>
  <si>
    <t>Amit Tomar</t>
  </si>
  <si>
    <t>Jeevan Jyoti Ortho Centre</t>
  </si>
  <si>
    <t>New Mandi, Bhagwan Mahaveer Marg, Baraut</t>
  </si>
  <si>
    <t>Anil Kumar Jain</t>
  </si>
  <si>
    <t>Apex Hospital And Trauma Centre</t>
  </si>
  <si>
    <t>Avas Vikas Colony, Baraut</t>
  </si>
  <si>
    <t>Dr Rajiv Jain</t>
  </si>
  <si>
    <t>Mithan Nursing Home</t>
  </si>
  <si>
    <t>Near Chhaprouli Chungi, Baraut</t>
  </si>
  <si>
    <t>Dilawar Singh</t>
  </si>
  <si>
    <t>Dev Bhumi Hospital</t>
  </si>
  <si>
    <t>Bus Stand Village Baleni Baghpat</t>
  </si>
  <si>
    <t>Surajpal Yadav</t>
  </si>
  <si>
    <t>Badri Prasad Shukla Memorial Hospital Pvt. Ltd.</t>
  </si>
  <si>
    <t>Police Line Road Poo Lrp Geust House Bahraich</t>
  </si>
  <si>
    <t>Rajesh Tiwari</t>
  </si>
  <si>
    <t>Bahraich</t>
  </si>
  <si>
    <t>Mahesh Children Poly Clinic</t>
  </si>
  <si>
    <t>Hospital Road Near Sangharan Mandir</t>
  </si>
  <si>
    <t>Dr Roopam Agrawal</t>
  </si>
  <si>
    <t>Akbarpura Nai Basti Opposite Medical College Bahraich</t>
  </si>
  <si>
    <t>Rafat Ali Siddiqui</t>
  </si>
  <si>
    <t>Hindustan Child Hospital</t>
  </si>
  <si>
    <t>Ghasiyari Pura Opp. Dr Suguna Verma</t>
  </si>
  <si>
    <t>Vineet Singh</t>
  </si>
  <si>
    <t>Civil Line Road, Near Indira Steduim, Bahraich</t>
  </si>
  <si>
    <t>Dr Sahibe Alam</t>
  </si>
  <si>
    <t>Mustafa Hospital</t>
  </si>
  <si>
    <t>Ravidas Nagar</t>
  </si>
  <si>
    <t>Mohd Shafique</t>
  </si>
  <si>
    <t>Rahat Hospital</t>
  </si>
  <si>
    <t>Katiliya Chauraha Risiya Bahraich</t>
  </si>
  <si>
    <t>Dr Shafiullah</t>
  </si>
  <si>
    <t>Ram Janki Digital Hospital</t>
  </si>
  <si>
    <t>Near Old Tandon Mill, Rupaidiha,</t>
  </si>
  <si>
    <t>Dr Naresh Gupta</t>
  </si>
  <si>
    <t>Aaliya Nursing Home</t>
  </si>
  <si>
    <t>Near Allahabad Bank Kaiserganj</t>
  </si>
  <si>
    <t>Abdul Muheet</t>
  </si>
  <si>
    <t>Asap Impact Pvt Ltd</t>
  </si>
  <si>
    <t>Tikhampur Polytecnic Road Ballia</t>
  </si>
  <si>
    <t>Harendra Singh</t>
  </si>
  <si>
    <t>Ballia</t>
  </si>
  <si>
    <t>Thikhmpur Ballia</t>
  </si>
  <si>
    <t>Jyoti Prakash Shukla</t>
  </si>
  <si>
    <t>Ballia Trauma Centre Dr Manoj</t>
  </si>
  <si>
    <t>Main Gate Kachahari Civil Line Ballia</t>
  </si>
  <si>
    <t>Dr Manoj Kumar Shukla</t>
  </si>
  <si>
    <t>Gaurav Nursing Home</t>
  </si>
  <si>
    <t>Tikhampur Ballia</t>
  </si>
  <si>
    <t>Dr Dadan Rai</t>
  </si>
  <si>
    <t>Sp City Hospital</t>
  </si>
  <si>
    <t>Jagdishpur Ballia</t>
  </si>
  <si>
    <t>Dr Mahavir Singh Hospital And Research Centre</t>
  </si>
  <si>
    <t>Mishra Neuri Kadam Chauraha</t>
  </si>
  <si>
    <t>Dr Vinita Singh</t>
  </si>
  <si>
    <t>Apurva Maternity &amp; Nursing Home</t>
  </si>
  <si>
    <t>Hospital Road ,Jagdishpur</t>
  </si>
  <si>
    <t>Ramrekha Singh</t>
  </si>
  <si>
    <t>Chandan Kumar Ojha</t>
  </si>
  <si>
    <t>Maa Charitable Hospital</t>
  </si>
  <si>
    <t>Rampur Mahabal, Khori Pakar , Ballia</t>
  </si>
  <si>
    <t>Dr Harinandan</t>
  </si>
  <si>
    <t>Satya Hospital Ballia</t>
  </si>
  <si>
    <t>Ncc Tiraha Harpur Ballia</t>
  </si>
  <si>
    <t>Dr Ajit Kumar Singh</t>
  </si>
  <si>
    <t>Shanti Devi Netralay</t>
  </si>
  <si>
    <t>Chowk Gudari Bazar Road Ballia</t>
  </si>
  <si>
    <t>Dr Abhishek Gupta</t>
  </si>
  <si>
    <t>Near District Women Hospital Ballia</t>
  </si>
  <si>
    <t>Shanti Hospital And Surgical Center</t>
  </si>
  <si>
    <t>Shankar Pur Majhauli Ballia</t>
  </si>
  <si>
    <t>Dr R V N Pandey</t>
  </si>
  <si>
    <t>Geeta Nursing Home</t>
  </si>
  <si>
    <t>Major Chauraha</t>
  </si>
  <si>
    <t>Ashok Singh</t>
  </si>
  <si>
    <t>Balrampur</t>
  </si>
  <si>
    <t>Balrampur Nursing Home</t>
  </si>
  <si>
    <t>Tulsipur Road Balrampur</t>
  </si>
  <si>
    <t>Dr Tariq Afzal Siddiqui</t>
  </si>
  <si>
    <t>Deep Netralaya</t>
  </si>
  <si>
    <t>Deep Netralaya, Civil Lines,Peepal Chauraha</t>
  </si>
  <si>
    <t>Dr Kuldeep Vishwkarma</t>
  </si>
  <si>
    <t>Nidan Hospital Balrampur</t>
  </si>
  <si>
    <t>Jharkhandi Railway Station Tulsipark Balrampur</t>
  </si>
  <si>
    <t>Sharad Pratap Singh</t>
  </si>
  <si>
    <t>Omsrisaihospital</t>
  </si>
  <si>
    <t>Om Sri Sai Hospital Achalpur Chawdhry Distt Balrampur</t>
  </si>
  <si>
    <t>Manmohan Das</t>
  </si>
  <si>
    <t>A G Hashmi Hospital</t>
  </si>
  <si>
    <t>Hashmi Chuk Sadullah Nagar</t>
  </si>
  <si>
    <t>Mohd Quasim Anwar Hashmi</t>
  </si>
  <si>
    <t>Khalilulla Hospital</t>
  </si>
  <si>
    <t>Dr Hameed Khaleelullah</t>
  </si>
  <si>
    <t>Shashwat Medical Center Pvt Ltd</t>
  </si>
  <si>
    <t>Near Bus Stand, Bangalipura, Civil Lines, Banda</t>
  </si>
  <si>
    <t>Mrigank Gupta</t>
  </si>
  <si>
    <t>Banda</t>
  </si>
  <si>
    <t>Avani Paridhi Health Care Pvt Limited</t>
  </si>
  <si>
    <t>B 58 59 Awas Vikas Colony Chilla Road, Banda</t>
  </si>
  <si>
    <t>Arunesh Singh</t>
  </si>
  <si>
    <t>Vikram Child Care Center</t>
  </si>
  <si>
    <t>SH 92, Vishwa Vihar Colony, Kalu Kuwana, Banda</t>
  </si>
  <si>
    <t>Jarj Vikram Singh</t>
  </si>
  <si>
    <t>Nawab Banda Charity Hospital</t>
  </si>
  <si>
    <t>Nahar Ke Kinare, Tindwara,Banda</t>
  </si>
  <si>
    <t>Dr Zarina Khatoon</t>
  </si>
  <si>
    <t>Kamla Nurhing Home</t>
  </si>
  <si>
    <t>257,Banda Rd, Atarra,Dist :Banda</t>
  </si>
  <si>
    <t>Kuldeep Tripathi</t>
  </si>
  <si>
    <t>Mayo Institute Of Medical Sciences</t>
  </si>
  <si>
    <t>Faizabad Road,Gadia,Barabanki</t>
  </si>
  <si>
    <t>Barabanki</t>
  </si>
  <si>
    <t>Faran Hospital</t>
  </si>
  <si>
    <t>An-236 Mohalla Nabiganj Near Palhari Chauraha</t>
  </si>
  <si>
    <t>Dr Rizwan Ali</t>
  </si>
  <si>
    <t>Astha Hospital And Diagnostic Centre</t>
  </si>
  <si>
    <t>Opp. Anand Bhawan School, Durgapuri, Dewa Road</t>
  </si>
  <si>
    <t>Himanshu Verma</t>
  </si>
  <si>
    <t>Jain Nursing Home</t>
  </si>
  <si>
    <t>Jain Nursig Home</t>
  </si>
  <si>
    <t>Dr S K Jain</t>
  </si>
  <si>
    <t>Krishna Maiternity Center And Hospital</t>
  </si>
  <si>
    <t>Shri Ram Colony, Haidargh Road</t>
  </si>
  <si>
    <t>Yogesh Kumar</t>
  </si>
  <si>
    <t>Chandra Eye Hospital</t>
  </si>
  <si>
    <t>Chandra Eyehospital,Near Palahari Chauraha, Near Palahari Chauraha</t>
  </si>
  <si>
    <t>Dr Praveen Kumar</t>
  </si>
  <si>
    <t>Ahuja Nursing Home</t>
  </si>
  <si>
    <t>Ahuja Nursing Home160 Abhay Nagar Civil Lines Dewa Road</t>
  </si>
  <si>
    <t>Dr Ravindra Ahuja</t>
  </si>
  <si>
    <t>Shanti Poly Clinic &amp; Surgical Centre</t>
  </si>
  <si>
    <t>Deen Dayal Nagar Behind Ambedkar Chhatravas Faizabad Road</t>
  </si>
  <si>
    <t>The Leprosy Mission Hospital Barabanki</t>
  </si>
  <si>
    <t>Dr Timothy Maximus</t>
  </si>
  <si>
    <t>Hind Institute Of Medical Sciences</t>
  </si>
  <si>
    <t>Safedabad, Barabanki</t>
  </si>
  <si>
    <t>Dr Richa Mishra</t>
  </si>
  <si>
    <t>Sherwood Hospital</t>
  </si>
  <si>
    <t>Shashank Srivastava</t>
  </si>
  <si>
    <t>Sri Sai Hospital And Research Centre</t>
  </si>
  <si>
    <t>Patel Chauraha Fatehpur Bbk</t>
  </si>
  <si>
    <t>Dr Shishu Sumiran Jeet Singh</t>
  </si>
  <si>
    <t>Aakanchha Nursing Home</t>
  </si>
  <si>
    <t>Near Banikodar Block,Ram Sanehighat, Barabanki</t>
  </si>
  <si>
    <t>Abhishek Suryavanshi</t>
  </si>
  <si>
    <t>Saran Hospital</t>
  </si>
  <si>
    <t>73 A Malgodam Junction Road Bareilly</t>
  </si>
  <si>
    <t>Bareilly</t>
  </si>
  <si>
    <t>Svasti Medical Home</t>
  </si>
  <si>
    <t>Near Petrol Pump Subhash Nagar Badaun Road Bareilly</t>
  </si>
  <si>
    <t>Dhanwantari Tomer Hospital</t>
  </si>
  <si>
    <t>35 A 2 Ii Rampur Garden</t>
  </si>
  <si>
    <t>Dr M K Agrawala</t>
  </si>
  <si>
    <t>Eyenova Hospital</t>
  </si>
  <si>
    <t>5-A, Ekta Nagar Stadium Road</t>
  </si>
  <si>
    <t>Gulrez Khan</t>
  </si>
  <si>
    <t>Garg Hospital And Pathlabs Pvt Ltd</t>
  </si>
  <si>
    <t>35 A-1 Rampur Garden Barielly</t>
  </si>
  <si>
    <t>Dr Gaurav Garg</t>
  </si>
  <si>
    <t>112 Civil Lines,Near Prabha Talkies Bareilly</t>
  </si>
  <si>
    <t>Dr Garima Singh</t>
  </si>
  <si>
    <t>Ruchi Atul Hospital Pvt Ltd</t>
  </si>
  <si>
    <t>C 241 Choupla Road Near Telephone Exchange</t>
  </si>
  <si>
    <t>Dr Atul Kumar Srivastava</t>
  </si>
  <si>
    <t>Narayana Hospital</t>
  </si>
  <si>
    <t>D-10,Rampur Garden</t>
  </si>
  <si>
    <t>Vinay Kashyap</t>
  </si>
  <si>
    <t>35 F-9, Rampur Garden, Behind Anand Ashram</t>
  </si>
  <si>
    <t>Sagar Agarwal</t>
  </si>
  <si>
    <t>Gangasheel Advanced Medical Research Institute</t>
  </si>
  <si>
    <t>C-17 Deen Dayal Puram, Bareilly</t>
  </si>
  <si>
    <t>Manish Vaishnav</t>
  </si>
  <si>
    <t>Eshan Hospitals Pvt Ltd</t>
  </si>
  <si>
    <t>Rampur Garden</t>
  </si>
  <si>
    <t>Dr Kaushal Kumar</t>
  </si>
  <si>
    <t>Medhansh Hospital</t>
  </si>
  <si>
    <t>Aonla Bus Stand Badaun Road Bareilly</t>
  </si>
  <si>
    <t>Mirinda Jauhari</t>
  </si>
  <si>
    <t>Ganga Jyoti Eye Hospital</t>
  </si>
  <si>
    <t>93/4,Harunagla Bisalpur Road</t>
  </si>
  <si>
    <t>Dr Amit Rathore</t>
  </si>
  <si>
    <t>Clara Swain Hospital J.V.</t>
  </si>
  <si>
    <t>Opp. Adm Compound Civil Lines Bareilly</t>
  </si>
  <si>
    <t>Navin Agarwal</t>
  </si>
  <si>
    <t>Shri Vijayraj Hospital</t>
  </si>
  <si>
    <t>35J/12, Rampur Garden, Bareilly</t>
  </si>
  <si>
    <t>Dr Rajeev Goel</t>
  </si>
  <si>
    <t>Sitapur Eye Hospital</t>
  </si>
  <si>
    <t>Ayyub Khan Chourah 103 Civil Lines Bareilly</t>
  </si>
  <si>
    <t>Ved Vyas Siddhu</t>
  </si>
  <si>
    <t>Holy Polyclinic Holy Hospital</t>
  </si>
  <si>
    <t>35-G/F-11, Rampur Garden</t>
  </si>
  <si>
    <t>Mohd Riyazat Ulla</t>
  </si>
  <si>
    <t>Opp City Railway Station Biharipur Civil Lines</t>
  </si>
  <si>
    <t>Ankit Tondon</t>
  </si>
  <si>
    <t>Urban Hospital</t>
  </si>
  <si>
    <t>Swale Nagar Rampur Road Bareilly</t>
  </si>
  <si>
    <t>Shakir Rizvi</t>
  </si>
  <si>
    <t>Aditya Hospital And Trauma Centre</t>
  </si>
  <si>
    <t>Patel Vihar More, Near Sardar Ji Petrol Pump, Badaun Road Subhash Nagar</t>
  </si>
  <si>
    <t>Ajay Kumar Nirala</t>
  </si>
  <si>
    <t>Mohan Eye Institute</t>
  </si>
  <si>
    <t>179 Civil Lines</t>
  </si>
  <si>
    <t>Dr Vikas Sinha</t>
  </si>
  <si>
    <t>D.R. Hospital</t>
  </si>
  <si>
    <t>Bari Nagla Faridpur Byepass Road Near Itbp Rbmi Campus Bareilly</t>
  </si>
  <si>
    <t>Veena Mathur</t>
  </si>
  <si>
    <t>Medinova Multispeciality Hospital And Trauma Centre</t>
  </si>
  <si>
    <t>Opposite Wood Row School, Pilibhit By Pass Road, Bareilly,</t>
  </si>
  <si>
    <t>Dr S M Abbas</t>
  </si>
  <si>
    <t>Shri Ganga Charan Aryawardhan Hospital</t>
  </si>
  <si>
    <t>A 2 Rampur Garden</t>
  </si>
  <si>
    <t>Akhilesh Kumar</t>
  </si>
  <si>
    <t>Dr M Khan Hospital</t>
  </si>
  <si>
    <t>Dr Mohd Javed Khan</t>
  </si>
  <si>
    <t>Deepmala Hospital</t>
  </si>
  <si>
    <t>Near Tele- Phone Exchange Chaopla Bareilly</t>
  </si>
  <si>
    <t>Dr Somesh Mehrotra</t>
  </si>
  <si>
    <t>Poorna Eye Centre</t>
  </si>
  <si>
    <t>116 Civil Lines, Circuit House Crossing . Opposite Idbi Bank</t>
  </si>
  <si>
    <t>Suvidha</t>
  </si>
  <si>
    <t>Bannubal Nagar Phase 1 Near Sood Dharam Kanta ,Bareilly U.P.</t>
  </si>
  <si>
    <t>Nida Menhdi</t>
  </si>
  <si>
    <t>Navkia Eye And Dental Care</t>
  </si>
  <si>
    <t>Navkia Eye And Dental Care Center, Opposite Bandhan Barat Ghar, Badaun Raoad, Subhash Nagar</t>
  </si>
  <si>
    <t>Dr Kamendra Singh</t>
  </si>
  <si>
    <t>Dr. G. K. Shrivastava Hospital Pvt Ltd</t>
  </si>
  <si>
    <t>13-D Rampur Garden</t>
  </si>
  <si>
    <t>Dr Rajeev Kamal</t>
  </si>
  <si>
    <t>Faiz Hospital</t>
  </si>
  <si>
    <t>Faiz Hospital Near Veer Sawarkar Nagar Bareilly</t>
  </si>
  <si>
    <t>Ghayasul Rehman</t>
  </si>
  <si>
    <t>Al Madina Al Mass Hospital</t>
  </si>
  <si>
    <t>104, Garden City, Opp. Faham Lawn, Pilibhit Bye Pass Road Bareilly</t>
  </si>
  <si>
    <t>Dr Mohammad Ayub Ansari</t>
  </si>
  <si>
    <t>G D Hospital A Unit Of Satsudha Medicare Private Limited</t>
  </si>
  <si>
    <t>E-35/6 Rampur Garden</t>
  </si>
  <si>
    <t>Faaiz Mian</t>
  </si>
  <si>
    <t>Mukherjee Hospital</t>
  </si>
  <si>
    <t>84 C Civil Lines Ayub Khan Chaupla Road Bareilly</t>
  </si>
  <si>
    <t>Sujoy Mukherjee</t>
  </si>
  <si>
    <t>Maxcare Hospital</t>
  </si>
  <si>
    <t>35-E1A Rampur Garden Opposite Vikas Bhawan</t>
  </si>
  <si>
    <t>Dr Amit Agarwal</t>
  </si>
  <si>
    <t>Devalk Netralaya</t>
  </si>
  <si>
    <t>156 Dashmesh Tower , Near Sbi Main Branch , Junction Road , Civil Lines , Bareilly</t>
  </si>
  <si>
    <t>Pawan Yadav</t>
  </si>
  <si>
    <t>73 Kelabagh Alakhnath Road, Bareilly</t>
  </si>
  <si>
    <t>Dr Archana Agarwal</t>
  </si>
  <si>
    <t>Sunayan Eye Hospital</t>
  </si>
  <si>
    <t>Near Thana Prem Nagar</t>
  </si>
  <si>
    <t>Akshay Gupta</t>
  </si>
  <si>
    <t>Ajay Pratima Hospital</t>
  </si>
  <si>
    <t>57, Brijlok Colony Prem Nagar</t>
  </si>
  <si>
    <t>Ajay Kumar Gupta</t>
  </si>
  <si>
    <t>Khushlok Hospital</t>
  </si>
  <si>
    <t>Sindhi Market, Near Model Town Police Chowki, Stadium Road</t>
  </si>
  <si>
    <t>Mukta Pagrani</t>
  </si>
  <si>
    <t>100 Fita Tiraha Pilibhit Bye Pass Road</t>
  </si>
  <si>
    <t>Dr Rehan</t>
  </si>
  <si>
    <t>S P Sanjeevani Hospital</t>
  </si>
  <si>
    <t>103 Shiv Garden Colony Dohra Road Bareilly</t>
  </si>
  <si>
    <t>Ark No. 4 Hospital</t>
  </si>
  <si>
    <t>City Mal Godam Road</t>
  </si>
  <si>
    <t>Musheer Khan</t>
  </si>
  <si>
    <t>Sai Eye Care Centre</t>
  </si>
  <si>
    <t>Sai Eye Care Hospital, Sanjay Nagar Tiraha</t>
  </si>
  <si>
    <t>Suresh Gangwar</t>
  </si>
  <si>
    <t>Aala Hazrat Hospital</t>
  </si>
  <si>
    <t>Krishna Nagar Colony Satipur Chauraha Pilibhit Bye Pass Road</t>
  </si>
  <si>
    <t>Umesh Kumar</t>
  </si>
  <si>
    <t>Major Nursing Home</t>
  </si>
  <si>
    <t>Macnair Road,Near Basant Talkies</t>
  </si>
  <si>
    <t>Maj Dr Sunil Agrawal</t>
  </si>
  <si>
    <t>Rohilkhand Medical College And Hospital</t>
  </si>
  <si>
    <t>Opp Suresh Sharma Nagar, Pilibhit Bypass Road</t>
  </si>
  <si>
    <t>Dr Faiz Shamsi</t>
  </si>
  <si>
    <t>Shaheed Bhagat Singh Eye Hospital</t>
  </si>
  <si>
    <t>Bannuwal Nagar, Opposite Silver Estate, Pilibhit Bypass Road, Bareilly</t>
  </si>
  <si>
    <t>Dr Harbans Singh</t>
  </si>
  <si>
    <t>Kopal Hospital</t>
  </si>
  <si>
    <t>Pilibhit Bye Pass Road Suresh Sharma Nagar Bareilly</t>
  </si>
  <si>
    <t>Kamlesh Kumar</t>
  </si>
  <si>
    <t>S R Critical Care Hospital And Truma Centre</t>
  </si>
  <si>
    <t>Bisalpur Road, Bareilly</t>
  </si>
  <si>
    <t>Shrinath Medicity</t>
  </si>
  <si>
    <t>7 Shakti Nagar</t>
  </si>
  <si>
    <t>Dr Vivek Mishra</t>
  </si>
  <si>
    <t>Shri Bhola Nath Global Hospital</t>
  </si>
  <si>
    <t>Bisalpur Road Near Bank Of Baroda</t>
  </si>
  <si>
    <t>Vinod Rathore</t>
  </si>
  <si>
    <t>Glean Cancer Centre And Multi Superspecility Hospital</t>
  </si>
  <si>
    <t>03 Shakti Nagar Near Rohilkhand University Pilibhit Baypass Road</t>
  </si>
  <si>
    <t>Deep Tiwari</t>
  </si>
  <si>
    <t>Aman Care Center</t>
  </si>
  <si>
    <t>Silver Estate Gate Near Mahanagar Pilipheet Bypass Road</t>
  </si>
  <si>
    <t>Bannuwal Nagar Opp Silver Estate Pilibhit Bypass</t>
  </si>
  <si>
    <t>Dr Shraddha Maheshwari</t>
  </si>
  <si>
    <t>Sumit Varsha Hospital</t>
  </si>
  <si>
    <t>Bannuwal Nagar Colony Pilibhit By Pass Road</t>
  </si>
  <si>
    <t>Dr Sumit Jeena</t>
  </si>
  <si>
    <t>Sanjeevani Poly Clinic</t>
  </si>
  <si>
    <t>31C Vaibav Suncity Vistar Bareilly</t>
  </si>
  <si>
    <t>Pratibha Gupta</t>
  </si>
  <si>
    <t>Chandralok Hospital</t>
  </si>
  <si>
    <t>Pilibhit Bypass Road</t>
  </si>
  <si>
    <t>Himanshu Agarwal</t>
  </si>
  <si>
    <t>Aala Hazrat Surgical And Trauma Center</t>
  </si>
  <si>
    <t>Satipur Churaha Pilibhit By Pass Road</t>
  </si>
  <si>
    <t>Mohd Kaleem</t>
  </si>
  <si>
    <t>Alaunus Hospital</t>
  </si>
  <si>
    <t>Jagatpur Road Bisalpur Chaurha</t>
  </si>
  <si>
    <t>Dilip</t>
  </si>
  <si>
    <t>Sai Sukhda Hospital</t>
  </si>
  <si>
    <t>Near Passport Office, Pilibhit Bypass Road</t>
  </si>
  <si>
    <t>Dr Anurag Agarwal</t>
  </si>
  <si>
    <t>Sri Sant Hospital</t>
  </si>
  <si>
    <t>Stadium Road Opp. Ekta Nagar Delapeer Bareilly</t>
  </si>
  <si>
    <t>Ankur Gangwar</t>
  </si>
  <si>
    <t>Shri Ram Murti Smarak Institute Of Medical Sciences</t>
  </si>
  <si>
    <t>13 Km, Bareilly - Nainital Road</t>
  </si>
  <si>
    <t>Vineet Verma</t>
  </si>
  <si>
    <t>Mahendra Gayatri Hospital</t>
  </si>
  <si>
    <t>Nainital Bypass Road Near Hartmann</t>
  </si>
  <si>
    <t>Mr Chetram Gangwar</t>
  </si>
  <si>
    <t>Bhaskar Hospital Multi Speciality Trauma Center</t>
  </si>
  <si>
    <t>Bhaskar Hosital, Nanital Mini By Pass Road Izzatnagar Bareilly</t>
  </si>
  <si>
    <t>Santosh Kanojia</t>
  </si>
  <si>
    <t>Satya Hospital</t>
  </si>
  <si>
    <t>Minibyepass Road Izatnagar</t>
  </si>
  <si>
    <t>Kailash Eye Hospital And Laser Centre</t>
  </si>
  <si>
    <t>A 29 Banke Bihari Mandir Road Rajendra Nagar</t>
  </si>
  <si>
    <t>Dr Akshat Bass</t>
  </si>
  <si>
    <t>Near Delapeer Petrol Pump Stadium Road Bareilly</t>
  </si>
  <si>
    <t>Dr Nikunj Goel</t>
  </si>
  <si>
    <t>In Fronte Of I V R I Main Gate Izzatnagar Bareilly</t>
  </si>
  <si>
    <t>Arvind Sharma</t>
  </si>
  <si>
    <t>Stadium Road Opp Telephone Tower</t>
  </si>
  <si>
    <t>Manish Dwivedi</t>
  </si>
  <si>
    <t>Divakar Multi Speciality Hospital And Advanced Trauma Centre</t>
  </si>
  <si>
    <t>Near Sbi Bank Karamchari Nagar</t>
  </si>
  <si>
    <t>Naval Singh</t>
  </si>
  <si>
    <t>Keshlata Hospital</t>
  </si>
  <si>
    <t>Stadium Road, Delapeer, Bareilly</t>
  </si>
  <si>
    <t>Devendra Khandelwal</t>
  </si>
  <si>
    <t>Kailash Eye &amp; General Hospital</t>
  </si>
  <si>
    <t>60-Mig, Janakpuri</t>
  </si>
  <si>
    <t>Balaji Eye Care</t>
  </si>
  <si>
    <t>Tulip Gres Ivri Road Near Izzatnagar Police Station</t>
  </si>
  <si>
    <t>Dr Ashish Gangwar</t>
  </si>
  <si>
    <t>Focus Multispeciality Centre Llp</t>
  </si>
  <si>
    <t>Gulmohar Park, Kk Hospital Road, Rajendra Nagar</t>
  </si>
  <si>
    <t>Kanupriya Agarwal</t>
  </si>
  <si>
    <t>Saral Critical Care Trauma Center</t>
  </si>
  <si>
    <t>P 5 2 Deen Dayal Puram</t>
  </si>
  <si>
    <t>Dr Rk Bhaskar</t>
  </si>
  <si>
    <t>Sambhav Hospital</t>
  </si>
  <si>
    <t>Lic Colony Turn, Near Dainik Jagran Press Pilibhit Bypass Road</t>
  </si>
  <si>
    <t>Abhay Gangwar</t>
  </si>
  <si>
    <t>Prasad Hospital 100 Futa Road Pilibhit Bypass</t>
  </si>
  <si>
    <t>Sudhir Kumar Pandey</t>
  </si>
  <si>
    <t>Ahichhatra Apex Multi Super Speciality Hospital</t>
  </si>
  <si>
    <t>Opp Mahanagar Colony Pilibhit Bypass Road Bareilly</t>
  </si>
  <si>
    <t>Yogendra Singh</t>
  </si>
  <si>
    <t>Chandrakanti Hospital</t>
  </si>
  <si>
    <t>B393 Rajendra Nagar Near Jhulelal Dwar</t>
  </si>
  <si>
    <t>Ashish Shukla</t>
  </si>
  <si>
    <t>Dr Dushyant Gupta Hospital</t>
  </si>
  <si>
    <t>A-44 Near Shaheed Pankaj Arora Park Rajendra Nagar</t>
  </si>
  <si>
    <t>Dr Dushyant Kumar Gupta</t>
  </si>
  <si>
    <t>Mukund Health Care</t>
  </si>
  <si>
    <t>Shri Ji Complex Mini Bypass Road Karamchari Nagar</t>
  </si>
  <si>
    <t>Dr Saurav Sharma</t>
  </si>
  <si>
    <t>Faiyaz Hospital</t>
  </si>
  <si>
    <t>Mini Bypass Road Karmchari Nagar Izzat Nagar Bareilly</t>
  </si>
  <si>
    <t>Dr Musharraf Ahmad</t>
  </si>
  <si>
    <t>Ravi Hospital And Trauma Centre</t>
  </si>
  <si>
    <t>Mini Bypass Road Opp.Bharat Petroleum</t>
  </si>
  <si>
    <t>Ravi Varshney</t>
  </si>
  <si>
    <t>Ravi Kanwal Nursing Home Pvt.Ltd.</t>
  </si>
  <si>
    <t>91 Janakpuri</t>
  </si>
  <si>
    <t>Sumit Mehra</t>
  </si>
  <si>
    <t>A K Eye Hospital Pvt. Ltd.</t>
  </si>
  <si>
    <t>1136, Sanjay Nagar, Stadium Road, Delapeer</t>
  </si>
  <si>
    <t>Dr Anirban Rarafdar</t>
  </si>
  <si>
    <t>Susheel Hospital</t>
  </si>
  <si>
    <t>Janakpuri</t>
  </si>
  <si>
    <t>Dr Susheel Agrawal</t>
  </si>
  <si>
    <t>Neeraj Life Care &amp; Stone Centre</t>
  </si>
  <si>
    <t>P4/1 Ddpuram Ekta Nagar Road 243122</t>
  </si>
  <si>
    <t>Neeraj Kumar Agrawal</t>
  </si>
  <si>
    <t>Amritsar Eye Centre &amp;Lasik Laser</t>
  </si>
  <si>
    <t>Amritsar Eye Centre Pplot No. 11,136 Dd Puram</t>
  </si>
  <si>
    <t>Dr Sushma Kohli</t>
  </si>
  <si>
    <t>Shekhar Netra Chikitsalaya</t>
  </si>
  <si>
    <t>Rampur Nainital Mini Bypass</t>
  </si>
  <si>
    <t>Dr Chandra Shekhar Yadav</t>
  </si>
  <si>
    <t>K.K Hospital And Kidney Centre</t>
  </si>
  <si>
    <t>A-364 Rajendra Nagar</t>
  </si>
  <si>
    <t>Sanjeev Johari</t>
  </si>
  <si>
    <t>A 24 Priyadarshini Nagar</t>
  </si>
  <si>
    <t>Dr Manit Saluja</t>
  </si>
  <si>
    <t>Pratap Hospital</t>
  </si>
  <si>
    <t>Mini Bypass Road Karamchari Nagar</t>
  </si>
  <si>
    <t>Virendra Pratap</t>
  </si>
  <si>
    <t>Navoday Hospital Mini Bye Pass Bareilly</t>
  </si>
  <si>
    <t>Umesh Chandra</t>
  </si>
  <si>
    <t>Rajshree Medical Research Institute &amp; Hospital</t>
  </si>
  <si>
    <t>21 Km Nh-24 Rampur Road</t>
  </si>
  <si>
    <t>Sanjeev Joshi</t>
  </si>
  <si>
    <t>Leelawati General Hospital Naya Pull By Pass Road Nawabganj Bareilly</t>
  </si>
  <si>
    <t>Naya Pull By Pass Road Nawabganj Bareilly Up</t>
  </si>
  <si>
    <t>Near State Bank, Nawabganj (Bareilly)</t>
  </si>
  <si>
    <t>Pawan Kumar Sharma</t>
  </si>
  <si>
    <t>Maya Hospital</t>
  </si>
  <si>
    <t>Maya Hospital Bijoriya Station Road Nawabganj Bareilly Up</t>
  </si>
  <si>
    <t>Dr Ashutosh Gangwar</t>
  </si>
  <si>
    <t>Navyug Medical Centre Pvt Ltd</t>
  </si>
  <si>
    <t>Malviya Road,Basti . U.P</t>
  </si>
  <si>
    <t>Dr Abhijat Kumar</t>
  </si>
  <si>
    <t>Basti</t>
  </si>
  <si>
    <t>Jj Hospital Basti</t>
  </si>
  <si>
    <t>Jj Hospital Jamdeeh Pandey Kaily Road Basti</t>
  </si>
  <si>
    <t>Anil Kumar Chaudhary</t>
  </si>
  <si>
    <t>Basti Trauma Center</t>
  </si>
  <si>
    <t>Near Kartar Takij Malviya Road Basti</t>
  </si>
  <si>
    <t>S P Bharti</t>
  </si>
  <si>
    <t>Khair Memorial Hospital Basti</t>
  </si>
  <si>
    <t>Near Head Post Office Gandhinagar</t>
  </si>
  <si>
    <t>Rashid Ahmad Khan</t>
  </si>
  <si>
    <t>Sant Kabir Eye Hospital</t>
  </si>
  <si>
    <t>Bansi Road Katra Basti</t>
  </si>
  <si>
    <t>Zayan Hospital</t>
  </si>
  <si>
    <t>Jaipurwa Behind Bus Stand</t>
  </si>
  <si>
    <t>Tanveer Ahmad Khan</t>
  </si>
  <si>
    <t>Pmc Nursing Home</t>
  </si>
  <si>
    <t>Bairihawa, Malviya Road</t>
  </si>
  <si>
    <t>Satyendra Rai</t>
  </si>
  <si>
    <t>Ayodhya Eye Hospital Basti</t>
  </si>
  <si>
    <t>Near Sub. Post-Office (Iti), Bansi Road, Katra, Basti</t>
  </si>
  <si>
    <t>Shivam Shrivastav</t>
  </si>
  <si>
    <t>Navjyoti Eye Hospital</t>
  </si>
  <si>
    <t>House No 2436 C Ward No 8 Bansi Road Katra Gandhi Nagar Basti</t>
  </si>
  <si>
    <t>Dr Prem Prakash Dubey</t>
  </si>
  <si>
    <t>Shri Krishna Mission Hospital</t>
  </si>
  <si>
    <t>Dhorika Road Bargadwa Badeban</t>
  </si>
  <si>
    <t>V K Iyer</t>
  </si>
  <si>
    <t>Tathastu Institute Of Medical Sciences And Hospital</t>
  </si>
  <si>
    <t>Tathastu Bhavan Gidahikhurd Basti</t>
  </si>
  <si>
    <t>Shailja Rajpoot</t>
  </si>
  <si>
    <t>Noor Hospital</t>
  </si>
  <si>
    <t>Dakhin Darwaza ,Hospital Road</t>
  </si>
  <si>
    <t>Dr Imtiaz Ahmad Khan</t>
  </si>
  <si>
    <t>Care Centre</t>
  </si>
  <si>
    <t>Care Centre Station Road Purani Basti Basti</t>
  </si>
  <si>
    <t>Dr S K Arora</t>
  </si>
  <si>
    <t>Sharma Hospital</t>
  </si>
  <si>
    <t>Ram Janki Marg</t>
  </si>
  <si>
    <t>Swaraj Sharma</t>
  </si>
  <si>
    <t>Awadhesh Singh Nursing Home</t>
  </si>
  <si>
    <t>Kavlpur Vikramjot Basti</t>
  </si>
  <si>
    <t>Saurabh Singh</t>
  </si>
  <si>
    <t>Sr Hospital And Medical Institute</t>
  </si>
  <si>
    <t>Vill- Sehmo, Post- Dasiya, Thana- Sonha</t>
  </si>
  <si>
    <t>Rajendra Prasad Chaudhary</t>
  </si>
  <si>
    <t>Akshay Hospital</t>
  </si>
  <si>
    <t>Harraiya, Basti</t>
  </si>
  <si>
    <t>Pankaj Kumar Pandey</t>
  </si>
  <si>
    <t>Anand Hospital And Diagnostic Centre</t>
  </si>
  <si>
    <t>Chinni Mill Modh Gt Road</t>
  </si>
  <si>
    <t>Gaurav Srivastava</t>
  </si>
  <si>
    <t>Bhadohi</t>
  </si>
  <si>
    <t>Surya Trauma Center &amp; Hospital</t>
  </si>
  <si>
    <t>Nh -2, Aurai, Bhadohi, Uttar Pradesh</t>
  </si>
  <si>
    <t>Raman Singh</t>
  </si>
  <si>
    <t>Prabhawati Hospital And Trauma Centre</t>
  </si>
  <si>
    <t>Gerai G T Road Gopiganj</t>
  </si>
  <si>
    <t>Ganesh Prasad Shukla</t>
  </si>
  <si>
    <t>Anand Poly Clinic And Trauma Centre</t>
  </si>
  <si>
    <t>Infront Of Ramlila Ground G.T.Road Gopiganj</t>
  </si>
  <si>
    <t>Rajesh Kumar Singh</t>
  </si>
  <si>
    <t>Jivanjyoti Hospital And Fracture Centre</t>
  </si>
  <si>
    <t>Indira Mill Chauraha ,Bhadohi</t>
  </si>
  <si>
    <t>Dr Kamakhya Prasad Jaiswal</t>
  </si>
  <si>
    <t>Shri Shyamlal Memorial Hospital</t>
  </si>
  <si>
    <t>In Fornt Of Balumandi Rajpura</t>
  </si>
  <si>
    <t>Dr Ashutosh Maurya</t>
  </si>
  <si>
    <t>Indira Mill Square</t>
  </si>
  <si>
    <t>Uma Shankar Pal</t>
  </si>
  <si>
    <t>Pratima Hospital And Trauma Centre</t>
  </si>
  <si>
    <t>Indramil Chauraha,Jaunpur Road Bhadohi</t>
  </si>
  <si>
    <t>Dr P S Dubey</t>
  </si>
  <si>
    <t>Sahara A M Hospital</t>
  </si>
  <si>
    <t>Rajpura Bhadohi</t>
  </si>
  <si>
    <t>Raj Kumar Yadav</t>
  </si>
  <si>
    <t>Jeevan Dhara Hospital And Research Centre</t>
  </si>
  <si>
    <t>Indira Mill Chauraha Rewara Paraspur Bhadohi</t>
  </si>
  <si>
    <t>Dr R K Patel</t>
  </si>
  <si>
    <t>Jeevan Dan Hospital</t>
  </si>
  <si>
    <t>Jamunipur,By Pass Road</t>
  </si>
  <si>
    <t>Vinod Kumar Mishra</t>
  </si>
  <si>
    <t>Star Hospital &amp; Heart Care Centre</t>
  </si>
  <si>
    <t>Ramraipur,Mirzapur Road</t>
  </si>
  <si>
    <t>Dr Ghulam Khwaja</t>
  </si>
  <si>
    <t>Saurabh Hospital</t>
  </si>
  <si>
    <t>Chauri Road Bluck Ke Samne, Rewadaparashpur Bhadohi</t>
  </si>
  <si>
    <t>Rekha Tiwari</t>
  </si>
  <si>
    <t>Akash Deep Hospital</t>
  </si>
  <si>
    <t>Rewdaparspur Chauri Road Bhadohi</t>
  </si>
  <si>
    <t>Ashwini Kumar Maurya</t>
  </si>
  <si>
    <t>Kaushilya Memorial Hospital</t>
  </si>
  <si>
    <t>Anand Nagar, Near Gyandevi Girls Inter College</t>
  </si>
  <si>
    <t>Anand Vinay</t>
  </si>
  <si>
    <t>Jay Deep Hospital</t>
  </si>
  <si>
    <t>Vill Ramraipur Post Bhadohi Dist Bhadohi</t>
  </si>
  <si>
    <t>Dr Virendra Kumar Dubey</t>
  </si>
  <si>
    <t>New Raj Hans Nursing Home</t>
  </si>
  <si>
    <t>Chauri Road Bhadohi</t>
  </si>
  <si>
    <t>Sarita Gupta</t>
  </si>
  <si>
    <t>Excel Hospital</t>
  </si>
  <si>
    <t>Indramill Chauraha, Beside Indian Oil Petrol Pump, Varanasi Road Bhadohi</t>
  </si>
  <si>
    <t>Abdur Rahman Ansari</t>
  </si>
  <si>
    <t>Jeevan Sahara Hospital</t>
  </si>
  <si>
    <t>Infont Of National Collages Bhadohi</t>
  </si>
  <si>
    <t>Shyamdhar Bind</t>
  </si>
  <si>
    <t>Anand Hospital And Trauma Centre</t>
  </si>
  <si>
    <t>Wahida Mod Bhadohi</t>
  </si>
  <si>
    <t>Dr An Singh</t>
  </si>
  <si>
    <t>Sanjeevani Hospital And Ultrasound Centre</t>
  </si>
  <si>
    <t>Suriyawan, Theeka Gali</t>
  </si>
  <si>
    <t>Dr Santosh Kumar Umar</t>
  </si>
  <si>
    <t>Dhaurahara, Nai Bazar Road Bhadohi</t>
  </si>
  <si>
    <t>Krishna Chandra Dubey</t>
  </si>
  <si>
    <t>Kundan Hospital</t>
  </si>
  <si>
    <t>Civil Line Near Roadways Tiraha</t>
  </si>
  <si>
    <t>Dr Upendra Singh Rana</t>
  </si>
  <si>
    <t>Bijnor</t>
  </si>
  <si>
    <t>Karan Hospital Bijnor</t>
  </si>
  <si>
    <t>Near Railway Station Chauraha Kiratpur Road Bijnor (U,P)246701</t>
  </si>
  <si>
    <t>Rahul Deshwal</t>
  </si>
  <si>
    <t>Buddha Super Specialty Hospital</t>
  </si>
  <si>
    <t>Judgi Road, Civil Line, Bijnor</t>
  </si>
  <si>
    <t>Puneet Chauhan</t>
  </si>
  <si>
    <t>A-3 Geeta Nagari, Bijnor</t>
  </si>
  <si>
    <t>Drtc Agarwal</t>
  </si>
  <si>
    <t>Kailashwati Memorial Hospital</t>
  </si>
  <si>
    <t>Judgi Road Bijnor</t>
  </si>
  <si>
    <t>Virendra Singh</t>
  </si>
  <si>
    <t>Hiralal Nursing Home</t>
  </si>
  <si>
    <t>Kiratpur Road Near Sbi Bijnor</t>
  </si>
  <si>
    <t>M S Nursing Home</t>
  </si>
  <si>
    <t>Geeta Nagri,Civil Lines ,Bijnor</t>
  </si>
  <si>
    <t>Dr Mukesh Gupta</t>
  </si>
  <si>
    <t>Sumitra Nursing Home &amp; Dr.Niraj Kumar Gupta Orthopaedic Centre</t>
  </si>
  <si>
    <t>Civil Lines</t>
  </si>
  <si>
    <t>Naman Gupta</t>
  </si>
  <si>
    <t>Shakti Nursing Home</t>
  </si>
  <si>
    <t>Bharat Vihar Colony, Mandawar Road Bijnor</t>
  </si>
  <si>
    <t>Dr Raj Kumar</t>
  </si>
  <si>
    <t>Bhagwati Orthopaedic Hospital Bijnor</t>
  </si>
  <si>
    <t>Near Railway Station Chauraha Kiratpur Road Bijnor</t>
  </si>
  <si>
    <t>Manu Agrawal</t>
  </si>
  <si>
    <t>Devraj Eye And Childcare Center</t>
  </si>
  <si>
    <t>Near Bus Stand Tiraha</t>
  </si>
  <si>
    <t>Nitin Devraj</t>
  </si>
  <si>
    <t>Bharat Vihar Mandawar Road</t>
  </si>
  <si>
    <t>Sanyam Sharma</t>
  </si>
  <si>
    <t>Shreya Hospital</t>
  </si>
  <si>
    <t>Civil Line 2Nd Near Judgi Chowk</t>
  </si>
  <si>
    <t>Beena Prakash Hospital Pvt Ltd</t>
  </si>
  <si>
    <t>Civil Line 1 St Bijnor</t>
  </si>
  <si>
    <t>Balwant Singh</t>
  </si>
  <si>
    <t>Pulkit Memorial Hospital</t>
  </si>
  <si>
    <t>Mukesh Pathak</t>
  </si>
  <si>
    <t>Rc Multispeciality Hospital And Trauma Centre</t>
  </si>
  <si>
    <t>Rc Hospital Near St Marry School Najibabad Road</t>
  </si>
  <si>
    <t>Amit Tyagi</t>
  </si>
  <si>
    <t>Durga Sahai Eye Centre &amp; Maternity Home</t>
  </si>
  <si>
    <t>Jagmandar Das Road Near Railway Station</t>
  </si>
  <si>
    <t>Dr Vinit Kumar Mathur</t>
  </si>
  <si>
    <t>Pandit Chandrakant Atray Memorial Multispeciality Hospital</t>
  </si>
  <si>
    <t>Shakti Chawk,Opp. Chaudhary Honda Showroom,Nagina Road,Bijnor</t>
  </si>
  <si>
    <t>Mittali Atray</t>
  </si>
  <si>
    <t>Kmm Memorial Hospital</t>
  </si>
  <si>
    <t>Dhampur Chauraha Noorpur</t>
  </si>
  <si>
    <t>Dr Mohd Khalil</t>
  </si>
  <si>
    <t>Bus Stand Chowaraha Basta</t>
  </si>
  <si>
    <t>Sudhanshu</t>
  </si>
  <si>
    <t>Sanjeevni Nursing Home</t>
  </si>
  <si>
    <t>Kalagarh Road Near Punjab National Bank Mandi Branch</t>
  </si>
  <si>
    <t>Deepak Goyal</t>
  </si>
  <si>
    <t>G R M Hospital</t>
  </si>
  <si>
    <t>Kalagarh Road</t>
  </si>
  <si>
    <t>Dr C K Singh</t>
  </si>
  <si>
    <t>Kamaal Nursing Home</t>
  </si>
  <si>
    <t>Main Market</t>
  </si>
  <si>
    <t>Ankit</t>
  </si>
  <si>
    <t>Saral Hospital Dhampur</t>
  </si>
  <si>
    <t>Saral Hospitaldhampur</t>
  </si>
  <si>
    <t>Lokendra Singh</t>
  </si>
  <si>
    <t>Damyanti Devi Nursing Home</t>
  </si>
  <si>
    <t>Kalagarh Road Dhampur</t>
  </si>
  <si>
    <t>Dr Aditya Agarwal</t>
  </si>
  <si>
    <t>Dayawati Hospital</t>
  </si>
  <si>
    <t>Dayawati Hospital Kalagarhroad Dhampur</t>
  </si>
  <si>
    <t>Rajendra Kumar</t>
  </si>
  <si>
    <t>Kalagarh Road Nh 74</t>
  </si>
  <si>
    <t>Deepak Sharma</t>
  </si>
  <si>
    <t>Vikas Hospital</t>
  </si>
  <si>
    <t>Opposite Ramlila Ground</t>
  </si>
  <si>
    <t>Vikas Kumar Agarwal</t>
  </si>
  <si>
    <t>Gupta Maternity And Nursing Home Naina Eye Care</t>
  </si>
  <si>
    <t>Indra Chowk, Civil Lines</t>
  </si>
  <si>
    <t>Rituj Chandra</t>
  </si>
  <si>
    <t>Budaun</t>
  </si>
  <si>
    <t>Jai Shree Merry Gold Hospital Budaun</t>
  </si>
  <si>
    <t>Sheikhupur Road</t>
  </si>
  <si>
    <t>City Hospital Budaun</t>
  </si>
  <si>
    <t>Alapur Road</t>
  </si>
  <si>
    <t>Alfaria Hospital And Hira Clinic</t>
  </si>
  <si>
    <t>Lalpul Court Road Nahar Khan Sarai</t>
  </si>
  <si>
    <t>Dr Shakeel Ahmad</t>
  </si>
  <si>
    <t>Fatima Nursing Home</t>
  </si>
  <si>
    <t>Nahar Khan Sarai Lalpul Road</t>
  </si>
  <si>
    <t>Dr Sudheer Sharma</t>
  </si>
  <si>
    <t>Rama nursing home</t>
  </si>
  <si>
    <t>Near Indra Chowk</t>
  </si>
  <si>
    <t>Kaushal Gupta</t>
  </si>
  <si>
    <t>Sudhir Nursing Home</t>
  </si>
  <si>
    <t>Sudhir Singh Tomar</t>
  </si>
  <si>
    <t>Sai Hospital And Heart Care Centre</t>
  </si>
  <si>
    <t>Near Pnb, Labela Chowk</t>
  </si>
  <si>
    <t>Dr Ashish Saraswat Nursing Home</t>
  </si>
  <si>
    <t>Opposite Tube Well Colony,Bargad Wali Gali</t>
  </si>
  <si>
    <t>Suman Lata</t>
  </si>
  <si>
    <t>District Eye Relief Society Budaun</t>
  </si>
  <si>
    <t>Near Roadways Bus Stand</t>
  </si>
  <si>
    <t>Dr Govind Shwarnkar</t>
  </si>
  <si>
    <t>Raj Nursing Hom</t>
  </si>
  <si>
    <t>Mohalla No-06 Bilsi</t>
  </si>
  <si>
    <t>Shailendra Kumar Jain</t>
  </si>
  <si>
    <t>Dr Ram Niwas Gupta Hospital</t>
  </si>
  <si>
    <t>Opposite Roadways Bus Stand</t>
  </si>
  <si>
    <t>Dr Aditya Gupta</t>
  </si>
  <si>
    <t>Jeevan Jyoti Eye Hospital</t>
  </si>
  <si>
    <t>Sai Vihar Colony</t>
  </si>
  <si>
    <t>Pavnesh Chandra</t>
  </si>
  <si>
    <t>Ravindra Kumar Teotia</t>
  </si>
  <si>
    <t>Bulandshahr</t>
  </si>
  <si>
    <t>Ameyash Hospital</t>
  </si>
  <si>
    <t>Opp Block, Ananta Enclave, Khurja Rd.</t>
  </si>
  <si>
    <t>Mohit</t>
  </si>
  <si>
    <t>10, Kachari Road, Near Shanidev Mandir</t>
  </si>
  <si>
    <t>Mohd Ayub</t>
  </si>
  <si>
    <t>Lakshmi Hospital &amp; A Unit Of Yrs Health Care Pvt. Ltd.</t>
  </si>
  <si>
    <t>Plot No Nh1 Ganga Nagar</t>
  </si>
  <si>
    <t>Gurvender Pratap Singh</t>
  </si>
  <si>
    <t>Mission Healthcare Hospital</t>
  </si>
  <si>
    <t>Near Teotia Ultrasound Centre Behind Yadgar Police Station</t>
  </si>
  <si>
    <t>Dr Vinay Kumar Singh</t>
  </si>
  <si>
    <t>Shantideep Hospital Sp. Heart &amp; Lung Institute</t>
  </si>
  <si>
    <t>Shiv Colony Chandpur Road Bsr</t>
  </si>
  <si>
    <t>Dr Rk Mittal</t>
  </si>
  <si>
    <t>Ojas Eye Care</t>
  </si>
  <si>
    <t>Delhi Road, Bhoor</t>
  </si>
  <si>
    <t>Sulabh Mathur</t>
  </si>
  <si>
    <t>Heritage Hospital</t>
  </si>
  <si>
    <t>Heritage Hospital Bypass Road Bulandshahr</t>
  </si>
  <si>
    <t>Plrd Hospital</t>
  </si>
  <si>
    <t>Opp. Dharpa Power House, Nh-91, Khurja</t>
  </si>
  <si>
    <t>Dr Suryanshu Dutt Sharma</t>
  </si>
  <si>
    <t>Navin Hospital</t>
  </si>
  <si>
    <t>Plot No- 303, G.T. Road, Sikandrabad, Bulandshahr</t>
  </si>
  <si>
    <t>Dr Yatendra Kumar Singh</t>
  </si>
  <si>
    <t>Ram Krishna Eye Hospital</t>
  </si>
  <si>
    <t>G T Road Dulhipur</t>
  </si>
  <si>
    <t>Pooja Gupta</t>
  </si>
  <si>
    <t>Chandauli</t>
  </si>
  <si>
    <t>Ayush Health Care</t>
  </si>
  <si>
    <t>1330Ah Chakia Road Alinagar P.Dindayal Upadhyay Nagar (Mughalsarai)A</t>
  </si>
  <si>
    <t>Anil Kumar Singh</t>
  </si>
  <si>
    <t>Sanskriti Medicare Center Ravinagar Mughalsarai</t>
  </si>
  <si>
    <t>366Ravinagar Mughalsarai Chandauli</t>
  </si>
  <si>
    <t>Pooja Rani</t>
  </si>
  <si>
    <t>Ashirwad Nursing Home</t>
  </si>
  <si>
    <t>Alinagar Mugalsarai</t>
  </si>
  <si>
    <t>Vishnu Anand</t>
  </si>
  <si>
    <t>Alinagar, Pt. Dindyal Upadhyay Nagar</t>
  </si>
  <si>
    <t>Parveen Kumar</t>
  </si>
  <si>
    <t>S S Hospital And Sargical Center Pachphenava</t>
  </si>
  <si>
    <t>Pachpherawa Mugalsarai</t>
  </si>
  <si>
    <t>Raj</t>
  </si>
  <si>
    <t>R R Memorial Hospital &amp; Research Center</t>
  </si>
  <si>
    <t>Kudkala Alinagar Deen Dayal Nagar(Mugalsarai)</t>
  </si>
  <si>
    <t>Manju Singh</t>
  </si>
  <si>
    <t>Dravilok Hospital Pvt Ltd</t>
  </si>
  <si>
    <t>Dravilok Hospital Pvt Ltd Dr.V.P.Singh Gali</t>
  </si>
  <si>
    <t>Dr Vivek Pratap Singh</t>
  </si>
  <si>
    <t>Laxmi Charitable Hospital</t>
  </si>
  <si>
    <t>Sahdullah Pur Chakia</t>
  </si>
  <si>
    <t>Krishna Nand Pandey</t>
  </si>
  <si>
    <t>S P Surgical And Fractures Hospital</t>
  </si>
  <si>
    <t>G T Road</t>
  </si>
  <si>
    <t>Mahendra Narayan Pandey</t>
  </si>
  <si>
    <t>Abhishek Hospital</t>
  </si>
  <si>
    <t>Ward No-5, Lokmanya Tilak Nagar, Sakaldiha Road Chandauli</t>
  </si>
  <si>
    <t>Shiv Janam Yadav</t>
  </si>
  <si>
    <t>Dr R D Memorial Hospital</t>
  </si>
  <si>
    <t>Near Old Dm Office G T Road</t>
  </si>
  <si>
    <t>Shubham Kumar Singh</t>
  </si>
  <si>
    <t>Chandauli Hospital</t>
  </si>
  <si>
    <t>Dr B K Verna</t>
  </si>
  <si>
    <t>Sai Shailja Nursing Home</t>
  </si>
  <si>
    <t>Sai Shailja Nursing Home,Futiyan,East Of Kpt. Dist. Hospital</t>
  </si>
  <si>
    <t>Akhilesh Singh</t>
  </si>
  <si>
    <t>Dhanwantri Hospital And Nursing Home</t>
  </si>
  <si>
    <t>Ward No.4 Kamala Nagar Chandauli</t>
  </si>
  <si>
    <t>Chandrika Prasad</t>
  </si>
  <si>
    <t>Shiwansh Hospital</t>
  </si>
  <si>
    <t>Kamalpur</t>
  </si>
  <si>
    <t>Reena Gupta</t>
  </si>
  <si>
    <t>Jyoti Netra Chikitsalya Chahaniya Chandauli Up</t>
  </si>
  <si>
    <t>Sonhula Road Chahniya Chandauli</t>
  </si>
  <si>
    <t>Sanjay Kumar Thipathi</t>
  </si>
  <si>
    <t>Komal Hospital</t>
  </si>
  <si>
    <t>Devkali Mor Kamalpur</t>
  </si>
  <si>
    <t>Virendra Kumar Rai</t>
  </si>
  <si>
    <t>Dr Bc Gupta Memoriyal Hospital</t>
  </si>
  <si>
    <t>Sakaldiha Bazar, Chandauli</t>
  </si>
  <si>
    <t>Vijay Kumar Gupta</t>
  </si>
  <si>
    <t>Navjeevan Hospital Majagai Naugarh Chandauli</t>
  </si>
  <si>
    <t>Majagai Naugarh Chandauli</t>
  </si>
  <si>
    <t>Abeda Hospital And Research Center</t>
  </si>
  <si>
    <t>New Colony, Saket Nager Road</t>
  </si>
  <si>
    <t>Dr Javed Anwer</t>
  </si>
  <si>
    <t>Deoria</t>
  </si>
  <si>
    <t>Near Iti , Barhaj Road Deoria,274001</t>
  </si>
  <si>
    <t>Rajan Sindhu</t>
  </si>
  <si>
    <t>Baba Raghav Das Hospita</t>
  </si>
  <si>
    <t>Raghav Nagar opp durga nagar deoria</t>
  </si>
  <si>
    <t>Chandrabhushan Srivastava</t>
  </si>
  <si>
    <t>Aura Chaur (Amara ) Ruchapaar Gorakhpur Road</t>
  </si>
  <si>
    <t>Vimlesh Chand Tiwari</t>
  </si>
  <si>
    <t>Chauhan Chikitshalay</t>
  </si>
  <si>
    <t>Hata Road Gauri Bazar</t>
  </si>
  <si>
    <t>Dharmendra Chauhan</t>
  </si>
  <si>
    <t>Pasichami Bypass Road Rudrapur</t>
  </si>
  <si>
    <t>Suryakant Tripathi</t>
  </si>
  <si>
    <t>Barai Ward Near Semrauna Chauraha Rudrapur Deoria</t>
  </si>
  <si>
    <t>Suraj Yadav</t>
  </si>
  <si>
    <t>Sewashram Nursing Home</t>
  </si>
  <si>
    <t>Lala Toli Ward Near Tahsil Rudrapur Deoria</t>
  </si>
  <si>
    <t>Dr S P Tripathi</t>
  </si>
  <si>
    <t>Garima Hospital</t>
  </si>
  <si>
    <t>Gauri bazaar Deoria</t>
  </si>
  <si>
    <t>Shri Ramesh Chandra Sampoorna Netra Chikitsalya</t>
  </si>
  <si>
    <t>Sri Ramesh Chandra Sampoorna Netra Chikitsalya, 85A,Aruna Nagar, Etah</t>
  </si>
  <si>
    <t>Dr Lalit Kumar Gupta</t>
  </si>
  <si>
    <t>Etah</t>
  </si>
  <si>
    <t>Christian Eye Hospital Etah A Unit Of Christian Hospital Kasganj</t>
  </si>
  <si>
    <t>Kachahri Road Etah</t>
  </si>
  <si>
    <t>Dr Hamilton Jarold Lyall</t>
  </si>
  <si>
    <t>Dental Implant &amp; Maxillofacial Surgery Centre</t>
  </si>
  <si>
    <t>96 Aruna Nagar, Near BSNL Hospital</t>
  </si>
  <si>
    <t>Himanshu Upadhyay</t>
  </si>
  <si>
    <t>Sri Roop Kishore Gautam Manav Seva Sansthan</t>
  </si>
  <si>
    <t>Katra Chowki, Sher Ganj</t>
  </si>
  <si>
    <t>Dr Vijay Kumar Gautam</t>
  </si>
  <si>
    <t>Divyanshi Hospital</t>
  </si>
  <si>
    <t>Ram Nagar Road ,Friends Colony Etawah</t>
  </si>
  <si>
    <t>Mr Ashish Kumar Pal</t>
  </si>
  <si>
    <t>Etawah</t>
  </si>
  <si>
    <t>Duveep Kiran Nursing Home</t>
  </si>
  <si>
    <t>Duveepkiran Nursing Home Infront Of Engineering College Old Agra Road,Saraiya Chungi Etawah</t>
  </si>
  <si>
    <t>Sameer Ahmad</t>
  </si>
  <si>
    <t>Surya Surgical Maternity And Center</t>
  </si>
  <si>
    <t>Ranveer Nagar Iti Chauraha Etawah</t>
  </si>
  <si>
    <t>Dileep Kumar</t>
  </si>
  <si>
    <t>G.L.P Hospital Private Limited</t>
  </si>
  <si>
    <t>Prakash Nagar Mahera Chungi Near F.C.I Godown</t>
  </si>
  <si>
    <t>Dr Ravindra Singh Pal</t>
  </si>
  <si>
    <t>J.K. Hospital Etawah</t>
  </si>
  <si>
    <t>J.K. Hospital Pvt. Ltd. Farrukhabad Road Etawah</t>
  </si>
  <si>
    <t>Sanjeev Yadav</t>
  </si>
  <si>
    <t>Shushila Hospital &amp; Research Center</t>
  </si>
  <si>
    <t>184 Dream Land Colony</t>
  </si>
  <si>
    <t>Kapil Singh</t>
  </si>
  <si>
    <t>The District Eye Relief Society</t>
  </si>
  <si>
    <t>The District Eye Relief Society Ladaiti Bhawan Katra Balsingh</t>
  </si>
  <si>
    <t>Ram Naresh Singh</t>
  </si>
  <si>
    <t>Umedha Eye Hospital</t>
  </si>
  <si>
    <t>199,Civil Line Etawah</t>
  </si>
  <si>
    <t>Gaurav Dwivedi</t>
  </si>
  <si>
    <t>Chiranjeev Hospital Maternity Trauma And Advanced Laparoscopic Centre</t>
  </si>
  <si>
    <t>8/10/201, Naka Muzaffara</t>
  </si>
  <si>
    <t>Ravimani Chaudhary</t>
  </si>
  <si>
    <t>Faizabad</t>
  </si>
  <si>
    <t>Hig A 1, Saketpuri, Ranopali, Devkali Bypass, Faizabad, Uttar Pradesh 224001</t>
  </si>
  <si>
    <t>Bipin Kumar</t>
  </si>
  <si>
    <t>Sadbhawna Medical Center</t>
  </si>
  <si>
    <t>Pathan Tola Amaniganj</t>
  </si>
  <si>
    <t>Mohd Imran Khan</t>
  </si>
  <si>
    <t>Nirmala Hospital And Maternity Centre</t>
  </si>
  <si>
    <t>Super Hig11 Saketpuri Ranopali Deokali Faizabad</t>
  </si>
  <si>
    <t>Jagat Hospital</t>
  </si>
  <si>
    <t>Naka Chungi,Faizabad</t>
  </si>
  <si>
    <t>Dharmendra</t>
  </si>
  <si>
    <t>Sitaram Medicalcenter</t>
  </si>
  <si>
    <t>Naka Hawai Adda Faizabad</t>
  </si>
  <si>
    <t>Uma Saran</t>
  </si>
  <si>
    <t>Raj Rajeshwari Hospital</t>
  </si>
  <si>
    <t>3/20/122A Naharbagh</t>
  </si>
  <si>
    <t>Shravan Kumar Yadav</t>
  </si>
  <si>
    <t>Renu Memorial Ortho &amp; Medical Centre</t>
  </si>
  <si>
    <t>8/5/28,Khirki Ali Beg, Rekabganj,Faizabad</t>
  </si>
  <si>
    <t>Divya Hospital</t>
  </si>
  <si>
    <t>Parikarma Marg, Civil Lines,</t>
  </si>
  <si>
    <t>Umesh Pratap Singh</t>
  </si>
  <si>
    <t>Ayodhya Phaco Center</t>
  </si>
  <si>
    <t>Sabzi Mandi Road Ayodhya</t>
  </si>
  <si>
    <t>Ram Ji Gupta</t>
  </si>
  <si>
    <t>Ayodhya Eye Hospital</t>
  </si>
  <si>
    <t>Tulsibari Parikarma Marg Ayodhya</t>
  </si>
  <si>
    <t>Pawan Kumar Sah</t>
  </si>
  <si>
    <t>Shri Ram Netralaya Ayodhya</t>
  </si>
  <si>
    <t>25/2/33A Parikrama Marg, Ram Ghat Ayodhya</t>
  </si>
  <si>
    <t>Amit Kumar Tiwari</t>
  </si>
  <si>
    <t>Dr. Sunita Hospital</t>
  </si>
  <si>
    <t>J S Nagar Nawabganj Farrukhabad</t>
  </si>
  <si>
    <t>Dr Sunita Yadav</t>
  </si>
  <si>
    <t>Farrukhabad</t>
  </si>
  <si>
    <t>Dist Jail Chaurah Kanpur Road ,farrukhabad</t>
  </si>
  <si>
    <t>Raghvendra Agnihotri</t>
  </si>
  <si>
    <t>Sm Hospital</t>
  </si>
  <si>
    <t>Granganj Near District Jail Chauraha Fatehgarh Farrukhabad , U.P.</t>
  </si>
  <si>
    <t>Nayab Husain</t>
  </si>
  <si>
    <t>Kp Singh Hospital</t>
  </si>
  <si>
    <t>Rakha Chauraha Fatehgarh , farrukhabad</t>
  </si>
  <si>
    <t>Vimal Kumar Yadav</t>
  </si>
  <si>
    <t>Das Nursing Home Pvt Ltd</t>
  </si>
  <si>
    <t>1/139, Talayalane, Fatehgarh, Farrukhabad , U.P.</t>
  </si>
  <si>
    <t>Vijay Mohan Das</t>
  </si>
  <si>
    <t>Tiwari Nursing Home</t>
  </si>
  <si>
    <t>Nagla Deena Bholepur Fatehgarh</t>
  </si>
  <si>
    <t>Dr Rakesh Kumar Tiwari</t>
  </si>
  <si>
    <t>Shri Babu Singh Jay Singh Hospital</t>
  </si>
  <si>
    <t>Bhaupur Bewar Road Fatehgarh Farrukhabad , U.P.</t>
  </si>
  <si>
    <t>Divine Ent Laser Centre</t>
  </si>
  <si>
    <t>6B/130 , Awas Vikas, farrukhabad</t>
  </si>
  <si>
    <t>Rajat Goel</t>
  </si>
  <si>
    <t>The Care Hospital</t>
  </si>
  <si>
    <t>5C / A-22 Awas Vikas ,Farrukhabad , U.P.</t>
  </si>
  <si>
    <t>Vipin Prakash Singh</t>
  </si>
  <si>
    <t>1/53,Avas Vikas Tiraha Rd near Indian oil, LIC Officers Colony ,Farrukhabad , U.P.</t>
  </si>
  <si>
    <t>Satish Kumar</t>
  </si>
  <si>
    <t>Tiwari Multispeciality Hospital</t>
  </si>
  <si>
    <t>Lohiya Puram Avas Vikas Farrukhabad</t>
  </si>
  <si>
    <t>Dr Rahul Tiwari</t>
  </si>
  <si>
    <t>Anubhav Dental Care Hospital</t>
  </si>
  <si>
    <t>Dr Udit Narayan</t>
  </si>
  <si>
    <t>Fatehpur</t>
  </si>
  <si>
    <t>Karuna Jivan Jyoti Nursing Home</t>
  </si>
  <si>
    <t>52D Civil Lines Fatehpur</t>
  </si>
  <si>
    <t>Sachin Kumar</t>
  </si>
  <si>
    <t>Shri Ram Ratan Nursing Home</t>
  </si>
  <si>
    <t>G T Road Shanti Nager Fatehpur</t>
  </si>
  <si>
    <t>Broadwell Christian Hospital</t>
  </si>
  <si>
    <t>Broadwell Christian Hospital, Collectorganj, Fatehpur</t>
  </si>
  <si>
    <t>Administrator</t>
  </si>
  <si>
    <t>Abha Medical Center</t>
  </si>
  <si>
    <t>Shanti Nagar Inside A.S. Inter College</t>
  </si>
  <si>
    <t>Dr Abhishek Tripathi</t>
  </si>
  <si>
    <t>Sneh Dental Laser And Implant Centre</t>
  </si>
  <si>
    <t>I T I Road Near Bank Of Baroda Patel Nagar Branch</t>
  </si>
  <si>
    <t>Dr Saurabh Singh Chauhan</t>
  </si>
  <si>
    <t>Geeta Netra Chikitsalaya Pvt.Ltd.</t>
  </si>
  <si>
    <t>Araon Road Sirsaganj</t>
  </si>
  <si>
    <t>Dr Awantika Bhadauria</t>
  </si>
  <si>
    <t>Firozabad</t>
  </si>
  <si>
    <t>Sevarth Sansthan Trauma And Physiotherapy Dharmarth Samiti</t>
  </si>
  <si>
    <t>Nh 2 Agra Road Near District Hospital</t>
  </si>
  <si>
    <t>Pulkit Singh</t>
  </si>
  <si>
    <t>Unity Hospital</t>
  </si>
  <si>
    <t>Unity Hospital Om Medico Friends Llp, Nagla Bhau, Oppsite Petrol Pump, Near Meera Chauraha</t>
  </si>
  <si>
    <t>Shammi Malik</t>
  </si>
  <si>
    <t>69/1 Opposite Bus Stand Agra Gate</t>
  </si>
  <si>
    <t>Om Hospital And Research Center</t>
  </si>
  <si>
    <t>Station Road</t>
  </si>
  <si>
    <t>Dr Gaurav Agrawal</t>
  </si>
  <si>
    <t>Dr M C Agarwal Hospital And Research Centre Pvt Ltd</t>
  </si>
  <si>
    <t>Kotla Chungi Bye Pass Road</t>
  </si>
  <si>
    <t>Dr Rajeev Kumar Agrawal</t>
  </si>
  <si>
    <t>Jeewan Dhara Hospital</t>
  </si>
  <si>
    <t>Shiwaji Marg</t>
  </si>
  <si>
    <t>Dr Rahul Jain</t>
  </si>
  <si>
    <t>Raghu Shanti Hospital</t>
  </si>
  <si>
    <t>Center Chauraha Jalesar Road Fi</t>
  </si>
  <si>
    <t>Manoj Kumar Gupta</t>
  </si>
  <si>
    <t>Phaco Eye Surgery Center</t>
  </si>
  <si>
    <t>Phaco Eye Surgery Center 334 Jalesar Road Firozabad</t>
  </si>
  <si>
    <t>Dr Rama Shankar Sinsgh</t>
  </si>
  <si>
    <t>Mata Javitri Devi Charitable Hospital Tundla</t>
  </si>
  <si>
    <t>Main Road Ramashram Tundla</t>
  </si>
  <si>
    <t>Dr A K Srivastav</t>
  </si>
  <si>
    <t>Surbhi Hospital Pvt Ltd</t>
  </si>
  <si>
    <t>Morna Sec-35, Noida</t>
  </si>
  <si>
    <t>Gautam Buddha Nagar</t>
  </si>
  <si>
    <t>Tirupati Eye Centre</t>
  </si>
  <si>
    <t>C-53C, Sector-33, Noida</t>
  </si>
  <si>
    <t>Tanuj Shukla</t>
  </si>
  <si>
    <t>Sumitra Hospital</t>
  </si>
  <si>
    <t>A 119A Sector 35 Noida 201301</t>
  </si>
  <si>
    <t>Dr Ankit Gupta</t>
  </si>
  <si>
    <t>Noida International Institute Of Medical Science</t>
  </si>
  <si>
    <t>Plot No,1 Sector 17 A, Yamnua Expressway, Gb Nagar</t>
  </si>
  <si>
    <t>Ram Sanehi Yadav</t>
  </si>
  <si>
    <t>Metro Hospitals &amp; Heart Institute</t>
  </si>
  <si>
    <t>X -1 Sector 12 Noida</t>
  </si>
  <si>
    <t>Shivalik Medical Centre Pvt Ltd</t>
  </si>
  <si>
    <t>Main Road Hoshiyarpur Sector-51 G.B.Nagar Noida (U.P.)-201301</t>
  </si>
  <si>
    <t>Mr Purushottam Mishra</t>
  </si>
  <si>
    <t>Nh 1 Sector 29 Noida</t>
  </si>
  <si>
    <t>Saurabh Gupta</t>
  </si>
  <si>
    <t>Shri Ram Singh Multispeciality Hospital A Unit Of Shree Ram Healthcare</t>
  </si>
  <si>
    <t>Vikas Marg Opp Oidb Bhawan Sector 70 Noida</t>
  </si>
  <si>
    <t>Anil Malhotra</t>
  </si>
  <si>
    <t>Itek Vision Centre</t>
  </si>
  <si>
    <t>B-1A/22 Sector 51</t>
  </si>
  <si>
    <t>Anand Mishra</t>
  </si>
  <si>
    <t>Prakash Hospital Pvt.Ltd.</t>
  </si>
  <si>
    <t>D-12, 12-A, 12-B, Sector - 33, Noida</t>
  </si>
  <si>
    <t>Ayush Chauhan</t>
  </si>
  <si>
    <t>Icare Eye Hospital &amp; Pg Institute</t>
  </si>
  <si>
    <t>E-3A, Sector-26, Noida</t>
  </si>
  <si>
    <t>Sushila Joshi</t>
  </si>
  <si>
    <t>Main Road Sec 66 Opp Thana Sec 71 Phase Iii Noida</t>
  </si>
  <si>
    <t>Noida Gautam Budh Nagar</t>
  </si>
  <si>
    <t>Prayag Hospital &amp; Research Centre</t>
  </si>
  <si>
    <t>P S Rawat</t>
  </si>
  <si>
    <t>Felix Hospital</t>
  </si>
  <si>
    <t>Nh-01, Sec-137, Noida</t>
  </si>
  <si>
    <t>Mr Vikash Chaudhary</t>
  </si>
  <si>
    <t>J R Chaudhary Hospital Pvt. Ltd.</t>
  </si>
  <si>
    <t>Main Mkt. Nangal Charandas, Phase Ii Noida</t>
  </si>
  <si>
    <t>Balmiki Kumar</t>
  </si>
  <si>
    <t>Sahdeo Hospital Pvt Ltd</t>
  </si>
  <si>
    <t>Nh 33 Omega 1 Greater Noida</t>
  </si>
  <si>
    <t>Manas Hospital Unit Of Sharma Medical Centre Private Lmt</t>
  </si>
  <si>
    <t>A 93 Sector 34</t>
  </si>
  <si>
    <t>Manan Sharma</t>
  </si>
  <si>
    <t>Satya Medical Centre Unit Of Indu Hospital And Research Centre Private Limited</t>
  </si>
  <si>
    <t>A98A Sector - 34 Noida</t>
  </si>
  <si>
    <t>Dr Narendra Gupta</t>
  </si>
  <si>
    <t>Sjm Super Speciality Hospital</t>
  </si>
  <si>
    <t>Sector-63, Chhijarsi, Nh-24, Noida</t>
  </si>
  <si>
    <t>Alpha -02, Greater Noida</t>
  </si>
  <si>
    <t>Yatendra Kumar</t>
  </si>
  <si>
    <t>Anjit Eye Care</t>
  </si>
  <si>
    <t>N-32 Sector Omega-1 Greater Noida</t>
  </si>
  <si>
    <t>Arshad Raza Zaidi</t>
  </si>
  <si>
    <t>Nh-10, G- Block , Sector - Beta-2, Greater Noida Up</t>
  </si>
  <si>
    <t>Ashvani Kumar</t>
  </si>
  <si>
    <t>Dr Chauhan Sanjeevani Hospital</t>
  </si>
  <si>
    <t>Nh-14 C-Bilock Gamma-1 Gr Mnoida</t>
  </si>
  <si>
    <t>Dr Jain</t>
  </si>
  <si>
    <t>Green City Hospital (A Unit Of Aar Aar Medical Services Pvt. Ltd.)</t>
  </si>
  <si>
    <t>Plot No. Nh-17, Delta-1, Greater Noida, Gautam Buddha Nagar, Up-201308</t>
  </si>
  <si>
    <t>Mr. Jaydesh Kumar</t>
  </si>
  <si>
    <t>Plot No.32-34, Knowledge Park-3, Greater Noida</t>
  </si>
  <si>
    <t>Dr Raja Dutta</t>
  </si>
  <si>
    <t>Yatharth Wellness Hospital And Trauma Center</t>
  </si>
  <si>
    <t>Plot No -32 , Sector Omega- 1 Greater Noida</t>
  </si>
  <si>
    <t>Gul Mohammad</t>
  </si>
  <si>
    <t>J R Hospital</t>
  </si>
  <si>
    <t>Nh 07 B Block Sector Beta-1 Greater Noida</t>
  </si>
  <si>
    <t>Saba Khan</t>
  </si>
  <si>
    <t>Sharmamedicare201308</t>
  </si>
  <si>
    <t>Nh-19/A, Delta-2</t>
  </si>
  <si>
    <t>Sanjay Agrawal</t>
  </si>
  <si>
    <t>Kailash Hospital Jewar</t>
  </si>
  <si>
    <t>1727, Tappal Road, Jewar Bangar</t>
  </si>
  <si>
    <t>Dr A K Singh</t>
  </si>
  <si>
    <t>Navin Hospital, Railway Road, Dadri</t>
  </si>
  <si>
    <t>Dr Sushil Kumar</t>
  </si>
  <si>
    <t>Krush Divine Hospital</t>
  </si>
  <si>
    <t>Tulsi Vihar,Near Railway Crossing,Railway Road, Dadri</t>
  </si>
  <si>
    <t>Dr Renu Awana</t>
  </si>
  <si>
    <t>Mohan Swarup Hospital</t>
  </si>
  <si>
    <t>Nh-91, G.T.Road, Dhoom Manikpur</t>
  </si>
  <si>
    <t>Sanjeev Kansal</t>
  </si>
  <si>
    <t>Kumar Eye Hospital</t>
  </si>
  <si>
    <t>Railway Road, Near Suraj Band</t>
  </si>
  <si>
    <t>Yashoda Hospital And Research Centre Ltd</t>
  </si>
  <si>
    <t>Shekhar Jha</t>
  </si>
  <si>
    <t>Ghaziabad</t>
  </si>
  <si>
    <t>Pannalal Shyamlal Hospital</t>
  </si>
  <si>
    <t>Sunita</t>
  </si>
  <si>
    <t>J 85 Patel Nagar I</t>
  </si>
  <si>
    <t>Anubhav Krishan</t>
  </si>
  <si>
    <t>Ganesh Hospitals Pvt Ltd</t>
  </si>
  <si>
    <t>Ii-C/3 Nehru Nagar</t>
  </si>
  <si>
    <t>Arvind Srivastava</t>
  </si>
  <si>
    <t>Sudarshan Multi Speciality Hospital</t>
  </si>
  <si>
    <t>626-A, G.T. Road Near Bhatia Mod Ghaziabad</t>
  </si>
  <si>
    <t>Poonam Chaudhary</t>
  </si>
  <si>
    <t>Nagar Hospital</t>
  </si>
  <si>
    <t>Nh-B1,Lohia Nagar Ghaziabad</t>
  </si>
  <si>
    <t>Hospital Plot No 1 , Kavi Nagar B Block</t>
  </si>
  <si>
    <t>Dr Rajat Gupta</t>
  </si>
  <si>
    <t>Apex Healthcare And Research Centre</t>
  </si>
  <si>
    <t>158 Rajnagar Extension</t>
  </si>
  <si>
    <t>Dr Rajeev Kumar Tyagi</t>
  </si>
  <si>
    <t>Shivam Hospital And Heart Centre</t>
  </si>
  <si>
    <t>R-3/4, Raj Nagar</t>
  </si>
  <si>
    <t>Amit</t>
  </si>
  <si>
    <t>Apex Multispeciality Hospital</t>
  </si>
  <si>
    <t>Sm - 72, 73 Shastri Nagar</t>
  </si>
  <si>
    <t>Rajeev Kumar Tyagi</t>
  </si>
  <si>
    <t>E-Block (Near Jain Mandir) Kavinagar</t>
  </si>
  <si>
    <t>St. Joseph Hospital</t>
  </si>
  <si>
    <t>Nandgram, Mariyam Nagar, Ghaziabad</t>
  </si>
  <si>
    <t>Dr Aanchal Dhodi</t>
  </si>
  <si>
    <t>837, Shalimar Garden Ext-1</t>
  </si>
  <si>
    <t>Mr S P Tiwari</t>
  </si>
  <si>
    <t>Shivain Multispeciality Hospital Private Limited</t>
  </si>
  <si>
    <t>A-135 Near Indian Overseas Bank Shalimar Garden Ext 2Sahibabad Ghaziabad 201005</t>
  </si>
  <si>
    <t>Dr M K Sharma</t>
  </si>
  <si>
    <t>Drishti Eye And Ent Care</t>
  </si>
  <si>
    <t>Plot No 8 Ground Floor Sector 5 Vaishali</t>
  </si>
  <si>
    <t>B 12 13 Kaushambi</t>
  </si>
  <si>
    <t>Mr Satveer</t>
  </si>
  <si>
    <t>Atlanta Mediworld Multispeciality Hospital</t>
  </si>
  <si>
    <t>Sector 14, Vasundhara</t>
  </si>
  <si>
    <t>Ms Megha Tyagi</t>
  </si>
  <si>
    <t>Clearmedi Hospital And Cancer Centre</t>
  </si>
  <si>
    <t>Hc-1, Sector-15, Vasundhara</t>
  </si>
  <si>
    <t>Akshay Kumar</t>
  </si>
  <si>
    <t>Maxwell Multispeciality Hospital</t>
  </si>
  <si>
    <t>B1 ,Hapur Road</t>
  </si>
  <si>
    <t>Mr Krishan Mohan Sharma</t>
  </si>
  <si>
    <t>Amicare Hospital Pvt Ltd</t>
  </si>
  <si>
    <t>Plot No. 15/16, Nyay Khand-1, Near Indirapuram Public School</t>
  </si>
  <si>
    <t>Mr Kamal Sharma</t>
  </si>
  <si>
    <t>Geo Hospital</t>
  </si>
  <si>
    <t>Geo Hospital Plot No-3 Khora Colony Mayur Vihar Ph-3</t>
  </si>
  <si>
    <t>Ashutosh Kumar</t>
  </si>
  <si>
    <t>Choudhary Multispeciality Hospital</t>
  </si>
  <si>
    <t>Shaheed Vinod Yadav Dear Giri Market Loni</t>
  </si>
  <si>
    <t>Dr Saddam Ali</t>
  </si>
  <si>
    <t>Shakuntala Devi Hospital Limited</t>
  </si>
  <si>
    <t>Bank Colony, G T Road</t>
  </si>
  <si>
    <t>Dr Mohit Gupta</t>
  </si>
  <si>
    <t>Jeevan Hospital And Stone Centre</t>
  </si>
  <si>
    <t>Gt Road, Opp. Obc Bank, Modinagar</t>
  </si>
  <si>
    <t>Rajeev Gahlot</t>
  </si>
  <si>
    <t>Its Surya Hospital</t>
  </si>
  <si>
    <t>I.T.S Dental College Campus, Nh-58, Asalat Nagar,Muradnagar</t>
  </si>
  <si>
    <t>Sunil Chaudhary</t>
  </si>
  <si>
    <t>Gupta Hospital And Maternity Center</t>
  </si>
  <si>
    <t>Plot Number 125, Prem Vihar Khora Colony</t>
  </si>
  <si>
    <t>Nishant Gupta</t>
  </si>
  <si>
    <t>Royal Childrens Hospital</t>
  </si>
  <si>
    <t>5/B, Khajuria Trimuhani</t>
  </si>
  <si>
    <t>Shashank Suryavanshi</t>
  </si>
  <si>
    <t>Ghazipur</t>
  </si>
  <si>
    <t>Fatima Hospital</t>
  </si>
  <si>
    <t>Ward No5 Near Ggic, Dildar Nagar</t>
  </si>
  <si>
    <t>Md Arif Naseem</t>
  </si>
  <si>
    <t>M S Memorial Netralaya</t>
  </si>
  <si>
    <t>Warsi Nagar Nirhu Ka Pura Post Dildar Nagar</t>
  </si>
  <si>
    <t>Santosh Gupta</t>
  </si>
  <si>
    <t>J K Memorial Charitable Trust</t>
  </si>
  <si>
    <t>Thana Road Dildarnagar Ghazipur</t>
  </si>
  <si>
    <t>Neetu Verma</t>
  </si>
  <si>
    <t>Goodwill Nursing Home Private Limited</t>
  </si>
  <si>
    <t>9 Aamghat Colony Ghazipur</t>
  </si>
  <si>
    <t>Akant Pandey</t>
  </si>
  <si>
    <t>Singh Life Care Hospital Pvt Ltd</t>
  </si>
  <si>
    <t>Ganga Bridge Road,Razdepur</t>
  </si>
  <si>
    <t>Dharmendra Singh</t>
  </si>
  <si>
    <t>Life Line Medical And Surgical Health Care Centre</t>
  </si>
  <si>
    <t>15, New Colony Aamghat Ghaziput Up</t>
  </si>
  <si>
    <t>Amit Ghosh</t>
  </si>
  <si>
    <t>Maa Duleshwari Eye Hospital</t>
  </si>
  <si>
    <t>35/A , New Aamghat Sahakri Colony</t>
  </si>
  <si>
    <t>Dr Nishant</t>
  </si>
  <si>
    <t>Aman Surgical Centre</t>
  </si>
  <si>
    <t>Chandrashekhar Nagar Rauza</t>
  </si>
  <si>
    <t>Dr Sunil</t>
  </si>
  <si>
    <t>Abha Hospital</t>
  </si>
  <si>
    <t>Hetimpur,Maharajganj</t>
  </si>
  <si>
    <t>Abha Rai</t>
  </si>
  <si>
    <t>Maa Radhika Devi Bal Chikitsalaya Pvt Ltd Ghazipur</t>
  </si>
  <si>
    <t>Chandra Nagar Rauza Ghazipur</t>
  </si>
  <si>
    <t>Dr Archana Singh</t>
  </si>
  <si>
    <t>Life Care Hospital Barhpur Nandganj</t>
  </si>
  <si>
    <t>Barahapur Nandganj Ghazipur</t>
  </si>
  <si>
    <t>Ashok Kumar Singh</t>
  </si>
  <si>
    <t>Raj Nursing Home Viveki Rai Marg Baribag Lanka Ghazipur</t>
  </si>
  <si>
    <t>Rajani Rai</t>
  </si>
  <si>
    <t>Worldgreen Hospital</t>
  </si>
  <si>
    <t>Saidpur Ghazipur</t>
  </si>
  <si>
    <t>Dr Mukesh Singh</t>
  </si>
  <si>
    <t>R S Hospital</t>
  </si>
  <si>
    <t>Deva, Dullahapur, Ghazipur</t>
  </si>
  <si>
    <t>Sadhana Tiwari</t>
  </si>
  <si>
    <t>Dhanrawati Hospital</t>
  </si>
  <si>
    <t>Vill-Ramban,Post-Bhurkura</t>
  </si>
  <si>
    <t>Dr Nandlal Yadav</t>
  </si>
  <si>
    <t>Anuska Netra Clinic</t>
  </si>
  <si>
    <t>Vill Kasba Koiri Post Shadiabad</t>
  </si>
  <si>
    <t>Ramesh Kumar Singh</t>
  </si>
  <si>
    <t>Urmila Netra Parikshan And Chasma Ghar</t>
  </si>
  <si>
    <t>Mubarakpur Kudurtulla Shadiyabad</t>
  </si>
  <si>
    <t>Santosh Kumar Gupta</t>
  </si>
  <si>
    <t>Satish Chandra Pandey Memorial Hospital Pvt.Ltd</t>
  </si>
  <si>
    <t>Near Dukh Haran Nath Mandir Station Road Gonda</t>
  </si>
  <si>
    <t>Asma Khan</t>
  </si>
  <si>
    <t>Gonda</t>
  </si>
  <si>
    <t>R.N.Pandey</t>
  </si>
  <si>
    <t>Near Iti , Kachehari Road , Gonda</t>
  </si>
  <si>
    <t>Dr Rajesh Kumar Pandey</t>
  </si>
  <si>
    <t>Asha Deo Memorial Surgical &amp; Maternity Hospital Pvt Ltd Gonda</t>
  </si>
  <si>
    <t>I.T.I. To Kachhary Road Civil Lines Gonda</t>
  </si>
  <si>
    <t>Dr D M Shukla</t>
  </si>
  <si>
    <t>Sunrise Hospital Ortho And Maternity Cntre Gonda</t>
  </si>
  <si>
    <t>In Front Of Lic Office Near Jp Hotel Circular Road Gonda</t>
  </si>
  <si>
    <t>Dr Sandeep Tiwari</t>
  </si>
  <si>
    <t>Opp - Telephone Calony, Tarabganj Road , Gonda</t>
  </si>
  <si>
    <t>Dr Diwakar Tiwari</t>
  </si>
  <si>
    <t>Station Road Gonda</t>
  </si>
  <si>
    <t>Dr Manoj Mishra</t>
  </si>
  <si>
    <t>Awadh Hospital</t>
  </si>
  <si>
    <t>Opp-Fatima Collage Circular Road Gonda</t>
  </si>
  <si>
    <t>Dr Navneet Nath Tewari</t>
  </si>
  <si>
    <t>Kasturee Hospital Gonda</t>
  </si>
  <si>
    <t>Station Road,Maharaniganj, Gonda</t>
  </si>
  <si>
    <t>Dr Bhaskar Mall Memorial Hospital</t>
  </si>
  <si>
    <t>Chatra Sangh Crossing, Gorakhpur Uttar Pradesh</t>
  </si>
  <si>
    <t>Dr Pankaj Mall</t>
  </si>
  <si>
    <t>Gorakhpur</t>
  </si>
  <si>
    <t>Shambhavi Hospital</t>
  </si>
  <si>
    <t>Park Road , Civil Lines 1, Gorakhpur Uttar Pradesh</t>
  </si>
  <si>
    <t>Asim Kumar</t>
  </si>
  <si>
    <t>Rachit Hospital</t>
  </si>
  <si>
    <t>93 Nahar Road Daudpur Gorakhpur Uttar Pradesh</t>
  </si>
  <si>
    <t>Rashmi Rai</t>
  </si>
  <si>
    <t>Shahi Global Hospital</t>
  </si>
  <si>
    <t>Buddh Vihar Commrcial Taramendaal, Gorakhpur Uttar Pradesh</t>
  </si>
  <si>
    <t>Mr Sanjay Singh</t>
  </si>
  <si>
    <t>Khoya Gali, Golghar, Gorakhpur Uttar Pradesh</t>
  </si>
  <si>
    <t>Sarim Rahmat</t>
  </si>
  <si>
    <t>Satya Nursing Home And Maternity Centre 1</t>
  </si>
  <si>
    <t>Satya Nursing Home And Maternity Centre 1 , Buddh Vihar, Commercial . Taramandal Gorakhpur Uttar Pradesh</t>
  </si>
  <si>
    <t>Meena Dhar Dwivedi</t>
  </si>
  <si>
    <t>Park Hospital</t>
  </si>
  <si>
    <t>Park Hospital Hanuman Mandir Road Betiahata Gorakhpur Uttar Pradesh</t>
  </si>
  <si>
    <t>Onkar Rai</t>
  </si>
  <si>
    <t>Nahar Road , Daudpur, Gorakhpur Uttar Pradesh</t>
  </si>
  <si>
    <t>Shambhu Singh</t>
  </si>
  <si>
    <t>Chatrasangh Chouraha , 34 Kasaya Road, Gorakhpur Uttar Pradesh</t>
  </si>
  <si>
    <t>Rakesh Dubey</t>
  </si>
  <si>
    <t>New Udai Medical Centre Pvt. Ltd.</t>
  </si>
  <si>
    <t>Gandhi Gali, Golghar, Gorakhpur Uttar Pradesh</t>
  </si>
  <si>
    <t>Trilok Ranjan Srivastava</t>
  </si>
  <si>
    <t>Uday Medical Centre</t>
  </si>
  <si>
    <t>Gandhi Gali Golghar, Gorakhpur Uttar Pradesh</t>
  </si>
  <si>
    <t>Dr Ttilok Ranjan Srivastava</t>
  </si>
  <si>
    <t>Mritunjay Hospital</t>
  </si>
  <si>
    <t>Khowa Mandi Gali Cinema Road Goalghar, Gorakhpur Uttar Pradesh</t>
  </si>
  <si>
    <t>Ramanand Mishra</t>
  </si>
  <si>
    <t>Children Health Care And Maternity Clinic</t>
  </si>
  <si>
    <t>Tripathi Bhawan Mishra Compound Betiahata Hanuman Mandir Road, Gorakhpur Uttar Pradesh</t>
  </si>
  <si>
    <t>Tm Tripathi</t>
  </si>
  <si>
    <t>Ambedkar Hospital</t>
  </si>
  <si>
    <t>Ambedkar Hospital ,Aragi Chawni, 99 Civil Lines Near Bismil Park , Gorakhpur Uttar Pradesh</t>
  </si>
  <si>
    <t>Dr D Malik Hasami</t>
  </si>
  <si>
    <t>Sarvang Hospital</t>
  </si>
  <si>
    <t>Betiahata, Gorakhpur Uttar Pradesh</t>
  </si>
  <si>
    <t>Dr A P Gupta</t>
  </si>
  <si>
    <t>Sanjay Fracture Clinic And Surgical Center</t>
  </si>
  <si>
    <t>Between Rustampur And Phalmandi National Highway Gorakhpur Uttar Pradesh</t>
  </si>
  <si>
    <t>Dr Sanjay Vishwakarma</t>
  </si>
  <si>
    <t>Agrawal Orthopaedic Hospital &amp; Research Institute</t>
  </si>
  <si>
    <t>Jublee Road, Gorakhpur Uttar Pradesh</t>
  </si>
  <si>
    <t>Gauri Shanker Srivastava</t>
  </si>
  <si>
    <t>Gandhi Nagar,Golghar, Gorakhpur Uttar Pradesh</t>
  </si>
  <si>
    <t>Rajat Agarwal</t>
  </si>
  <si>
    <t>The Pride</t>
  </si>
  <si>
    <t>294A 50 Metre West Of Rustampur Crossing On National Highway 28, Betiyahata,Gorakhpur,Uttar Pradesh</t>
  </si>
  <si>
    <t>Pragati Sankrityayan</t>
  </si>
  <si>
    <t>Shri Ram Janki Netralaya</t>
  </si>
  <si>
    <t>A D Chowk Jublee Road, Gorakhpur Uttar Pradesh</t>
  </si>
  <si>
    <t>Durgesh Kumar</t>
  </si>
  <si>
    <t>Mittal Eye Hospital</t>
  </si>
  <si>
    <t>Mittal Eye Hospital Near Munshi Prem Chand Park Betiahata, Gorakhpur Uttar Pradesh</t>
  </si>
  <si>
    <t>Dr Amit Mittal</t>
  </si>
  <si>
    <t>Star Hospital Pvt.Ltd</t>
  </si>
  <si>
    <t>Vindhya Vasni Nagar Bank Road Gorakhpur Uttar Pradesh</t>
  </si>
  <si>
    <t>Mohd Ahmad</t>
  </si>
  <si>
    <t>Char Phatak Mohaddipur, Gorakhpur Uttar Pradesh</t>
  </si>
  <si>
    <t>Vnagrawal</t>
  </si>
  <si>
    <t>Shankar Eye &amp; Maternity Clinic</t>
  </si>
  <si>
    <t>In Front Of Madhav Feeling Station Nh-28 Daudpur Gorakhpur Uttar Pradesh</t>
  </si>
  <si>
    <t>Dr Ashutosh</t>
  </si>
  <si>
    <t>Sheetala Care Centre Pvt. Ltd</t>
  </si>
  <si>
    <t>Opp. Golghar Kali Mandir, Station Road, Gorakhpur Uttar Pradesh</t>
  </si>
  <si>
    <t>Aditya Nath Pandey</t>
  </si>
  <si>
    <t>9 Civil Lines, Near Cantt Crossing, Gorakhpur Uttar Pradesh</t>
  </si>
  <si>
    <t>Ashish Jaiswal</t>
  </si>
  <si>
    <t>Raj Health Care Society</t>
  </si>
  <si>
    <t>C-168/18 Naseerabad, Gorakhpur Uttar Pradesh</t>
  </si>
  <si>
    <t>Accidental Care Hospital</t>
  </si>
  <si>
    <t>Railway Station Road, Gorakhpur Uttar Pradesh</t>
  </si>
  <si>
    <t>Osama Habib</t>
  </si>
  <si>
    <t>Neelabh Hospital And Research Hospital</t>
  </si>
  <si>
    <t>Opposite Sports College, Khajanchi Chowk, Gorakhpur Uttar Pradesh</t>
  </si>
  <si>
    <t>Shilpa Dubey</t>
  </si>
  <si>
    <t>Divyaman Hospital Pvt Ltd</t>
  </si>
  <si>
    <t>Opp. Veer Bahadur Singh Sports College, Rapti Nagar Phase-1, Gorakhpur Uttar Pradesh</t>
  </si>
  <si>
    <t>Mrs Kanchan Srivastava</t>
  </si>
  <si>
    <t>Care &amp; Cure Hospital</t>
  </si>
  <si>
    <t>387B Arogya Nagar Colony ,Poorvi Basharatpur, Gorakhpur Uttar Pradesh</t>
  </si>
  <si>
    <t>Bashishta Muni Mall</t>
  </si>
  <si>
    <t>Purvanchal Metrocity Hospital</t>
  </si>
  <si>
    <t>H N Singh Chowk, Medical Road, Gorakhpur Uttar Pradesh</t>
  </si>
  <si>
    <t>Dr Seema Singh</t>
  </si>
  <si>
    <t>Dr Chaturvedi Cancer Hospital &amp;Ri Pvt Ltd</t>
  </si>
  <si>
    <t>189-C, Medical College Road,Basharatpur, Gorakhpur Uttar Pradesh</t>
  </si>
  <si>
    <t>Dr A K Chaturwedy</t>
  </si>
  <si>
    <t>Shishodia Orthopaedic Centre</t>
  </si>
  <si>
    <t>Shishodia Orthopaedic Centre, 168 B Basharatpur , Near Hp Petrol Pump, Gorakhpur Uttar Pradesh</t>
  </si>
  <si>
    <t>Dr Satpal Shishodia</t>
  </si>
  <si>
    <t>Hanuman Prasad Poddar Cancer Hospital And Research Institute</t>
  </si>
  <si>
    <t>Hanuman Prasad Poddar Marg, Gitavatika, P.O. Gita Vatika, Gorakhpur Uttar Pradesh</t>
  </si>
  <si>
    <t>Rasendu Fogla</t>
  </si>
  <si>
    <t>Srijan Eye And Mother Care</t>
  </si>
  <si>
    <t>193, Jail Road, Gita Vatika, Gorakhpur Uttar Pradesh</t>
  </si>
  <si>
    <t>Jail Bypass Road Gorakhpur Uttar Pradesh</t>
  </si>
  <si>
    <t>Anugrah Singh</t>
  </si>
  <si>
    <t>Shukla Hospital Orthopedic And Maternity Center</t>
  </si>
  <si>
    <t>Shukla Hospital, Hanuman Mandir Road, Betiahata, Gorakhpur Uttar Pradesh</t>
  </si>
  <si>
    <t>Babita Shukla</t>
  </si>
  <si>
    <t>43A Jail Road P.O. Geeta Vatika Gorakhpur Uttar Pradesh</t>
  </si>
  <si>
    <t>Dr Meeta Agrawal</t>
  </si>
  <si>
    <t>Timoneer Hospital.</t>
  </si>
  <si>
    <t>C-102 Mohaddipur, Gorakhpur Uttar Pradesh</t>
  </si>
  <si>
    <t>Shashi Kant Dixit</t>
  </si>
  <si>
    <t>Trimurti Hospital</t>
  </si>
  <si>
    <t>9 Park Road, Gorakhpur Uttar Pradesh</t>
  </si>
  <si>
    <t>Sanjeev Kumar Singh</t>
  </si>
  <si>
    <t>Kunraghat Tiraha, Gorakhpur Uttar Pradesh</t>
  </si>
  <si>
    <t>Ratnesh Tiwari</t>
  </si>
  <si>
    <t>Abbasi Hospitals</t>
  </si>
  <si>
    <t>7,Park Road,Civil Lines, Gorakhpur Uttar Pradesh</t>
  </si>
  <si>
    <t>Dr Khalid Ahmad Abbasi</t>
  </si>
  <si>
    <t>Goel Hospital</t>
  </si>
  <si>
    <t>Goel Hospital 23,Civil Lines, Gorakhpur Uttar Pradesh</t>
  </si>
  <si>
    <t>Dr G P Goel</t>
  </si>
  <si>
    <t>Aone Hospital</t>
  </si>
  <si>
    <t>Mohaddipur Chauk Towords Paidleyganj Road, Gorakhpur Uttar Pradesh</t>
  </si>
  <si>
    <t>Kamalkant Dubey</t>
  </si>
  <si>
    <t>New Rachit Nursing Home</t>
  </si>
  <si>
    <t>Medical College Road Muglaha, Gorakhpur Uttar Pradesh</t>
  </si>
  <si>
    <t>Dr Rashmi Rai</t>
  </si>
  <si>
    <t>Mother Teresa Road Padri Bazar P O, Gorakhpur Uttar Pradesh</t>
  </si>
  <si>
    <t>Sabu Poykathanickal Luka</t>
  </si>
  <si>
    <t>Gorakhpur Hospital And Research Centre</t>
  </si>
  <si>
    <t>Rajendra Nager,Behind V Mart, Gorakhpur Uttar Pradesh</t>
  </si>
  <si>
    <t>Pallavi Srivastava</t>
  </si>
  <si>
    <t>Sri Gorachcha Nath Chikitsalya Nirman Avam Vyawasthapika Samiti</t>
  </si>
  <si>
    <t>Guru Shri Gorakshnath Chikitsalay Gorakhnath Gorakhpur Uttar Pradesh</t>
  </si>
  <si>
    <t>Aanandlok Remedila Research Centre Pvt. Ltd.</t>
  </si>
  <si>
    <t>Nathmalpur, Sonauli Road, Gorakhnath, Gorakhpur Uttar Pradesh</t>
  </si>
  <si>
    <t>Azaz Ahamad</t>
  </si>
  <si>
    <t>Sri Sai Netralaya</t>
  </si>
  <si>
    <t>10 No Boring Sonauli Road Tagor Town, Gorakhpur Uttar Pradesh</t>
  </si>
  <si>
    <t>Arun Kumar Yadav</t>
  </si>
  <si>
    <t>Ansh Orthopaedic Center</t>
  </si>
  <si>
    <t>Ansh Orthopaedic Centre 10. No. Boring Gorakhnath Gorakhpur Uttar Pradesh</t>
  </si>
  <si>
    <t>Ayesha Heart Care Center</t>
  </si>
  <si>
    <t>Nathmalpur Near Maulana Azad Girls Inter College Gorakhnath Gorakhpur Uttar Pradesh</t>
  </si>
  <si>
    <t>Dr Mustak Ali</t>
  </si>
  <si>
    <t>Jagdish Hospital</t>
  </si>
  <si>
    <t>Jagdish Hospital ,Nahar Road,Rustampur, Gorakhpur Uttar Pradesh</t>
  </si>
  <si>
    <t>Dr Dileep Mani Tripathi</t>
  </si>
  <si>
    <t>Vardayini Hospital Pvt. Ltd.</t>
  </si>
  <si>
    <t>Vardayini Hospital Taramandal Road Budh Vihar Commercial Gorakhpur Uttar Pradesh</t>
  </si>
  <si>
    <t>Prem Kumar Jaiswal</t>
  </si>
  <si>
    <t>Plot No. C119 Buddha Vihar Commercial Taramadal Gorakhpur Uttar Pradesh</t>
  </si>
  <si>
    <t>Dr Binay Kumar Shukla</t>
  </si>
  <si>
    <t>Sakshi Hospital</t>
  </si>
  <si>
    <t>Sakshi Hospital 53 A Buddh Vihar Taramandal Gorakhpur</t>
  </si>
  <si>
    <t>Bipin Chandra Chaturvedi</t>
  </si>
  <si>
    <t>Shiv Jyoti Hospital</t>
  </si>
  <si>
    <t>Campierganj Gorakhpur Uttar Pradesh</t>
  </si>
  <si>
    <t>Sudhir Singh</t>
  </si>
  <si>
    <t>Nayansi Hospital</t>
  </si>
  <si>
    <t>Katghar Khajani, Gorakhpur Uttar Pradesh</t>
  </si>
  <si>
    <t>Durga Dutta Singh</t>
  </si>
  <si>
    <t>Govind Haddi And Mahila Hospital</t>
  </si>
  <si>
    <t>College Road</t>
  </si>
  <si>
    <t>Anil Kumar Gupta</t>
  </si>
  <si>
    <t>Divine Hospital</t>
  </si>
  <si>
    <t>Hata Bazar, Gorakhpur Uttar Pradesh</t>
  </si>
  <si>
    <t>S K Tripathi</t>
  </si>
  <si>
    <t>Durgawati Hospital- A Unit Of Mdy Mdy Hospital And Research Centre</t>
  </si>
  <si>
    <t>Ambedkar Chowk, Bus Stand , Badhalganj, Gorakhpur Uttar Pradesh</t>
  </si>
  <si>
    <t>Dr Manoj Yayav</t>
  </si>
  <si>
    <t>Ram Rati Hospital Barhalganj</t>
  </si>
  <si>
    <t>Ram Rati Hospital Barhalganj, Gorakhpur Uttar Pradesh</t>
  </si>
  <si>
    <t>Dr Hriday Narayan Singh</t>
  </si>
  <si>
    <t>Brajraj Hospital And Maternity Centre</t>
  </si>
  <si>
    <t>Chauradevi, Manjhoopur Danda, Hamirpur, NH-86, Sagar Road, Hamirpur Kanpur Road, Hamirpur,</t>
  </si>
  <si>
    <t>Dr K K Laxakar</t>
  </si>
  <si>
    <t>Vimal Nursing Home</t>
  </si>
  <si>
    <t>Laxmi Bai Tiraha Hamirpur</t>
  </si>
  <si>
    <t>Dr Bhanu</t>
  </si>
  <si>
    <t>Brijrani Hospital Rath</t>
  </si>
  <si>
    <t>Brijrani Hospital ,Aundera Road Rath Distt Hamirpur (U.P.)</t>
  </si>
  <si>
    <t>Dhan Pat Singh</t>
  </si>
  <si>
    <t>Dev Nandini Hospital</t>
  </si>
  <si>
    <t>Dev Nandini Hospital, Garh Road Railway Crossing, Hapur</t>
  </si>
  <si>
    <t>Rahul Chaudhary</t>
  </si>
  <si>
    <t>Hapur</t>
  </si>
  <si>
    <t>Madhu Hospital</t>
  </si>
  <si>
    <t>Kishan Ganj</t>
  </si>
  <si>
    <t>Pradeep Kumar Agarwal</t>
  </si>
  <si>
    <t>Haroda Mode Saifi Colony Simbhaoli</t>
  </si>
  <si>
    <t>Dr Dinesh Khatri</t>
  </si>
  <si>
    <t>G S Medical College And Hospital</t>
  </si>
  <si>
    <t>N H 24 Near Railway Station</t>
  </si>
  <si>
    <t>Kunal Tyagi</t>
  </si>
  <si>
    <t>Rama City, 38 Km Milestone, Nh24, Pilkhuwa</t>
  </si>
  <si>
    <t>Aprajita Chauhan</t>
  </si>
  <si>
    <t>Saraswathi Institute Of Medical Sciences</t>
  </si>
  <si>
    <t>Nh-24, Anwarpur,</t>
  </si>
  <si>
    <t>L Rubavathy</t>
  </si>
  <si>
    <t>Kunti Nursing Home</t>
  </si>
  <si>
    <t>Kunti Nursing Home Canal Road Hardoi, Uttar Pradesh</t>
  </si>
  <si>
    <t>Dr Arun Kumar Maurya</t>
  </si>
  <si>
    <t>Hardoi</t>
  </si>
  <si>
    <t>Katiyar Nursing Home Dharmshala Road Hardoi</t>
  </si>
  <si>
    <t>Dharamshala Road Hardoi, Uttar Pradesh</t>
  </si>
  <si>
    <t>Dr Akhilesh Kumar</t>
  </si>
  <si>
    <t>Kirti Krishna Children Hospital</t>
  </si>
  <si>
    <t>Nagheta Road Infront Of R R College, Hardoi, Uttar Pradesh</t>
  </si>
  <si>
    <t>Dr Chandra Kishore Gupta</t>
  </si>
  <si>
    <t>Nirmala Nursing Home</t>
  </si>
  <si>
    <t>Nirmala Nursing Home, Nagheta Road, Hardoi, Uttar Pradesh</t>
  </si>
  <si>
    <t>Dr R P Gupta</t>
  </si>
  <si>
    <t>Shiv Shakti Hospital</t>
  </si>
  <si>
    <t>Avas Vikas Colony, Nagheta Road , Hardoi, Uttar Pradesh</t>
  </si>
  <si>
    <t>Pravin Chandra Gupta</t>
  </si>
  <si>
    <t>Civil Lines, Hardoi, Uttar Pradesh</t>
  </si>
  <si>
    <t>Dr Chakra Pani Katiyar</t>
  </si>
  <si>
    <t>Lucknow Road, Hardoi, Uttar Pradesh</t>
  </si>
  <si>
    <t>Ravindra Singh Tomer</t>
  </si>
  <si>
    <t>Rani Sahib Katiyari Hospital</t>
  </si>
  <si>
    <t>Lucknow Road Hardoi, Uttar Pradesh</t>
  </si>
  <si>
    <t>Deepchandra</t>
  </si>
  <si>
    <t>Devki Madhav Memorial Hospital</t>
  </si>
  <si>
    <t>Teriya Jagdishpur Shabad Road Hardoi, Hardoi, Uttar Pradesh</t>
  </si>
  <si>
    <t>Rishi Nath</t>
  </si>
  <si>
    <t>Seth Naval Kishore Urmila Devi Chikitshalaya</t>
  </si>
  <si>
    <t>Bawan Road Natural Hardoi, Uttar Pradesh</t>
  </si>
  <si>
    <t>Shivani Verma</t>
  </si>
  <si>
    <t>Hardoi Nursing Home Hardoi</t>
  </si>
  <si>
    <t>Bilgram Road Moh.Hardevganj Hardoi, Uttar Pradesh</t>
  </si>
  <si>
    <t>Ritu Baran</t>
  </si>
  <si>
    <t>17, 17-1,Sitapur Road, Gibson Ganj, Hardoi, Uttar Pradesh</t>
  </si>
  <si>
    <t>Madhukar Gupta</t>
  </si>
  <si>
    <t>Brij Moti Hospital Tandiyanwan Hrdoi</t>
  </si>
  <si>
    <t>Tandiyanwan Hardoi, Uttar Pradesh</t>
  </si>
  <si>
    <t>Ram Asrey</t>
  </si>
  <si>
    <t>Shri Phool Chandra Memorial Hospital &amp; Darsh Diagnostic Center.</t>
  </si>
  <si>
    <t>Water Works Road Sandila Hardoi, Uttar Pradesh</t>
  </si>
  <si>
    <t>Ashish Gupta</t>
  </si>
  <si>
    <t>Saxena Nursing Home</t>
  </si>
  <si>
    <t>Near Allahabad Bank Sandila Hardoi, Uttar Pradesh</t>
  </si>
  <si>
    <t>Sanjeev Kumar Saxena</t>
  </si>
  <si>
    <t>Navjyoti Netra Chikitsalaya</t>
  </si>
  <si>
    <t>Village And Post Gausganj, Hardoi, Uttar Pradesh</t>
  </si>
  <si>
    <t>Saraswati Hospital And Research Centre</t>
  </si>
  <si>
    <t>Saraswati Hospital And Research Centre Beniganj Hathras</t>
  </si>
  <si>
    <t>Dr Bharat Sharma</t>
  </si>
  <si>
    <t>Hathras</t>
  </si>
  <si>
    <t>Abg Hospital</t>
  </si>
  <si>
    <t>Mahmoodpur Barse Aligarh Road Sasni</t>
  </si>
  <si>
    <t>Rajesh Gautam</t>
  </si>
  <si>
    <t>Near Jalesar Road Railway Station</t>
  </si>
  <si>
    <t>Aravind Kumar</t>
  </si>
  <si>
    <t>Kanha Multi Specialty Hospital &amp; Research Centre Pvt Ltd</t>
  </si>
  <si>
    <t>Near Medical College, Kalpi Road, Orai</t>
  </si>
  <si>
    <t>Sanjeev Singh</t>
  </si>
  <si>
    <t>Jalaun</t>
  </si>
  <si>
    <t>Manav Kalyan Nursing Home And Netrajyoti Hospital</t>
  </si>
  <si>
    <t>5551B New Patel Nagar Rajmarg</t>
  </si>
  <si>
    <t>Shaurabh Gupta</t>
  </si>
  <si>
    <t>Shri Narayan Netralaya</t>
  </si>
  <si>
    <t>By Pass Road (Behind Thakkar Bapa College),Kalpi</t>
  </si>
  <si>
    <t>Kilkari Medical Center</t>
  </si>
  <si>
    <t>Mustafa Nagar, Near Galla Mandi Alampur , Kalpi</t>
  </si>
  <si>
    <t>Aftab Alam Khan</t>
  </si>
  <si>
    <t>Life Line Hospital And Research Centre</t>
  </si>
  <si>
    <t>Near St. Patrick School Pachhatia</t>
  </si>
  <si>
    <t>Dr Rajendra Prasad Bind</t>
  </si>
  <si>
    <t>Jaunpur</t>
  </si>
  <si>
    <t>Maa Tara Hospital</t>
  </si>
  <si>
    <t>Muradganj jaunpur</t>
  </si>
  <si>
    <t>Sachidanand Singh</t>
  </si>
  <si>
    <t>Laxmi Health Care Centre &amp; Hospital</t>
  </si>
  <si>
    <t>Kuttupur Shahganj Road Jaunpur</t>
  </si>
  <si>
    <t>Dr Sandeep Maurya</t>
  </si>
  <si>
    <t>Kunwardas Sewashram Nursing Home</t>
  </si>
  <si>
    <t>702,Vishesharpur,Pachahtia Azamgarh Road</t>
  </si>
  <si>
    <t>Mr Dharmendra Yadav</t>
  </si>
  <si>
    <t>Aala Hospital</t>
  </si>
  <si>
    <t>Machhlishahar Ka Padao, Jaunpur</t>
  </si>
  <si>
    <t>Dr Aa Jafri</t>
  </si>
  <si>
    <t>Ashirwad Hospital &amp; Research Centre</t>
  </si>
  <si>
    <t>Polytechnic Chauraha Jaunpur</t>
  </si>
  <si>
    <t>Azhar</t>
  </si>
  <si>
    <t>Parth Hospital And Research Centre Pvt. Ltd.</t>
  </si>
  <si>
    <t>Polytecnic Chauraha Umarpur Jaunpur</t>
  </si>
  <si>
    <t>Dr Subhash Singh</t>
  </si>
  <si>
    <t>Snehlata Super Specialty Hospital Pvt.Ltd.</t>
  </si>
  <si>
    <t>Husainabad T.D. College Road Jaunpur</t>
  </si>
  <si>
    <t>Dr R A Maurya</t>
  </si>
  <si>
    <t>Shivoys Neuro Hospital Private Limited</t>
  </si>
  <si>
    <t>49/1, Naiganj</t>
  </si>
  <si>
    <t>Manish Kumar Gupta</t>
  </si>
  <si>
    <t>Apex Eye Hospital</t>
  </si>
  <si>
    <t>Polytecnic Chauraha Jaunpur</t>
  </si>
  <si>
    <t>Dr N K Singh</t>
  </si>
  <si>
    <t>Siddharth Multi Speciality Hospital Science Research Center</t>
  </si>
  <si>
    <t>Umarpur Haribandhanpur</t>
  </si>
  <si>
    <t>Krishna Hart Care And Maternity Home</t>
  </si>
  <si>
    <t>Dr Madhusharda</t>
  </si>
  <si>
    <t>Shubhan Hospital</t>
  </si>
  <si>
    <t>Dilawarpur Mariyahu Jaunpur</t>
  </si>
  <si>
    <t>Dr Premji Pandey</t>
  </si>
  <si>
    <t>Chiranjeev Medical Centre</t>
  </si>
  <si>
    <t>Chiranjeev Medical Centre Kanpur Road</t>
  </si>
  <si>
    <t>Dr Sanjay Tripathi</t>
  </si>
  <si>
    <t>Jhansi</t>
  </si>
  <si>
    <t>Kilkari Hospital</t>
  </si>
  <si>
    <t>Near Parag Doodh Dairy ,Kanpur Road</t>
  </si>
  <si>
    <t>Amit Agarwal</t>
  </si>
  <si>
    <t>Lifeline Superspeciality Hospital And Heart Centre</t>
  </si>
  <si>
    <t>Kanpur Road Jhansi</t>
  </si>
  <si>
    <t>Upchar Hospital And Research Centre Ortho And Gynae</t>
  </si>
  <si>
    <t>In Front Of Bundelkhand University Gate No. 2, Kaimasan Nagar Kanpur Road</t>
  </si>
  <si>
    <t>Dr Rakesh Tripathi</t>
  </si>
  <si>
    <t>Maa Vaishno Hospital And Trauma Centre</t>
  </si>
  <si>
    <t>Opp Mlb Medical College Gate No 4 Near Parag Milk Dairy Kanpur Road</t>
  </si>
  <si>
    <t>Dr R K Saood</t>
  </si>
  <si>
    <t>Jhansi Orthopaedic Hopital</t>
  </si>
  <si>
    <t>Opp Sbi, Bundelkhand University Branch, Kanpur Road, Kaimasan Nagar</t>
  </si>
  <si>
    <t>Dr Gaurav Kumar</t>
  </si>
  <si>
    <t>Hi Tech Hospital &amp;Trauma Centre</t>
  </si>
  <si>
    <t>Infront Of Medical Gate No 4 Kanpur Road Jhansi</t>
  </si>
  <si>
    <t>Hari Prakash Rai</t>
  </si>
  <si>
    <t>Sushila Hospital</t>
  </si>
  <si>
    <t>Near Police Chowki,Infront Of Mlb College Gate No. 1 Jhansi</t>
  </si>
  <si>
    <t>Khurana Hospital</t>
  </si>
  <si>
    <t>Khurana Hospital Veerangana Nagar Opp. Allahabad Bank Jhansi</t>
  </si>
  <si>
    <t>Dr Naval Khurana</t>
  </si>
  <si>
    <t>Dr Jia Lal Memorial Hospital Pvt Ltd</t>
  </si>
  <si>
    <t>Opposite Medical College Gate No.- 2</t>
  </si>
  <si>
    <t>Dr P C Jain</t>
  </si>
  <si>
    <t>St Marys Hospital</t>
  </si>
  <si>
    <t>Nai Basti Mauranipur</t>
  </si>
  <si>
    <t>Sr Julita Cj</t>
  </si>
  <si>
    <t>Radha Hospital</t>
  </si>
  <si>
    <t>Radha Hospital, Railway Station Road</t>
  </si>
  <si>
    <t>Ram Narayan Rai</t>
  </si>
  <si>
    <t>Lahiri Italiya Nurshing Home</t>
  </si>
  <si>
    <t>Deorisinghpura Bus Stand Ranipur</t>
  </si>
  <si>
    <t>Chandraprakash</t>
  </si>
  <si>
    <t>Dixit Netra Chikitsalay</t>
  </si>
  <si>
    <t>Dixit Netra Chikitsalaya Gurshaiganj</t>
  </si>
  <si>
    <t>Sudhir Dixit</t>
  </si>
  <si>
    <t>Kannauj</t>
  </si>
  <si>
    <t>Siddharth Surgical Center Tirwa Road Gursahaiganj Kannauj</t>
  </si>
  <si>
    <t>Tirwa Road Gursahaiganj Kannauj</t>
  </si>
  <si>
    <t>Sangeeta Kushwaha</t>
  </si>
  <si>
    <t>Baba Hospital Ramganj Gursahaiganj Kannauj</t>
  </si>
  <si>
    <t>Ramganj Gursahaiganj Kannauj 209722</t>
  </si>
  <si>
    <t>Dhyanendra Singh</t>
  </si>
  <si>
    <t>Sewa Hospital And Maternity Center</t>
  </si>
  <si>
    <t>By Pass, Ramganj ,Gursahaiganj, Kannauj</t>
  </si>
  <si>
    <t>Dente Care Dental Hospital Gt Road Saraimeera Kannauj</t>
  </si>
  <si>
    <t>Gt Road Saraimeera Kannauj</t>
  </si>
  <si>
    <t>Dr Varun Singh Katiyar</t>
  </si>
  <si>
    <t>Gautam Buddha Hospital Kanpatiyapur Makarandnagar Kannauj</t>
  </si>
  <si>
    <t>Kanpatiyapur Makarandnagar Kannauj</t>
  </si>
  <si>
    <t>Ram Sanehi Kushwaha</t>
  </si>
  <si>
    <t>Himalya Netra Chikitshalya</t>
  </si>
  <si>
    <t>Near Shaheed Chandra Bhan School Tirwa Road Kannauj</t>
  </si>
  <si>
    <t>Amit Chaturvedi</t>
  </si>
  <si>
    <t>Gt Road Makarand Nagar Kannauj</t>
  </si>
  <si>
    <t>Dr Anjana Yadav</t>
  </si>
  <si>
    <t>S.R. Dental Hospital Tirwa Road Saraimeera Kannauj</t>
  </si>
  <si>
    <t>Kamla Sadan Tirwa Raod Saraimeera Kannauj</t>
  </si>
  <si>
    <t>Dr Nikhil Gupta</t>
  </si>
  <si>
    <t>Supreet Gastro And Maternity Hospital Kannauj</t>
  </si>
  <si>
    <t>Tirwa Road Near Sarifapur Kannauj</t>
  </si>
  <si>
    <t>Sunil Diwakar</t>
  </si>
  <si>
    <t>Sakshi Eye Hospita Kannauj</t>
  </si>
  <si>
    <t>New Kachahari Road Saraimeera Kannauj</t>
  </si>
  <si>
    <t>Maya Kant Katiyar</t>
  </si>
  <si>
    <t>Durga Nagar Tirwa Kannauj</t>
  </si>
  <si>
    <t>Rahul Dwivedi</t>
  </si>
  <si>
    <t>Pawan Tanay Hospital</t>
  </si>
  <si>
    <t>Mati Road Akbarpur Kanpur Dehat</t>
  </si>
  <si>
    <t>Indrajeet Sharma</t>
  </si>
  <si>
    <t>Kanpur Dehat</t>
  </si>
  <si>
    <t>Anantraj Hospital</t>
  </si>
  <si>
    <t>Near Over Bridge Akbarpur</t>
  </si>
  <si>
    <t>Amit Katiyar</t>
  </si>
  <si>
    <t>Rajawat Hospital</t>
  </si>
  <si>
    <t>Sanjay Nagar Mati Road Akbarpur</t>
  </si>
  <si>
    <t>Suraj Singh</t>
  </si>
  <si>
    <t>Pushpey Hospital</t>
  </si>
  <si>
    <t>Gandhi Nagar Akabarpur</t>
  </si>
  <si>
    <t>Raveena Bharti</t>
  </si>
  <si>
    <t>Vpn Hospital</t>
  </si>
  <si>
    <t>Kalpi Road Pokhrayan Hansemau Kanpur Dehat</t>
  </si>
  <si>
    <t>Jayneet Katiyar</t>
  </si>
  <si>
    <t>Maa Urimila Hospital</t>
  </si>
  <si>
    <t>Rajpur Kanpur Dehat</t>
  </si>
  <si>
    <t>Eshahospital1.</t>
  </si>
  <si>
    <t>Near Patel Chowk</t>
  </si>
  <si>
    <t>Dr Abhishek Verma</t>
  </si>
  <si>
    <t>D.S.Memorial Hospital</t>
  </si>
  <si>
    <t>Kukhat Raipur Bazar</t>
  </si>
  <si>
    <t>Rajawat Hospital &amp; Multi Super Speciality</t>
  </si>
  <si>
    <t>Bisayakpur Chauraha Akbarpur</t>
  </si>
  <si>
    <t>Shree Gauri Multi Speciality Hospital</t>
  </si>
  <si>
    <t>A-26 U.P.S.I.D.C Jainpur Navipur Kanpur Dehat</t>
  </si>
  <si>
    <t>Mr Satyam</t>
  </si>
  <si>
    <t>Swaroops Surgical Nursing Home Pvt Ltd</t>
  </si>
  <si>
    <t>14/5, Civil Lines , Opp. Victoria Mill</t>
  </si>
  <si>
    <t>Dr Rahul Swaroop</t>
  </si>
  <si>
    <t>Kanpur Nagar</t>
  </si>
  <si>
    <t>Tulsi Hospitals Limited</t>
  </si>
  <si>
    <t>Tulsi Hospitals India Limited</t>
  </si>
  <si>
    <t>Amar Shanker Gupta</t>
  </si>
  <si>
    <t>Chandrakanta Jawaharlal Public Charitable Trust Hospital</t>
  </si>
  <si>
    <t>16/72 Civil Lines Kanpur</t>
  </si>
  <si>
    <t>Sandeep Rohatgi</t>
  </si>
  <si>
    <t>New Leelamani Hospital</t>
  </si>
  <si>
    <t>14/116, C-1, Civil Lines</t>
  </si>
  <si>
    <t>Dr M K Sarawgi</t>
  </si>
  <si>
    <t>123, Som Business Square , Canal Express Road, Naurana Chouraha,Mall Road, Kanpur</t>
  </si>
  <si>
    <t>Saurabh Kumar Jaiswal</t>
  </si>
  <si>
    <t>Khairabad Eye Hospital And Mahendra Eye Institute Trust</t>
  </si>
  <si>
    <t>112/200 Swaroop Nagar Kanpur</t>
  </si>
  <si>
    <t>Dr Manish Mahendra</t>
  </si>
  <si>
    <t>Prashant Nursing Home</t>
  </si>
  <si>
    <t>88 /593 A Prem Nagar</t>
  </si>
  <si>
    <t>Dr Mohak Gupta</t>
  </si>
  <si>
    <t>Wee Care Kirandeep Medical Centre</t>
  </si>
  <si>
    <t>14/116 D3 Civil Lines Kanpur</t>
  </si>
  <si>
    <t>Dr Dilip Agrawal</t>
  </si>
  <si>
    <t>Sankar Kartik Netralaya</t>
  </si>
  <si>
    <t>14/73 Civil Lines Vip Road</t>
  </si>
  <si>
    <t>Moti Hospital</t>
  </si>
  <si>
    <t>26/109-B, Birhana Road,</t>
  </si>
  <si>
    <t>Nirmal Kheria</t>
  </si>
  <si>
    <t>Apollo Spectra Hospital</t>
  </si>
  <si>
    <t>14/138, Chunniganj, Mall Rd, Kanpur</t>
  </si>
  <si>
    <t>Umamaheshwar</t>
  </si>
  <si>
    <t>Chandni Hospitral Pvt Ltd</t>
  </si>
  <si>
    <t>Chandni Hospital Pvt Ltd</t>
  </si>
  <si>
    <t>Mr Arpit Gaur</t>
  </si>
  <si>
    <t>Royal Cancer Institute And Research Centre</t>
  </si>
  <si>
    <t>113/103-A , Swaroop Nagar, Opp Motijheel</t>
  </si>
  <si>
    <t>Jogesh Oberoi</t>
  </si>
  <si>
    <t>9/55, Arya Nagar</t>
  </si>
  <si>
    <t>Sanjay Kumar Trivedi</t>
  </si>
  <si>
    <t>113/57 Swaroop Nagar, Opp Motijheel, Next To Allahabad Bank, Kanpur</t>
  </si>
  <si>
    <t>Akshi Eye Care Centre</t>
  </si>
  <si>
    <t>2/344-A Azad Nagar</t>
  </si>
  <si>
    <t>Asad Khan</t>
  </si>
  <si>
    <t>R. K. Devi Memorial Hospital</t>
  </si>
  <si>
    <t>113/157, Swaroop Nagar</t>
  </si>
  <si>
    <t>Suprabha Dubey</t>
  </si>
  <si>
    <t>Dr Lalchandani Ent &amp; Laser Centre1</t>
  </si>
  <si>
    <t>113/58 B Swaroop Nagar Behind Allahabad Bank Opp. Moti Jheel Kanpur</t>
  </si>
  <si>
    <t>Dr Devendra Lalchandani</t>
  </si>
  <si>
    <t>New Sewadham Hospital</t>
  </si>
  <si>
    <t>87/36 Acharya Nagar</t>
  </si>
  <si>
    <t>Dr J S Sachan</t>
  </si>
  <si>
    <t>Reiva Health Care</t>
  </si>
  <si>
    <t>84/81-A Afeem Kothi , Anwar Ganj, G.T. Road, Kanpur- 208003</t>
  </si>
  <si>
    <t>Vinay Kumar Gupta</t>
  </si>
  <si>
    <t>Krishna Super Speciality Hospital Kanpur</t>
  </si>
  <si>
    <t>363 Harrisganj Near Tat Mill Chauraha Kanpur Nagar</t>
  </si>
  <si>
    <t>Rajesh Khare</t>
  </si>
  <si>
    <t>117/H-2/168A Pandu Nagar</t>
  </si>
  <si>
    <t>Dr Sumit Narain Dwivedi</t>
  </si>
  <si>
    <t>J L Rohatgi Hospital</t>
  </si>
  <si>
    <t>117/52,Sarvodaya Nagar, Kanpur</t>
  </si>
  <si>
    <t>Vijay Tandon</t>
  </si>
  <si>
    <t>Dr Jawaharlal Rohatgi Smarak Netra Chikitsalaya</t>
  </si>
  <si>
    <t>Sarvodaya Nagar</t>
  </si>
  <si>
    <t>Muralidharan</t>
  </si>
  <si>
    <t>Guru Teg Bahadur Hospital</t>
  </si>
  <si>
    <t>120/192(105) Lajpat Nagar</t>
  </si>
  <si>
    <t>Deepak Srivastava</t>
  </si>
  <si>
    <t>The Medihelp Hospital</t>
  </si>
  <si>
    <t>117/K/22 Sarvodaya Nagar</t>
  </si>
  <si>
    <t>Ms Yogita</t>
  </si>
  <si>
    <t>Angel Eyes Hospital</t>
  </si>
  <si>
    <t>C-38, Sarvodaya Nagar, Kanpur</t>
  </si>
  <si>
    <t>Mr Pratyush Kumar Sharma</t>
  </si>
  <si>
    <t>National Medical Centre</t>
  </si>
  <si>
    <t>117/21 Sarvodaya Nagar</t>
  </si>
  <si>
    <t>Puneet Uttam</t>
  </si>
  <si>
    <t>C L Memorial Hospital And Maternity Home Private Limited</t>
  </si>
  <si>
    <t>121/625 Shastri Nagar Kanpur</t>
  </si>
  <si>
    <t>Dr Rajeev Bhatia</t>
  </si>
  <si>
    <t>Deep Eye And Health Care</t>
  </si>
  <si>
    <t>124 C 244 Govind Nagar</t>
  </si>
  <si>
    <t>Ashish Mishra</t>
  </si>
  <si>
    <t>Mangla Multispeciality Hospital Private Limited</t>
  </si>
  <si>
    <t>147 A Safipur Ii Ramadevi Kanpur</t>
  </si>
  <si>
    <t>Gyan Shukla</t>
  </si>
  <si>
    <t>Saral Nursing Home</t>
  </si>
  <si>
    <t>Opposite Chowki Chakeri</t>
  </si>
  <si>
    <t>Sunil Kumar Mishra</t>
  </si>
  <si>
    <t>Surya Hospital Surgical And Maternity Centre</t>
  </si>
  <si>
    <t>580 C Safipur 1St Surya Hospital, Ramadevi Chauraha Kanpur Nagar</t>
  </si>
  <si>
    <t>Rohit</t>
  </si>
  <si>
    <t>Taurusaafct2534A868</t>
  </si>
  <si>
    <t>208 Safipur 1St Ramadevi</t>
  </si>
  <si>
    <t>Mr Kapil Bhargava</t>
  </si>
  <si>
    <t>Rkshah Hospital And Diagnostic Centre Private Limited</t>
  </si>
  <si>
    <t>240 A1 Harjinder Nagar</t>
  </si>
  <si>
    <t>Ashish Shah</t>
  </si>
  <si>
    <t>Sugandha Hospital</t>
  </si>
  <si>
    <t>475 Vayu Vihar Harjinder Nagar</t>
  </si>
  <si>
    <t>Ram Asrey Nisad</t>
  </si>
  <si>
    <t>Awasthi Hospital</t>
  </si>
  <si>
    <t>615 Safipur, Highway Road, Harjinder Nagar ,Lal Bangla Kanpur</t>
  </si>
  <si>
    <t>Preeti Awasthi</t>
  </si>
  <si>
    <t>Madhulok Hospital</t>
  </si>
  <si>
    <t>128/628-629, K-Block, Kidwai Nagar, Kanpur</t>
  </si>
  <si>
    <t>Dr Praveen Gandhi</t>
  </si>
  <si>
    <t>Emerald Hospital</t>
  </si>
  <si>
    <t>438, H-2, Kidwai Nagar</t>
  </si>
  <si>
    <t>Dhananjay Singh</t>
  </si>
  <si>
    <t>Shree Ram Nursing Home Pvt Ltd</t>
  </si>
  <si>
    <t>127/A817 K Block Kidwai Nagar Kanpur</t>
  </si>
  <si>
    <t>Ratan Agrawal</t>
  </si>
  <si>
    <t>Gayatri Mission Hospital</t>
  </si>
  <si>
    <t>133/82 Block O Kidwai Nagar</t>
  </si>
  <si>
    <t>R K Pandey</t>
  </si>
  <si>
    <t>Lakshya Hospital</t>
  </si>
  <si>
    <t>128/1006 Block-Y Kidwai Nagar Kanpur</t>
  </si>
  <si>
    <t>Mr Prem Narain Agarwal</t>
  </si>
  <si>
    <t>Bhargava Medical And Trauma Centre</t>
  </si>
  <si>
    <t>30 E , O Block Kidwai Nagar</t>
  </si>
  <si>
    <t>Mahesh Jha</t>
  </si>
  <si>
    <t>Asia</t>
  </si>
  <si>
    <t>Bagrang Chauraha, Yashodanagar</t>
  </si>
  <si>
    <t>Dr Malik</t>
  </si>
  <si>
    <t>Vaishnavi Netra Chikitsalaya</t>
  </si>
  <si>
    <t>40B Devki Nagar O Block Yasoda Nagar Kanpur Nagar</t>
  </si>
  <si>
    <t>Vinod Kumar Agnihotri</t>
  </si>
  <si>
    <t>Atmaram Child Care</t>
  </si>
  <si>
    <t>53/128 Block-Y Kidwai Nagar Kanpur</t>
  </si>
  <si>
    <t>Mr Anand Kumar</t>
  </si>
  <si>
    <t>Kanodia Spandan Hospital Pvt Ltd</t>
  </si>
  <si>
    <t>128/K-212,213 K Block Kidwai Nagar</t>
  </si>
  <si>
    <t>Priti Kanodia</t>
  </si>
  <si>
    <t>Plot No. 302, Block - H.N.S. , Hariharnath Scheme, First Shastri Nagar, Kanpur</t>
  </si>
  <si>
    <t>Shiva</t>
  </si>
  <si>
    <t>Mehrotra Diagnostics And Ent Hospital Llp</t>
  </si>
  <si>
    <t>111/399 Ashok Nagar</t>
  </si>
  <si>
    <t>Nagendra Mishra</t>
  </si>
  <si>
    <t>Kanpur Urology Centre</t>
  </si>
  <si>
    <t>111/456, 80 Feet Road, Brahm Nagar</t>
  </si>
  <si>
    <t>Rajeev Kumar Verma</t>
  </si>
  <si>
    <t>Aditya Eye Care</t>
  </si>
  <si>
    <t>104-A/326 Ram Bagh Kanpur 208012</t>
  </si>
  <si>
    <t>Abhishek Vajpeyi</t>
  </si>
  <si>
    <t>Ppm Medical Research And Trauma Centre Private Limited</t>
  </si>
  <si>
    <t>127 194 W 1 Saket Nagar</t>
  </si>
  <si>
    <t>Abhishek Gupta</t>
  </si>
  <si>
    <t>Aaradhya Eye Hospital</t>
  </si>
  <si>
    <t>11 W2 Barra By Pass</t>
  </si>
  <si>
    <t>Neeraj Gupta</t>
  </si>
  <si>
    <t>872 Awas Vikas Kalyanpur</t>
  </si>
  <si>
    <t>Spm Hospital Research And Trauma Centre</t>
  </si>
  <si>
    <t>C-46-50, Kalyanpur,Kanpur</t>
  </si>
  <si>
    <t>Mrs Nandita Sharma</t>
  </si>
  <si>
    <t>Aastha Health Centre</t>
  </si>
  <si>
    <t>Singhpur, Kanpur</t>
  </si>
  <si>
    <t>Dr S K Katiyar</t>
  </si>
  <si>
    <t>Sis Hospital And Research Centre</t>
  </si>
  <si>
    <t>3-Com 1 /9 Ambedkar Puram Kalyanpur</t>
  </si>
  <si>
    <t>Hari Nandan Singh</t>
  </si>
  <si>
    <t>3531 Awas Vikas Phace-3 Near Shiv Mandir,Panki Kanpur</t>
  </si>
  <si>
    <t>Dr Anubhav Dwivedi</t>
  </si>
  <si>
    <t>Usha Netralaya</t>
  </si>
  <si>
    <t>752 -A Uttam Vihar Bairy Bithoor Road Kalyanpur</t>
  </si>
  <si>
    <t>Usha</t>
  </si>
  <si>
    <t>New Pulse Hospital</t>
  </si>
  <si>
    <t>G C 08 Awas Vikas 1 Kalyanpur Kanpur Nagar</t>
  </si>
  <si>
    <t>Mahendra Kumar Verma</t>
  </si>
  <si>
    <t>Kanpur City Hospital</t>
  </si>
  <si>
    <t>Plot No 8 Awantipuram Near Nsi Kalyanpur Kanpur</t>
  </si>
  <si>
    <t>Chaman Kumar</t>
  </si>
  <si>
    <t>Gahlaut Health Care Pvt. Ltd.</t>
  </si>
  <si>
    <t>C-13,New Azad Nagar,Kalyanpur,Kanpur</t>
  </si>
  <si>
    <t>Rahul Kumar Singh</t>
  </si>
  <si>
    <t>Shaurya Trauma Centre Nd Hospital</t>
  </si>
  <si>
    <t>1677A New Shivli Road Bara Sirohi Kalyanpur</t>
  </si>
  <si>
    <t>Sankalp Mishra</t>
  </si>
  <si>
    <t>Maa Durga Hospital &amp; Research Centre</t>
  </si>
  <si>
    <t>Near Chc Kalyanpur</t>
  </si>
  <si>
    <t>Ajay Singh Pal</t>
  </si>
  <si>
    <t>Shaubhagya Hospital</t>
  </si>
  <si>
    <t>76A Krishna Vihar Panki Road Kalyanpur Kanpur Nagar</t>
  </si>
  <si>
    <t>Sanjay Kumar Yadav</t>
  </si>
  <si>
    <t>Lifetron Hospital A Unit Of Dwarka Prasad Health Cares Research Pvt Ltd</t>
  </si>
  <si>
    <t>Plot No- O/Pr-2, O-Block, Awas Vikas Keshavpuram Sch-1,Kanpur</t>
  </si>
  <si>
    <t>Anjali Pandey</t>
  </si>
  <si>
    <t>Mahaveer Hospital And Trauma Center</t>
  </si>
  <si>
    <t>76 E Station Road Panki</t>
  </si>
  <si>
    <t>Hemant Sachan</t>
  </si>
  <si>
    <t>Raja Ram Hospital And Trauma Center</t>
  </si>
  <si>
    <t>26 A And B Block E Panki</t>
  </si>
  <si>
    <t>Pradeep Srivastava</t>
  </si>
  <si>
    <t>Parihar Nursing Home</t>
  </si>
  <si>
    <t>Panki Kanpur</t>
  </si>
  <si>
    <t>Dr Amresh Parihar</t>
  </si>
  <si>
    <t>Naraina Hospital</t>
  </si>
  <si>
    <t>Gangaganj, Panki</t>
  </si>
  <si>
    <t>Brajesh Singh</t>
  </si>
  <si>
    <t>Shri Baba Hospital</t>
  </si>
  <si>
    <t>931/4 B.Block,Kalpi Road Panki</t>
  </si>
  <si>
    <t>Girjesh Katiyar</t>
  </si>
  <si>
    <t>A-2324, Awas Vikas Hanspuram, Naubasta, Kanpur Nagar</t>
  </si>
  <si>
    <t>Rahul Sachan</t>
  </si>
  <si>
    <t>Family Hospital And Research Centre</t>
  </si>
  <si>
    <t>A-09, Avas Vikas Hanspuram Naubasta</t>
  </si>
  <si>
    <t>Dr Ajeet Singh</t>
  </si>
  <si>
    <t>Rajrani Hospital 1</t>
  </si>
  <si>
    <t>A-33/1, Awas Vikas Colony, Hanspuram</t>
  </si>
  <si>
    <t>Dr Vineet Verma</t>
  </si>
  <si>
    <t>C-12, New Azad Nagar, Kalyanpur</t>
  </si>
  <si>
    <t>Saurabh Mishra</t>
  </si>
  <si>
    <t>The Expert Hospital</t>
  </si>
  <si>
    <t>A 2317 18 Awas Vikas Hanspuram Naubasta Kanpur</t>
  </si>
  <si>
    <t>Shailesh Patel</t>
  </si>
  <si>
    <t>Paramount Hospital</t>
  </si>
  <si>
    <t>2312/13 Awas Vikas Hanspuram Naubasta Kanpur Nagar</t>
  </si>
  <si>
    <t>Prateek Sharma</t>
  </si>
  <si>
    <t>Krishnalok Hospital</t>
  </si>
  <si>
    <t>268-A-2 Naubasta Hamirpur Road</t>
  </si>
  <si>
    <t>Ansh Hospital &amp; Truma Center</t>
  </si>
  <si>
    <t>A-2368, Awas Vikas Hans Puram Naubasta</t>
  </si>
  <si>
    <t>Hari Narayan Singh</t>
  </si>
  <si>
    <t>Utkarsh Hospital And Maternity Home</t>
  </si>
  <si>
    <t>Rajesh Kumar Tiwari</t>
  </si>
  <si>
    <t>A-2447 Hans Puram Naubasta</t>
  </si>
  <si>
    <t>Vinod Kamal Dixit</t>
  </si>
  <si>
    <t>Maa Gayatri Hospital Trauma Centre</t>
  </si>
  <si>
    <t>B 515 Hans Puram Galla Mandi</t>
  </si>
  <si>
    <t>Virendra Kumar Sahu</t>
  </si>
  <si>
    <t>Rk Medical Center</t>
  </si>
  <si>
    <t>Rk Medical Center Opposite Vrindawan Society Kr Puram Sanigwan Road</t>
  </si>
  <si>
    <t>Rajkumar Singh</t>
  </si>
  <si>
    <t>Vishwanath Medical Centre</t>
  </si>
  <si>
    <t>556 Ratanlal Nagar</t>
  </si>
  <si>
    <t>Dr Srivar Agnihotri</t>
  </si>
  <si>
    <t>S D Hospital</t>
  </si>
  <si>
    <t>133/190 O Block Juhi Hamirpur Road Baradevi</t>
  </si>
  <si>
    <t>Dr Manoj Kumar Prajapati</t>
  </si>
  <si>
    <t>765-766 Lakhanpur Awadhpuri Road</t>
  </si>
  <si>
    <t>Sanjay Kumar Bhatia</t>
  </si>
  <si>
    <t>Rama Hospital And Research Centre</t>
  </si>
  <si>
    <t>A- 1/8 Lakhanpur</t>
  </si>
  <si>
    <t>Pankaj Mishra</t>
  </si>
  <si>
    <t>Globus Hospital</t>
  </si>
  <si>
    <t>117/N/33, Avon Market Kakadev Kanpur</t>
  </si>
  <si>
    <t>Ashok Pal</t>
  </si>
  <si>
    <t>Fortune Hospital</t>
  </si>
  <si>
    <t>117/Q/40A, Sharda Nagar, Kanpur</t>
  </si>
  <si>
    <t>Ratnadeep Hospital And Research Centre</t>
  </si>
  <si>
    <t>I-6 Moti Vihar, 117/K/13, Sarvodaya Nagar</t>
  </si>
  <si>
    <t>Dr Pradeep Tripathi</t>
  </si>
  <si>
    <t>Anurag Health Care Private Limited</t>
  </si>
  <si>
    <t>117/Q/702-A Sharda Nagara, Kanpur</t>
  </si>
  <si>
    <t>Rahul Singh</t>
  </si>
  <si>
    <t>Aryan Surgical Centre</t>
  </si>
  <si>
    <t>117/O/686, Geeta Nagar</t>
  </si>
  <si>
    <t>Sanjay Katiyar</t>
  </si>
  <si>
    <t>Kulwanti Hospitals And Research Centre</t>
  </si>
  <si>
    <t>117/N/8</t>
  </si>
  <si>
    <t>Anurag Dwivedi</t>
  </si>
  <si>
    <t>Rahi Medical Center Pvt Ltd</t>
  </si>
  <si>
    <t>79 New Mig Barra 2 Kanpur</t>
  </si>
  <si>
    <t>Jitendra Pratap Singh</t>
  </si>
  <si>
    <t>The Orient Hospital</t>
  </si>
  <si>
    <t>128 W-2 Block Damodar Nagar</t>
  </si>
  <si>
    <t>Om Prakash Uttam</t>
  </si>
  <si>
    <t>Matra Chhaya Medical And Trauma Centre</t>
  </si>
  <si>
    <t>621/34, W-2, Juhi Kala, Near Sachan Guest House, Barra</t>
  </si>
  <si>
    <t>Dr Manoj Dubey</t>
  </si>
  <si>
    <t>Shri Jayram Hospital And Trauma Centre</t>
  </si>
  <si>
    <t>D 668 Barra 8 Near Kargil Petrol Pump</t>
  </si>
  <si>
    <t>Dr Devendra Singh</t>
  </si>
  <si>
    <t>Shanti Surgical Clinic And Nursing Home</t>
  </si>
  <si>
    <t>13 Hemant Viharsector 3 ,Barra-2</t>
  </si>
  <si>
    <t>Brijendra Nigam</t>
  </si>
  <si>
    <t>New Kabeera Hospital</t>
  </si>
  <si>
    <t>H.I.G 8 Barra 2 Kanpur</t>
  </si>
  <si>
    <t>Radhey Shyam Gupta</t>
  </si>
  <si>
    <t>Satya Trauma &amp; Maternity Centre</t>
  </si>
  <si>
    <t>Hig 1/2,1/3, Barra-6 Kanpur</t>
  </si>
  <si>
    <t>175 W-2, Juhi Kalan, Near Sardar Patel School, Barra</t>
  </si>
  <si>
    <t>Dr Aditya Kumar Sachan</t>
  </si>
  <si>
    <t>Nari Samartha Sai Eye Hospital Barra Kanpur Nagar</t>
  </si>
  <si>
    <t>C-2,69 Main Road Barra-2</t>
  </si>
  <si>
    <t>Sarojini Medical Centre</t>
  </si>
  <si>
    <t>49 A , W 2 Damoder Nagar</t>
  </si>
  <si>
    <t>Dr Anupama Nigam</t>
  </si>
  <si>
    <t>A-1/10 B H.I.G.</t>
  </si>
  <si>
    <t>Arpana Purwar</t>
  </si>
  <si>
    <t>Bliss Hospital</t>
  </si>
  <si>
    <t>F 27 Barra -8</t>
  </si>
  <si>
    <t>Jitendra Sachan</t>
  </si>
  <si>
    <t>Shrish Hospital</t>
  </si>
  <si>
    <t>Shrish Hospital Bibipur Bilhaur Kanpur Nagar</t>
  </si>
  <si>
    <t>Dr Shriti Bala</t>
  </si>
  <si>
    <t>Udai Nursing Home</t>
  </si>
  <si>
    <t>Moosanagar Road ,Jawahar Nagar, Ghatampur</t>
  </si>
  <si>
    <t>Pradeep Sachan</t>
  </si>
  <si>
    <t>Emergency Hospital</t>
  </si>
  <si>
    <t>Emergency Hospital, Jawahar Nagar,Moosanagar Road,Kanpur Nagar</t>
  </si>
  <si>
    <t>Rohit Sachan</t>
  </si>
  <si>
    <t>Aashirwad Hospital &amp; Jacha Baccha Kendra</t>
  </si>
  <si>
    <t>Railway Station Road Ghatampur Kanpur Nagar U.P.</t>
  </si>
  <si>
    <t>Vishawa Mitra Arya</t>
  </si>
  <si>
    <t>Sri Kanchi Kamakoti Medical Trust Sankara Eye Hospital Kanpur</t>
  </si>
  <si>
    <t>Vill Panau Purwa Amiliha Post Tatayaganj</t>
  </si>
  <si>
    <t>Partho Banerjee</t>
  </si>
  <si>
    <t>Rama City G.T. Road Mandhana Kanpur</t>
  </si>
  <si>
    <t>Dr Subodh Kumar Tiwari</t>
  </si>
  <si>
    <t>Kalawati Hospital</t>
  </si>
  <si>
    <t>Mission Hospital Road Near Pwd Office Kasganj</t>
  </si>
  <si>
    <t>Dr Navin Chandra Gaur</t>
  </si>
  <si>
    <t>Kasganj</t>
  </si>
  <si>
    <t>Christian Hospital Kasganj</t>
  </si>
  <si>
    <t>Nadrai Gate Kasganj</t>
  </si>
  <si>
    <t>Nav Jeevan Hospital And Trauma Centre</t>
  </si>
  <si>
    <t>Nh2 Bidanpur Kakodha</t>
  </si>
  <si>
    <t>Ak Kanojia</t>
  </si>
  <si>
    <t>Kaushambi</t>
  </si>
  <si>
    <t>Seva Sadan Hospital</t>
  </si>
  <si>
    <t>Manjhanpur Road New Market Bus Stop Bharwari Kaushambi</t>
  </si>
  <si>
    <t>Mr Prem Prakash Sharma</t>
  </si>
  <si>
    <t>Lavush Hospital</t>
  </si>
  <si>
    <t>Karari Road</t>
  </si>
  <si>
    <t>Kuber Chandra</t>
  </si>
  <si>
    <t>New Tejmati Hospital Samda Raod Babura Manjhanpur Kaushambi</t>
  </si>
  <si>
    <t>Samda Road Babura Manjhanpur Kauhsmabi</t>
  </si>
  <si>
    <t>Dr Neetu Kanaujia</t>
  </si>
  <si>
    <t>The Purnima Hospital &amp; Research Center</t>
  </si>
  <si>
    <t>Osa Road , Besides District Hospital, Manjhanpur, Kaushambi</t>
  </si>
  <si>
    <t>Niraj Sagar</t>
  </si>
  <si>
    <t>Amir Bano Memorial Hospital</t>
  </si>
  <si>
    <t>Purani Bazar Puramufti</t>
  </si>
  <si>
    <t>Dr Nazim Husain Azad</t>
  </si>
  <si>
    <t>Sajeevani Hospital</t>
  </si>
  <si>
    <t>Karan Chauraha Saraiakil</t>
  </si>
  <si>
    <t>Ajay Kumar Chaudhary</t>
  </si>
  <si>
    <t>Vikash Hospital</t>
  </si>
  <si>
    <t>Karan Chauraha Sarai Akil Kaushambi</t>
  </si>
  <si>
    <t>Amit Kumar Singh</t>
  </si>
  <si>
    <t>Saluja Nursing Home Pvt Ltd Mela Road Lakhimpur Kheri</t>
  </si>
  <si>
    <t>Saluja Nursing Home Pvt Ltd</t>
  </si>
  <si>
    <t>Amar Jeet Singh Saluja</t>
  </si>
  <si>
    <t>Kheri</t>
  </si>
  <si>
    <t>Srajan Hospital Pvt Ltd</t>
  </si>
  <si>
    <t>Shahpura Kothi Hidayat Nagar Road Civil Lines</t>
  </si>
  <si>
    <t>Shiv Lok Hopital Lakhimpur Kheri</t>
  </si>
  <si>
    <t>Moh-Nai Basti,Shiv Lok Building,Opp Distt Hospital</t>
  </si>
  <si>
    <t>Dr Panth</t>
  </si>
  <si>
    <t>Mohan Eye Care Hospital Pvt. Ltd.</t>
  </si>
  <si>
    <t>Rajapur, Near Rajapur Chauraha</t>
  </si>
  <si>
    <t>Kamal Mohan Verma</t>
  </si>
  <si>
    <t>Ss Hospital Lakhimpur</t>
  </si>
  <si>
    <t>Santosh Kumar Sharma</t>
  </si>
  <si>
    <t>Dr Shroffs Charity Eye Hospital Village Sahdewa Gola Shahjahanpur Road Mohammedi</t>
  </si>
  <si>
    <t>Anurag Mishra</t>
  </si>
  <si>
    <t>Dasmesh Charitable Hospital Society</t>
  </si>
  <si>
    <t>Bhira Kheri</t>
  </si>
  <si>
    <t>Jasbir Singh Joshi</t>
  </si>
  <si>
    <t>Maitrey Hospital</t>
  </si>
  <si>
    <t>Sanjay Patel</t>
  </si>
  <si>
    <t>Kushi Nagar</t>
  </si>
  <si>
    <t>Star Like Hospital &amp; Diagnostic Center</t>
  </si>
  <si>
    <t>Kasera Toli Road</t>
  </si>
  <si>
    <t>Jamshed Alam</t>
  </si>
  <si>
    <t>Nav Jeevan Jyoti Hospital Pvt Ltd.</t>
  </si>
  <si>
    <t>Jataha Road Matiyarava Padrauna Kushinagar</t>
  </si>
  <si>
    <t>Pushkar Yadav</t>
  </si>
  <si>
    <t>Shail Chikitsalay</t>
  </si>
  <si>
    <t>Damwatiya</t>
  </si>
  <si>
    <t>Jitendra Mishra</t>
  </si>
  <si>
    <t>Amit Hospital</t>
  </si>
  <si>
    <t>Tulsi Awash Vikash Colony Phase 1,Padrauna ,Kushinagar</t>
  </si>
  <si>
    <t>Ramishwar Prasad Singh</t>
  </si>
  <si>
    <t>Shree Sai Hospital</t>
  </si>
  <si>
    <t>Balua Chauraha</t>
  </si>
  <si>
    <t>Mahendra Kushwaha</t>
  </si>
  <si>
    <t>New Sai Hospital</t>
  </si>
  <si>
    <t>New Sai Hospital Kotwa Bazar Kushinagar</t>
  </si>
  <si>
    <t>Mukesh Pandey</t>
  </si>
  <si>
    <t>Gadhaiya Modh Fazilnagar</t>
  </si>
  <si>
    <t>Sheikh Jamil Ahmad</t>
  </si>
  <si>
    <t>Fazilnagar Kushinagar</t>
  </si>
  <si>
    <t>Abhimanyu Chaudhari</t>
  </si>
  <si>
    <t>Hansraj Singh Hospital</t>
  </si>
  <si>
    <t>Navjeevan Clinic Kasia</t>
  </si>
  <si>
    <t>Ramayan Singh</t>
  </si>
  <si>
    <t>Janta Hospital Kasia</t>
  </si>
  <si>
    <t>Main Road Gola Bazar Kasia</t>
  </si>
  <si>
    <t>Dr Ashok Kumar Singh</t>
  </si>
  <si>
    <t>Life Care Hospital Vard No 2 Tulshi Nagar Kasia Kushinagar</t>
  </si>
  <si>
    <t>Dr Ashish Rai</t>
  </si>
  <si>
    <t>Deen Dayal Hospital</t>
  </si>
  <si>
    <t>Nh 28-Kasia,Kushinagar</t>
  </si>
  <si>
    <t>Dr Jitendra Verma</t>
  </si>
  <si>
    <t>Veena Hospital</t>
  </si>
  <si>
    <t>Veena Hospital Gopalgdh Pani Tannki Ke Sdamne Kasya Kushinagar</t>
  </si>
  <si>
    <t>Avadhesh Tiwary</t>
  </si>
  <si>
    <t>Gautam Buddha National Hospital</t>
  </si>
  <si>
    <t>Nh28 Bay Pass Road Kasia Kushinagar</t>
  </si>
  <si>
    <t>Vinay Kumar Shahi</t>
  </si>
  <si>
    <t>Farhan Hospital</t>
  </si>
  <si>
    <t>Nh-28 Tamkuhi Raj</t>
  </si>
  <si>
    <t>Parwez Alam</t>
  </si>
  <si>
    <t>Jagreeti Hospital</t>
  </si>
  <si>
    <t>Tamkuhi Block-Tamkuhi ,Dis-Kushinagar</t>
  </si>
  <si>
    <t>Chandan Kumar Gupta</t>
  </si>
  <si>
    <t>Purvanchal Hospital</t>
  </si>
  <si>
    <t>Purvanchal Hospital Dhuriyakot Tamkuhiraj</t>
  </si>
  <si>
    <t>Shaukat Ansari</t>
  </si>
  <si>
    <t>Bhatwaliya No 1 Tamkuhiraj Kushinagar</t>
  </si>
  <si>
    <t>Smbl Panacea Hospital</t>
  </si>
  <si>
    <t>Nonia Patti Near Railway Crossing</t>
  </si>
  <si>
    <t>Khushi Hospital</t>
  </si>
  <si>
    <t>Kotwa Bazar</t>
  </si>
  <si>
    <t>Hbm Hospital</t>
  </si>
  <si>
    <t>Jone Wills</t>
  </si>
  <si>
    <t>Lalitpur</t>
  </si>
  <si>
    <t>Janta Childerns Hiospital</t>
  </si>
  <si>
    <t>Near Sbi Main Branch Station Road Lalitpur</t>
  </si>
  <si>
    <t>Vikash Kumar Jain</t>
  </si>
  <si>
    <t>Laxmipura Lalitpur</t>
  </si>
  <si>
    <t>Dr Rajkumar Jain</t>
  </si>
  <si>
    <t>Shri Digmebar Jain Bhagwan Mahavir Netra Chikit Salay</t>
  </si>
  <si>
    <t>Civil Line Station Road Lalitpur</t>
  </si>
  <si>
    <t>Ramesh Saraf</t>
  </si>
  <si>
    <t>Jeevan Jyoti Swasthya Sadan</t>
  </si>
  <si>
    <t>Lalitpur Road Kisarda</t>
  </si>
  <si>
    <t>Sr Shima</t>
  </si>
  <si>
    <t>Vision The Eye And Retina Centre</t>
  </si>
  <si>
    <t>B 29 Sector C Aligunj, Lucknow, Uttar Pradesh</t>
  </si>
  <si>
    <t>Lucknow</t>
  </si>
  <si>
    <t>Raj Scanning Ltd</t>
  </si>
  <si>
    <t>1 Manas Nagar, Jiamau, Lucknow Uttar Pradesh</t>
  </si>
  <si>
    <t>Animesh Upreti</t>
  </si>
  <si>
    <t>Dr Subodh Agrawal Memorial Hospital</t>
  </si>
  <si>
    <t>21/3, Tilak Marg (Off Rana Pratap Marg) Hazratganj, Lucknow-226001</t>
  </si>
  <si>
    <t>I A Shah</t>
  </si>
  <si>
    <t>Cochlea Advanced Surgical Centre</t>
  </si>
  <si>
    <t>Cochlea Advanced Surgical Center</t>
  </si>
  <si>
    <t>Dr Rohit Bhatia</t>
  </si>
  <si>
    <t>Medwell Hospital</t>
  </si>
  <si>
    <t>37 Cantt Road, Lucknow Uttar Pradesh</t>
  </si>
  <si>
    <t>Sayed Ahmed</t>
  </si>
  <si>
    <t>Ankerite Pushpa Shriram Hospital</t>
  </si>
  <si>
    <t>C.R.P.F Churaha, Mati Road, Post Mati, Lucknow, Uttar Pradesh</t>
  </si>
  <si>
    <t>Kirti Kumar</t>
  </si>
  <si>
    <t>Vinayak Medicare Hospital</t>
  </si>
  <si>
    <t>Plot No. 1424, Near Vinayak Indian Oil Petrol Pump, Bijnor Lucknow, Uttar Pradesh</t>
  </si>
  <si>
    <t>Dr Manish Chandra Singh</t>
  </si>
  <si>
    <t>Govind Hospital And Research Centre</t>
  </si>
  <si>
    <t>2/519 Ruchi Khand2 Sharada Nagar</t>
  </si>
  <si>
    <t>Mahesh Kumar Yadav</t>
  </si>
  <si>
    <t>Advance Neuro And General Hospital</t>
  </si>
  <si>
    <t>Advance Neuro And General Hospital, 2/2A Saraswatipuram, Sarsawan, Near Omaxe Residency, Shahid Path, Arjunganj, Lucknow, Uttar Pradesh</t>
  </si>
  <si>
    <t>Dr Vinod Kumar</t>
  </si>
  <si>
    <t>Urmila Devi Memorial Hospital</t>
  </si>
  <si>
    <t>A-3/11, Ruchi Khand -1, Banglabazar Road, Lucknow, Uttar Pradesh</t>
  </si>
  <si>
    <t>Pueensh Agarwal</t>
  </si>
  <si>
    <t>Charak Hospital And Research Centre</t>
  </si>
  <si>
    <t>Hardoi Road, Dubagga</t>
  </si>
  <si>
    <t>Pradeep Singh Chauhan</t>
  </si>
  <si>
    <t>546/1254 Sarfarazganj Hardoi Road Balaganj, Lucknow Uttar Pradesh</t>
  </si>
  <si>
    <t>Shahnawaz Mustfa Khan</t>
  </si>
  <si>
    <t>Eras Lucknow Medical College And Hospital Sarfarzganj Hardoi Road Lucknow</t>
  </si>
  <si>
    <t>Sarfarazganj, Hardoi Road</t>
  </si>
  <si>
    <t>Mr Meesam Ali Khan</t>
  </si>
  <si>
    <t>Kamakhaya Hospital</t>
  </si>
  <si>
    <t>439/26, Sarai Mali Khan Crossing, Hardoi Road, Chowk Lucknow Uttar Pradesh</t>
  </si>
  <si>
    <t>Dr J P Pandey</t>
  </si>
  <si>
    <t>Medlife Research And Trauma Center</t>
  </si>
  <si>
    <t>439/22 K/6 Near, Theseenganj Crossing, Hardoi Road Chowk , Lucknow Uttar Pradesh</t>
  </si>
  <si>
    <t>Mohammad Khalid</t>
  </si>
  <si>
    <t>Sumitra Eye Care And Maternity Centre Pvt Ltd</t>
  </si>
  <si>
    <t>Tahseenganj Crossing ,Hardoi Road ,Chowk, Lucknow, Uttar Pradesh</t>
  </si>
  <si>
    <t>Dr Tripti Bansal</t>
  </si>
  <si>
    <t>Rukhsana Medical And Trauma Centre</t>
  </si>
  <si>
    <t>20 Deen Dayal Road Asharfabad Nakkhas, Lucknow Uttar Pradesh</t>
  </si>
  <si>
    <t>Mohd Faiz</t>
  </si>
  <si>
    <t>U.P.Hospital</t>
  </si>
  <si>
    <t>Sarfaraz Ganj , Hardoi Road , Lucknow, Uttar Pradesh</t>
  </si>
  <si>
    <t>Hemant Joshi</t>
  </si>
  <si>
    <t>Unity Multi Speciality Hospital</t>
  </si>
  <si>
    <t>Near Safed Masjid Hardoi Road Dubagga, Lucknow, Uttar Pradesh</t>
  </si>
  <si>
    <t>Dr Mohd Suleman</t>
  </si>
  <si>
    <t>Atharv Multispeciality Hospital And Research Center</t>
  </si>
  <si>
    <t>H/4 Sector-E Amarpali Yojana Iim - Dubagga Road Opp- Dubagga Power House Dubagga, Lucknow, Uttar Pradesh</t>
  </si>
  <si>
    <t>Tulsi Hospital &amp; Trama Centre</t>
  </si>
  <si>
    <t>Hardoi Road Dubagga, Post Kakori, Lucknow, Uttar Pradesh</t>
  </si>
  <si>
    <t>Guruvendra Pratap Yadav</t>
  </si>
  <si>
    <t>M V Hospital And Research Centre</t>
  </si>
  <si>
    <t>314/30 Mirza Mandi, Lucknow Uttar Pradesh</t>
  </si>
  <si>
    <t>Nadeem Naqvi</t>
  </si>
  <si>
    <t>Brajraj Hospital &amp; Superspeciality Centre</t>
  </si>
  <si>
    <t>Tehseenganj Crossing, Hardoi Road, Chowk, Lucknow, Uttar Pradesh</t>
  </si>
  <si>
    <t>Dr Amalnsu Raman</t>
  </si>
  <si>
    <t>Child Health Centre</t>
  </si>
  <si>
    <t>Lgf-59-63,Subhas Chandra Bose Complex, Tulsidas Marg, Chowk Mandi Lucknow</t>
  </si>
  <si>
    <t>Shameem Ahmad Ansari</t>
  </si>
  <si>
    <t>Kind Hospital</t>
  </si>
  <si>
    <t>Bilal Complex, 439/145, Avadh Enclave, Hardoi Road, Lucknow Uttar Pradesh</t>
  </si>
  <si>
    <t>Sumaiya Firoza Siddiqui</t>
  </si>
  <si>
    <t>Fehmina Hospital And Trauma Centre Blood Bank</t>
  </si>
  <si>
    <t>292/142, Victoriya Ganj, Near Sunni Inter College</t>
  </si>
  <si>
    <t>Salman Khalid</t>
  </si>
  <si>
    <t>Sun Eye Hospital And Laser Centre Private Limited</t>
  </si>
  <si>
    <t>57- B,Singar Nagar,Alambagh, Lucknow, Uttar Pradesh</t>
  </si>
  <si>
    <t>Suresh Singh</t>
  </si>
  <si>
    <t>Rajchandra Hospital And Research Centre</t>
  </si>
  <si>
    <t>554Ga246 Damodar Nagar Vip Road, Lucknow Uttar Pradesh</t>
  </si>
  <si>
    <t>Dr Pankaj Agrawal</t>
  </si>
  <si>
    <t>City Hospital And Trauma Center</t>
  </si>
  <si>
    <t>C1 C2 Cinder Dump Complex Kanpur Road Alambagh</t>
  </si>
  <si>
    <t>Pankaj Ent Clinic Pvt Ltd</t>
  </si>
  <si>
    <t>56-C Singar Nagar, Alambagh, Lucknow Uttar Pradesh</t>
  </si>
  <si>
    <t>Vishal Kumar</t>
  </si>
  <si>
    <t>Ajanta Hospital &amp; Ivf Centre Pvt. Ltd.Lucknow Uttar Pradesh</t>
  </si>
  <si>
    <t>765, Abc Complex, Kanpur Road, Alambagh, Lucknow, U.P.-226005</t>
  </si>
  <si>
    <t>Mr. Rajen Chaubey</t>
  </si>
  <si>
    <t>Azad Nagar Rajpoot Hospital</t>
  </si>
  <si>
    <t>551 Ka / 345 Kha / 1 Azad Nagar , Alambagh ,Lucknow, Uttar Pradesh</t>
  </si>
  <si>
    <t>D B Singh Rajpoot</t>
  </si>
  <si>
    <t>Medical Care Centre</t>
  </si>
  <si>
    <t>Laxmi Complex Kanpur Rd Alambagh, Lucknow Uttar Pradesh</t>
  </si>
  <si>
    <t>Pinki Srivastava</t>
  </si>
  <si>
    <t>Fatima Hospital, Lucknow Uttar Pradesh</t>
  </si>
  <si>
    <t>Fatima Hospital, 35-C, Mahanagar, Lucknow- 226 006</t>
  </si>
  <si>
    <t>Sagorika Ghosh</t>
  </si>
  <si>
    <t>Aastha The Center For Geriatric Medicine Palliative Care Hospital Hospice And Social Welfare Society</t>
  </si>
  <si>
    <t>Aastha Geriatric Hospital, B 52, J Park, Mahanagar, Lucknow, Uttar Pradesh</t>
  </si>
  <si>
    <t>Dr Abhishek Shukla</t>
  </si>
  <si>
    <t>T S Misra Medical College And Hospital</t>
  </si>
  <si>
    <t>463/1 Anora Amausi, Lucknow, Uttar Pradesh</t>
  </si>
  <si>
    <t>Sweta Agarwal</t>
  </si>
  <si>
    <t>Bajrang Hospital</t>
  </si>
  <si>
    <t>Scooter India Chauraha , Bijnaur Road , Gauri , Sarojini Nagar Lucknow, Uttar Pradesh</t>
  </si>
  <si>
    <t>Dr S L Yadav</t>
  </si>
  <si>
    <t>Lucknow Metrocity Hospital</t>
  </si>
  <si>
    <t>Vijay Khand Gomti Nagar, Lucknow Uttar Pradesh</t>
  </si>
  <si>
    <t>Shobhit Chauhan</t>
  </si>
  <si>
    <t>Suraj Square, First Floor, 3/299, Vishal Khand-3, Gomtinagar, Lucknow, Uttar Pradesh</t>
  </si>
  <si>
    <t>Indus Heart And Medical Centre</t>
  </si>
  <si>
    <t>1/1, Vineet Khand, Gomti Nagar, Lucknow Uttar Pradesh</t>
  </si>
  <si>
    <t>Mayo Medical Centre</t>
  </si>
  <si>
    <t>Vikas Khand -Ii Gomti Nagar, Lucknow Uttar Pradesh</t>
  </si>
  <si>
    <t>Ashutosh Dubey</t>
  </si>
  <si>
    <t>Tc Eye Centre</t>
  </si>
  <si>
    <t>B5/36 Vinay Khahn Gomti Nagar, Lucknow, Uttar Pradesh</t>
  </si>
  <si>
    <t>Ravish Kumar Singh</t>
  </si>
  <si>
    <t>Chandan Hospital Limited</t>
  </si>
  <si>
    <t>Faizabad Road Near Chinhat Flyover Vijayant Khand Gomti Nagar</t>
  </si>
  <si>
    <t>Amit Srivastava</t>
  </si>
  <si>
    <t>Prakash Netra Kendra</t>
  </si>
  <si>
    <t>Nh-2, Vipul Khand-4, Gomti Nagar, Lucknow Uttar Pradesh</t>
  </si>
  <si>
    <t>Anuj Awasthi</t>
  </si>
  <si>
    <t>Krm Hospital And Research Centre</t>
  </si>
  <si>
    <t>3/92-93, Vijayant Khand, Gomti Nagar, Lucknow Uttar Pradesh</t>
  </si>
  <si>
    <t>Mritunjoy Banerjee</t>
  </si>
  <si>
    <t>Divya Jyoti Netralaya Pvt Ltd</t>
  </si>
  <si>
    <t>125 Vishal Khand-2, Gomti Nagar, Lucknow</t>
  </si>
  <si>
    <t>Anil Srivastava</t>
  </si>
  <si>
    <t>Shanti Clinic &amp; Hospital</t>
  </si>
  <si>
    <t>3/180, Virat Khand, Gomti Nagar, Lucknow Uttar Pradesh</t>
  </si>
  <si>
    <t>Dr Jitendra Singh</t>
  </si>
  <si>
    <t>Dev Hospital &amp; Maternity Centre</t>
  </si>
  <si>
    <t>3/42 Vijyant Khand Gomti Nagar</t>
  </si>
  <si>
    <t>Dr Devesh Mani Tripathi</t>
  </si>
  <si>
    <t>Balaji Hospital And Eye Centre</t>
  </si>
  <si>
    <t>569/147 Ka, Barigawan,Lda Turn, Kanpur Road, Near Balaji Complex, Lucknow, Uttar Pradesh</t>
  </si>
  <si>
    <t>Richa Rastogi</t>
  </si>
  <si>
    <t>Silverline Multi Speciality Hospital</t>
  </si>
  <si>
    <t>63, Krishna Nagar, Kanpur Road, Lucknow Uttar Pradesh</t>
  </si>
  <si>
    <t>Hari Nath Singh</t>
  </si>
  <si>
    <t>Rajaram Hospital</t>
  </si>
  <si>
    <t>Kbc-26, Sector-B, Lda Colony Kanpur Road, Lucknow Uttar Pradesh</t>
  </si>
  <si>
    <t>R Chaurasia</t>
  </si>
  <si>
    <t>Apollomedics Superspeciality Hospital</t>
  </si>
  <si>
    <t>Pramit Mishra</t>
  </si>
  <si>
    <t>Sanjeevani Medical Center</t>
  </si>
  <si>
    <t>10, Adil Nagar, Kursi Road, Near Gayatri Mandir, Lucknow</t>
  </si>
  <si>
    <t>Sunil Kumar Soni</t>
  </si>
  <si>
    <t>Iim Road Near Maharishi University, Lucknow, Uttar Pradesh</t>
  </si>
  <si>
    <t>Dr Alpesh Kumar Shukla</t>
  </si>
  <si>
    <t>Career Institute Of Medical Sciences &amp; Hospital</t>
  </si>
  <si>
    <t>Iim Road,Ghaila</t>
  </si>
  <si>
    <t>Prof Col Dr Mohd Azam</t>
  </si>
  <si>
    <t>Vision Eye Care</t>
  </si>
  <si>
    <t>808 I I M Road Mutakkipur, Lucknow, Uttar Pradesh</t>
  </si>
  <si>
    <t>Mohd Mobin</t>
  </si>
  <si>
    <t>Sri Sai Life Hospital</t>
  </si>
  <si>
    <t>Vijay Nagar Jagat Khera Kalli Paschim, Lucknow, Uttar Pradesh</t>
  </si>
  <si>
    <t>Yogesh Shukla</t>
  </si>
  <si>
    <t>Waris Hospital</t>
  </si>
  <si>
    <t>Waris Hospital, 368 Omkarpuram, Chandan. Indira Nagar, Lucknow, Uttar Pradesh</t>
  </si>
  <si>
    <t>233 Tiwariganj, Faizabad Road, Lucknow Uttar Pradesh</t>
  </si>
  <si>
    <t>Tanu</t>
  </si>
  <si>
    <t>Shekhar Hospital Pvt Ltd</t>
  </si>
  <si>
    <t>B-Block,Church Road,Indira Nagar, Lucknow Uttar Pradesh</t>
  </si>
  <si>
    <t>20 Rabindrapalli Faizabad Road</t>
  </si>
  <si>
    <t>Shailesh Kumar Tripathi</t>
  </si>
  <si>
    <t>Relex Hospital And Truma Center</t>
  </si>
  <si>
    <t>69 Mangalpuri Ismailganj Faizabad Road, Lucknow Uttar Pradesh</t>
  </si>
  <si>
    <t>Jakir Ali</t>
  </si>
  <si>
    <t>Jan Kalyan Eye Hospital</t>
  </si>
  <si>
    <t>A-1040, Indira Nagar, Lucknow Uttar Pradesh</t>
  </si>
  <si>
    <t>Ajai Kumar Gupta</t>
  </si>
  <si>
    <t>Manjula Hospital And Trauma Centre</t>
  </si>
  <si>
    <t>1 Maruti Puram Faizabad Road, Lucknow Uttar Pradesh</t>
  </si>
  <si>
    <t>Dr Mridul Singh</t>
  </si>
  <si>
    <t>146, 1St Floor, Near Spencer Market , Indira Nagar,</t>
  </si>
  <si>
    <t>Gaurav Kumar Singh</t>
  </si>
  <si>
    <t>Takrohi Hospital</t>
  </si>
  <si>
    <t>Takrohi Hospital, Behind State Bank Of India , Ambedkar Chauraha, Indira Nagar Sec 11, Lucknow, Uttar Pradesh</t>
  </si>
  <si>
    <t>Khursheed Rayini</t>
  </si>
  <si>
    <t>Sushma Hospital And Research Centre Pvt Ltd</t>
  </si>
  <si>
    <t>Cp 102 Sector 8 Faizabad Road Indira Nagar, Lucknow, Uttar Pradesh</t>
  </si>
  <si>
    <t>Ali</t>
  </si>
  <si>
    <t>Autar Hospital Diabetic And Trauma Centre</t>
  </si>
  <si>
    <t>Tal Katora Road , Near Diamond Palace Marrige Hall, Lucknow, Uttar Pradesh</t>
  </si>
  <si>
    <t>Sarvesh Kumar Yadav</t>
  </si>
  <si>
    <t>Buddheshwar Vimla Hospital</t>
  </si>
  <si>
    <t>Buddheshwar Vimla Hospital Sharma Vihar Colony Mohan Raod Lucknow</t>
  </si>
  <si>
    <t>Dr Mohita Bhushan Chand</t>
  </si>
  <si>
    <t>Globe Hospital</t>
  </si>
  <si>
    <t>Sec 10 C 4022 Rajajipuram Lucknow</t>
  </si>
  <si>
    <t>Dr Bhanu Praksha Singh</t>
  </si>
  <si>
    <t>Baba Hospital</t>
  </si>
  <si>
    <t>56 Matiyari Deva Road Chinhat Lucknow, Uttar Pradesh</t>
  </si>
  <si>
    <t>Rajesh Kumar Bajpai</t>
  </si>
  <si>
    <t>K K Hospital</t>
  </si>
  <si>
    <t>87/88 Nabiullah Road River Bank Colony Lucknow Uttar Pradesh</t>
  </si>
  <si>
    <t>Dr Dhirendra Pratap</t>
  </si>
  <si>
    <t>Lucknow Eye Hospital Perfect Vision Clinic Pvt Ltd</t>
  </si>
  <si>
    <t>Lucknow Eye Hospital ,A Unit Of Perfect Vision Clinic Pvt Ltd 82 031 Guru Govind Singh Marg Lalkuan, Lucknow Uttar Pradesh</t>
  </si>
  <si>
    <t>B-60, Sector-B, Aliganj, Lucknow</t>
  </si>
  <si>
    <t>Lucknow Hospital And Maternity Centre</t>
  </si>
  <si>
    <t>Silver Plaza, Near Ikka Stand, Daliganj, Lucknow Uttar Pradesh</t>
  </si>
  <si>
    <t>Ms S Siddiqui</t>
  </si>
  <si>
    <t>Relief Hospital Trauma And Critical Care</t>
  </si>
  <si>
    <t>Triveni Nagar Ahibaranpur Sitapur Road, Lucknow Uttar Pradesh</t>
  </si>
  <si>
    <t>Dr Izhar</t>
  </si>
  <si>
    <t>Kilkari Child And Mother Care Centre</t>
  </si>
  <si>
    <t>Hig1/20, Sec-B, Priyadarshni Colony, Sitapur Road, Lucknow Uttar Pradesh</t>
  </si>
  <si>
    <t>Dr Vijay Bhardwaj</t>
  </si>
  <si>
    <t>Vaga Hospitals Pvt Ltd</t>
  </si>
  <si>
    <t>Ks-14 Aliganj Housing Scheme Sitapur Road Lucknow, Uttar Pradesh</t>
  </si>
  <si>
    <t>Sandeep Dixit</t>
  </si>
  <si>
    <t>Labour Adda,Ahibaranpur,Triveeni Nagar,Lucknow, Uttar Pradesh</t>
  </si>
  <si>
    <t>Khurram Ateeq Rehmani</t>
  </si>
  <si>
    <t>Om Sai Eye Hospital</t>
  </si>
  <si>
    <t>Lalabagh Ring Road Dubagga, Lucknow Uttar Pradesh</t>
  </si>
  <si>
    <t>Jeevan Hospital And Trauma Centre</t>
  </si>
  <si>
    <t>1/6 Sec C Priyadarshani Colony Sitapur Road, Lucknow Uttar Pradesh</t>
  </si>
  <si>
    <t>Dr Amardeep</t>
  </si>
  <si>
    <t>Zenova Hospitol</t>
  </si>
  <si>
    <t>A R Tower Iim Road Near Saraswati Petrol Pump Lucknow, Uttar Pradesh</t>
  </si>
  <si>
    <t>Irfan Ali</t>
  </si>
  <si>
    <t>Family Hospital And Piles Care Center</t>
  </si>
  <si>
    <t>3/232 Sector B Priyadashani Colony</t>
  </si>
  <si>
    <t>Globe Medicare</t>
  </si>
  <si>
    <t>A-3 Nirala Nagar</t>
  </si>
  <si>
    <t>Mohd Anas Khan</t>
  </si>
  <si>
    <t>Care Hospital And Trauma Center</t>
  </si>
  <si>
    <t>537 B/167,Faijullaganj</t>
  </si>
  <si>
    <t>Ahmad</t>
  </si>
  <si>
    <t>Maatritva Hospital</t>
  </si>
  <si>
    <t>Sector J 3/252 Jankipuram Yojna Lucknow Uttar Pradesh</t>
  </si>
  <si>
    <t>Dr Pragya Shahi</t>
  </si>
  <si>
    <t>Maa Hospital And Trauma Center</t>
  </si>
  <si>
    <t>8/75, Jankipuram Extension, Sitapur Road, Lucknow Uttar Pradesh</t>
  </si>
  <si>
    <t>Dr Narendra Pratap Singh</t>
  </si>
  <si>
    <t>Pooja Hospital &amp; Multispeciality Centre</t>
  </si>
  <si>
    <t>Jankipuram, Kursi Road, Lucknow Uttar Pradesh</t>
  </si>
  <si>
    <t>Ashutosh Pandey</t>
  </si>
  <si>
    <t>Deepak Life Sciences Hospital And Trauma Centre</t>
  </si>
  <si>
    <t>02, Sherwani Nagar, Sitapur Road, Khadri</t>
  </si>
  <si>
    <t>City Life Hospital And Trauma Centre</t>
  </si>
  <si>
    <t>Near Pradhan Marriage Hall Iim Road Lucknow</t>
  </si>
  <si>
    <t>Mushir Ahmad Khan</t>
  </si>
  <si>
    <t>647/P-010,11,12-Cc Sitapur Road, Gudamba Bypass, Near Shukla Chauraha, Lucknow Uttar Pradesh</t>
  </si>
  <si>
    <t>R V Singh</t>
  </si>
  <si>
    <t>Apex Trauma And Joint Centre</t>
  </si>
  <si>
    <t>2/116-A, Sector-J, Main Kursi Road, Opposite Sanatan Ashram, Jankipuram,Lucknow, Uttar Pradesh</t>
  </si>
  <si>
    <t>Dr Sulabh Mehrotra</t>
  </si>
  <si>
    <t>Precision Urology Hospital</t>
  </si>
  <si>
    <t>652B/37, Pratap Nagar , Ring Road, Terhi Puliya, Lucknow Uttar Pradesh</t>
  </si>
  <si>
    <t>Rida Hospital</t>
  </si>
  <si>
    <t>301/1,Sector-9,Vikas Nagar, Lucknow Uttar Pradesh</t>
  </si>
  <si>
    <t>Waqas Aziz Qidwai</t>
  </si>
  <si>
    <t>Sri Hari Kamal Netra Neelayam &amp;Laser Center And Womens Clinic</t>
  </si>
  <si>
    <t>C-20 Sec -M Aliganj Lucknow, Uttar Pradesh</t>
  </si>
  <si>
    <t>Alok Maheshwari</t>
  </si>
  <si>
    <t>Aprajita Hospital</t>
  </si>
  <si>
    <t>B-1/5, Sector-G,Jankipuram, Lucknow, Uttar Pradesh</t>
  </si>
  <si>
    <t>Dr Pankaj Kumar</t>
  </si>
  <si>
    <t>Prabha Complex, Tedhi Puiya Chauraha, Lucknow Uttar Pradesh</t>
  </si>
  <si>
    <t>Osma</t>
  </si>
  <si>
    <t>Sona Medical Centre</t>
  </si>
  <si>
    <t>Sona Medical Centre,5/58 Vikas Nagar,Near Police Station, Lucknow Uttar Pradesh</t>
  </si>
  <si>
    <t>Krishna Kumar Tripathi</t>
  </si>
  <si>
    <t>Asia Ent Centre</t>
  </si>
  <si>
    <t>1/8, Sector-C, Priyadarshni Yojana, Puraniya Tiraha, Sitapur Road, Lucknow, Uttar Pradesh</t>
  </si>
  <si>
    <t>Ishrat Ali Shah</t>
  </si>
  <si>
    <t>Gopi Krishna Laser Stone Center</t>
  </si>
  <si>
    <t>B-1-2/ F Sadaf Center Kapoorathala Aliganj</t>
  </si>
  <si>
    <t>Tarun Agarwal</t>
  </si>
  <si>
    <t>Urmila Hospital</t>
  </si>
  <si>
    <t>2/6B Priyadarshini Colony Sitapur Road Lucknow, Uttar Pradesh</t>
  </si>
  <si>
    <t>Rakesh Kumar Misra</t>
  </si>
  <si>
    <t>Indu Medical Centre</t>
  </si>
  <si>
    <t>B-1, 26/69, Sector - K, Aliganj, Lucknow Uttar Pradesh</t>
  </si>
  <si>
    <t>Sukriti Eye Clinic</t>
  </si>
  <si>
    <t>Sukriti Eye Clinic, B-3 Kapoorathala Bagh, Kursi Road , Lucknow, Uttar Pradesh</t>
  </si>
  <si>
    <t>Saurabh Agrawal</t>
  </si>
  <si>
    <t>Aliganj Orthopaedic &amp; Arthroscopy Centre</t>
  </si>
  <si>
    <t>A1 Oblique 17 Sector H Aliganj Lucknow, Uttar Pradesh</t>
  </si>
  <si>
    <t>Dr Devendra Pratap Singh</t>
  </si>
  <si>
    <t>Highway Hospital And Trauma Centre Pvt. Ltd.</t>
  </si>
  <si>
    <t>373 Snehi Nagar, Sitapur Road, Lucknow Uttar Pradesh</t>
  </si>
  <si>
    <t>Surabhi Verma</t>
  </si>
  <si>
    <t>Late Sri S C Trivedi Memorial Mother &amp; Child Care Trust Hospital</t>
  </si>
  <si>
    <t>A1/7 Sec. H Aliganj Lucknow Uttar Pradesh</t>
  </si>
  <si>
    <t>Pulse Hospital Trauma Center</t>
  </si>
  <si>
    <t>3/M/11Vrindavan-2 Raebareli Road Lucknow</t>
  </si>
  <si>
    <t>Birendra Yadav</t>
  </si>
  <si>
    <t>Rajdhani Hospital</t>
  </si>
  <si>
    <t>9 A Amrapali Near Railway Line Rbl Road Lucknow Uttar Pradesh</t>
  </si>
  <si>
    <t>Chandra Prakash Dubey</t>
  </si>
  <si>
    <t>Krishna Life Line Hospital</t>
  </si>
  <si>
    <t>Raibareli Road Telibagh, Lucknow Uttar Pradesh</t>
  </si>
  <si>
    <t>Dr Sanjay Kumar Dwivedi</t>
  </si>
  <si>
    <t>Javitri Hospital</t>
  </si>
  <si>
    <t>Javitri Hospital Telibagh Lucknow Uttar Pradesh</t>
  </si>
  <si>
    <t>Anoop Pandey</t>
  </si>
  <si>
    <t>The South City Hospital</t>
  </si>
  <si>
    <t>A-172 South City, Lucknow, Uttar Pradesh</t>
  </si>
  <si>
    <t>Dharmendra Kumar Singh</t>
  </si>
  <si>
    <t>Surya City Hospital</t>
  </si>
  <si>
    <t>590H/301 Haiwatmau Mawaiya Near Durga Mandir Sgpgi Raebareli Road Lucknow, Uttar Pradesh</t>
  </si>
  <si>
    <t>Sanjay Kumar Rastogi</t>
  </si>
  <si>
    <t>D-12 Dwarika Estate Mishrapur Kursi Road Lucknow 226026 , Basha , Lucknow , Uttar Pradesh</t>
  </si>
  <si>
    <t>Integral Hospital</t>
  </si>
  <si>
    <t>Integral Hospital, Integral University, Dasauli, Kursi Road, Lucknow Uttar Pradesh</t>
  </si>
  <si>
    <t>Prof Dr Mohammad Zafar Idris</t>
  </si>
  <si>
    <t>85, Gaurabagh Near Shiv Mandir Kursi Road, Lucknow Uttar Pradesh</t>
  </si>
  <si>
    <t>St Marys Polyclinic</t>
  </si>
  <si>
    <t>Gaura Bagh,Kursi Road, Lucknow, Uttar Pradesh</t>
  </si>
  <si>
    <t>Dr Shalu Vinod</t>
  </si>
  <si>
    <t>M S Hospital &amp; Resurche Center</t>
  </si>
  <si>
    <t>421 Bhakhamau Near Intrigral University, Lucknow Uttar Pradesh</t>
  </si>
  <si>
    <t>S P Chaudhary</t>
  </si>
  <si>
    <t>Rsd Samarpan Hospital</t>
  </si>
  <si>
    <t>1056,Goyala Jainabad Dewa Road Chinhat Lucknow Uttar Pradesh</t>
  </si>
  <si>
    <t>Medvilla Nursing Home</t>
  </si>
  <si>
    <t>B-2/91, Vijyant Khand, Gomti Nagar,Lucknow Uttar Pradesh</t>
  </si>
  <si>
    <t>Chitra Gupta</t>
  </si>
  <si>
    <t>Dr O P Chaudahry Hospital And Research Centre</t>
  </si>
  <si>
    <t>Utrathiya, Raebareli Road</t>
  </si>
  <si>
    <t>Radhey Mohan Gupta</t>
  </si>
  <si>
    <t>Singh Hospital</t>
  </si>
  <si>
    <t>10C/10 Vrindavan Colony Telibagh Near Utrathia Station Lucknow Uttar Pradesh</t>
  </si>
  <si>
    <t>Dr Akshay Singh</t>
  </si>
  <si>
    <t>Matradrishti Medicare</t>
  </si>
  <si>
    <t>C-8/265 Sector 8 Janakipuram Extension, Lucknow Uttar Pradesh</t>
  </si>
  <si>
    <t>Dr Amita Gupta</t>
  </si>
  <si>
    <t>Scope Hospital</t>
  </si>
  <si>
    <t>Sec10A/9 Vrindavan Yojna Telibagh Lucknow Uttar Pradesh</t>
  </si>
  <si>
    <t>Lucky Jaggi</t>
  </si>
  <si>
    <t>Vindhya Hospital</t>
  </si>
  <si>
    <t>Vindhya Hospital Gvalpur Mohan Road Lucknow, Uttar Pradesh</t>
  </si>
  <si>
    <t>Dharam Chandra Pandey</t>
  </si>
  <si>
    <t>Amrapali Hospital And Truma Center</t>
  </si>
  <si>
    <t>E-3 Nh-1Amrapali Yojna Hardoi-Sitapur Bypass Road Lucknow, Uttar Pradesh</t>
  </si>
  <si>
    <t>Shyam Singh</t>
  </si>
  <si>
    <t>Maa Chandrika Devi Hospital</t>
  </si>
  <si>
    <t>Next To Bkt Cold Storage In Front Of Thana Bakshi Ka Talab, Lucknow Uttar Pradesh</t>
  </si>
  <si>
    <t>Gayathri Singh</t>
  </si>
  <si>
    <t>G.C.R.G. Memorial Hospital</t>
  </si>
  <si>
    <t>Chandrika Devi Road, Parvatpur</t>
  </si>
  <si>
    <t>Luxmi Kant Pandey</t>
  </si>
  <si>
    <t>Ankerite Ayurvedic Medical College And Hospital</t>
  </si>
  <si>
    <t>Vill- Parvar Purab, Shaushir Khera Post- Mohanlalganj, Lucknow, Uttar Pradesh</t>
  </si>
  <si>
    <t>Karan Rohatgi</t>
  </si>
  <si>
    <t>Vidhya Hospitals And Trauma Centre</t>
  </si>
  <si>
    <t>Harikansh Garhi Raibarelli Road, Lucknow, Uttar Pradesh</t>
  </si>
  <si>
    <t>Dr Vivek Kumar Tripathi</t>
  </si>
  <si>
    <t>Sigma Hospital And Trauma Centre</t>
  </si>
  <si>
    <t>Raibareli Road Nikat Kalebir Mandir Canara Bank Mohanlalganj, Lucknow Uttar Pradesh</t>
  </si>
  <si>
    <t>Dr Siddharth Kumar</t>
  </si>
  <si>
    <t>Vikram Hospital</t>
  </si>
  <si>
    <t>Ram Chaura Road, Lucknow, Uttar Pradesh</t>
  </si>
  <si>
    <t>Vikram Prasad Verma</t>
  </si>
  <si>
    <t>Vinayak Teauma Centre And Hospital</t>
  </si>
  <si>
    <t>Junab Ganj Kanpur Road Lucknow, Uttar Pradesh</t>
  </si>
  <si>
    <t>Amit Nandan Mishra</t>
  </si>
  <si>
    <t>Prasad Institute Of Medical Sciences</t>
  </si>
  <si>
    <t>Sarai Shahzadi, Banthara, Kanpur Road, Lucknow Uttar Pradesh</t>
  </si>
  <si>
    <t>K P Singh</t>
  </si>
  <si>
    <t>Amethi Hospital Conducted By Amethi Charitable Evam Medical Sansthan</t>
  </si>
  <si>
    <t>Rambagh Road , Munshiganj , Amethi, Lucknow, Uttar Pradesh</t>
  </si>
  <si>
    <t>Atma Ram Dubey</t>
  </si>
  <si>
    <t>Lucknow Surgical Hospital</t>
  </si>
  <si>
    <t>Kanpur Road,Banthra, Lucknow Uttar Pradesh</t>
  </si>
  <si>
    <t>Gaurav Agarwal</t>
  </si>
  <si>
    <t>Life Hospital &amp; Trama Center</t>
  </si>
  <si>
    <t>Chatamil Sitapur Road Lucknow Uttar Pradesh</t>
  </si>
  <si>
    <t>Aftaf Ahmad Khan</t>
  </si>
  <si>
    <t>Yashoda Polyclinic</t>
  </si>
  <si>
    <t>Bholapurwa, Lucknow, Uttar Pradesh</t>
  </si>
  <si>
    <t>Satyendra Dixit</t>
  </si>
  <si>
    <t>Kmc Digital Hospital</t>
  </si>
  <si>
    <t>Mahuawa Farenda Road Mahrajganj</t>
  </si>
  <si>
    <t>Jeetu</t>
  </si>
  <si>
    <t>Maharajganj</t>
  </si>
  <si>
    <t>Kaishvi Health And Maternity Centre</t>
  </si>
  <si>
    <t>Nehru Nagar Ward No1 Farenda Road Maharajganj</t>
  </si>
  <si>
    <t>Kamal Upadhayay</t>
  </si>
  <si>
    <t>Maharajganj Fracture And Surgical Hospital</t>
  </si>
  <si>
    <t>Pharenda Road Maharajganj</t>
  </si>
  <si>
    <t>Monica Srivastava</t>
  </si>
  <si>
    <t>Mm Hospital</t>
  </si>
  <si>
    <t>Piprababu Rampura</t>
  </si>
  <si>
    <t>Dr Mm Khan</t>
  </si>
  <si>
    <t>Dayageet Hospital</t>
  </si>
  <si>
    <t>Jila Udhyog Road Shastri Nagar</t>
  </si>
  <si>
    <t>Dr Arun Kumar Gupta</t>
  </si>
  <si>
    <t>Citi Hospital Rampurwa Maharjganj</t>
  </si>
  <si>
    <t>Dr Prashant Kumar</t>
  </si>
  <si>
    <t>J B Memorial Hospital Agra Road Mainpuri Up</t>
  </si>
  <si>
    <t>Agra Road Mainpuri.</t>
  </si>
  <si>
    <t>Dr D C Gupta</t>
  </si>
  <si>
    <t>Mainpuri</t>
  </si>
  <si>
    <t>Ortho And Fracture Nurshing Home</t>
  </si>
  <si>
    <t>1378 Court Road Mainpuri</t>
  </si>
  <si>
    <t>Pramod Kumar Gupta</t>
  </si>
  <si>
    <t>Mainpuri Nushing Home Mainpuri</t>
  </si>
  <si>
    <t>Mainpuri Nursing Home ,Agra Road, Mainpuri</t>
  </si>
  <si>
    <t>Ranvir Singh Yadav</t>
  </si>
  <si>
    <t>Dr Ragni Agarwal Nurshing Home Mainpuri</t>
  </si>
  <si>
    <t>Court Road Mainpuri</t>
  </si>
  <si>
    <t>Armod Saxena</t>
  </si>
  <si>
    <t>Shivani Hospital Mainpuri</t>
  </si>
  <si>
    <t>Kachehri Road Mainpuri</t>
  </si>
  <si>
    <t>Radha Krishana</t>
  </si>
  <si>
    <t>Hema Eye Hospital</t>
  </si>
  <si>
    <t>Radha Raman Road Mainpuri</t>
  </si>
  <si>
    <t>City Hospital Mainpuri</t>
  </si>
  <si>
    <t>Pathak Hospital</t>
  </si>
  <si>
    <t>Vijeta Pathak</t>
  </si>
  <si>
    <t>L R Hospital</t>
  </si>
  <si>
    <t>Opp.B.S.A.College Bhuteshar Road Mathura</t>
  </si>
  <si>
    <t>Rakesh Kumar Gupta</t>
  </si>
  <si>
    <t>Mathura</t>
  </si>
  <si>
    <t>Shobhit Hospital And Trauma Centre</t>
  </si>
  <si>
    <t>Radhika Vihar Phase-2 Nh2 Mathura</t>
  </si>
  <si>
    <t>Shobhit Gupta</t>
  </si>
  <si>
    <t>Gopi Krishna Hospital</t>
  </si>
  <si>
    <t>General Ganj , Arya Samaj Road</t>
  </si>
  <si>
    <t>Dr Praveen Goyal</t>
  </si>
  <si>
    <t>Heera Prem Haddi Avam Jod Paramarsh Kendra</t>
  </si>
  <si>
    <t>10,Preeti Vihar,Chandrapuri, Dhauli Pyau</t>
  </si>
  <si>
    <t>Abhishek Joshi</t>
  </si>
  <si>
    <t>Prayag Hospital Bhuteshwar Road</t>
  </si>
  <si>
    <t>Prateek Agrawal</t>
  </si>
  <si>
    <t>Brij Nursing Home</t>
  </si>
  <si>
    <t>Brij Nursing Home Chowki Bagh Bahadur Mathura</t>
  </si>
  <si>
    <t>Digambar Singh</t>
  </si>
  <si>
    <t>Kulshreshtha Eye Centre And Laser Services</t>
  </si>
  <si>
    <t>1980, Dampier Nagar</t>
  </si>
  <si>
    <t>Dr Pankaj Yadav</t>
  </si>
  <si>
    <t>1038, Chawki Bagh Bahadur</t>
  </si>
  <si>
    <t>R.M. Eye Centre</t>
  </si>
  <si>
    <t>112, Indraprasth Enclave</t>
  </si>
  <si>
    <t>Ricky Mittal</t>
  </si>
  <si>
    <t>Dr Sheela Sharma Memorial Charitable Trust</t>
  </si>
  <si>
    <t>140, Mile Stone Masani Delhi By Pass Link Road, Mathura</t>
  </si>
  <si>
    <t>Dr Bhawana Vimal</t>
  </si>
  <si>
    <t>Nayati Multi Super Specialty Hospital</t>
  </si>
  <si>
    <t>Nayati Multi Super Specialty Hospital, Behind Sawariya Gas Station Cng Pump</t>
  </si>
  <si>
    <t>Dr T S Kuckrejja</t>
  </si>
  <si>
    <t>Radheshyam Multispeciality Hospital</t>
  </si>
  <si>
    <t>Near Radio Station, Vrindavan Road ,Masani ,Mathura</t>
  </si>
  <si>
    <t>Dr Anurag Gupta</t>
  </si>
  <si>
    <t>Ch. Angoori Devi Dau Dayal Netra Chikitsa Kendra</t>
  </si>
  <si>
    <t>Kalyan Dham, Masani Delhi Link Road, Saraswati Kund</t>
  </si>
  <si>
    <t>Raj Kumar Verma</t>
  </si>
  <si>
    <t>Sonkh Road Krishna Nagar</t>
  </si>
  <si>
    <t>Dr Sudhir Garg</t>
  </si>
  <si>
    <t>City Super Speciality Hospital</t>
  </si>
  <si>
    <t>Opp Jain Chaurasi Mandir Near Goverdhan Chauraha</t>
  </si>
  <si>
    <t>Dr Gaurav Bhardwaj</t>
  </si>
  <si>
    <t>D. S. Hospital</t>
  </si>
  <si>
    <t>D S Hospital</t>
  </si>
  <si>
    <t>Vishnu Agrawal</t>
  </si>
  <si>
    <t>Shri Ji Baba Chikitsa Sansthan</t>
  </si>
  <si>
    <t>Goverdhan Road</t>
  </si>
  <si>
    <t>Gaurav Agrawal</t>
  </si>
  <si>
    <t>Mehta Nursing Home &amp; Maternity Hospital</t>
  </si>
  <si>
    <t>14 B Krishna Nagar</t>
  </si>
  <si>
    <t>Manish Sharma</t>
  </si>
  <si>
    <t>Sunayan Eye Centre</t>
  </si>
  <si>
    <t>19 Diavil Nagar,Krishna Nagar</t>
  </si>
  <si>
    <t>Mukesh Kumar Jain</t>
  </si>
  <si>
    <t>Shri Om Hospital</t>
  </si>
  <si>
    <t>Shri Om Hospital, Opposite Petrol Pump, Bhuteswar, Mathura</t>
  </si>
  <si>
    <t>Dr Shishir Agrawal</t>
  </si>
  <si>
    <t>Agarwal Life Line Hospital Teruma Center Pvt Ltd</t>
  </si>
  <si>
    <t>Agrawal Life Line Hospital Near Gokul Bairaj Mod Kamdhenu Nagar Aurangabad Mathura</t>
  </si>
  <si>
    <t>Pawan Agrawal</t>
  </si>
  <si>
    <t>Bhrc Dr Shroffs Eye Care Instutute</t>
  </si>
  <si>
    <t>Brij Healthcare And Research Centre Near T B Hospital Atalla Chungi Mathura Road Vrindavan</t>
  </si>
  <si>
    <t>Mr Rajeev Kumar Mishra</t>
  </si>
  <si>
    <t>K M Hospital</t>
  </si>
  <si>
    <t>Pali Dungra, Sonkh Road</t>
  </si>
  <si>
    <t>Kishan Singh</t>
  </si>
  <si>
    <t>Gr Hospital</t>
  </si>
  <si>
    <t>1180 Arya Nagar Kosi Kalan Mathura</t>
  </si>
  <si>
    <t>Dr.Jain Eye Hospital</t>
  </si>
  <si>
    <t>Dr.Jain Eye Hospital , Arya Nagar , Kosi Kalan</t>
  </si>
  <si>
    <t>Sheetal Jain</t>
  </si>
  <si>
    <t>Brij Nursing Home , National Highway-2, Kosi Kalan Mathura</t>
  </si>
  <si>
    <t>Ganesh Singh Bisht</t>
  </si>
  <si>
    <t>Arya Nagar Gali No- 1, Kosi Kalan Mathura</t>
  </si>
  <si>
    <t>Kd Medical College Hospital And Research Center</t>
  </si>
  <si>
    <t>24 Km Mile Stone, Mathura-Delhi Road</t>
  </si>
  <si>
    <t>Ved Prakash</t>
  </si>
  <si>
    <t>Prakash Hospital And Trauma Center</t>
  </si>
  <si>
    <t>Nh 29,Sahadutpura Nr Brahmsthan</t>
  </si>
  <si>
    <t>Mau</t>
  </si>
  <si>
    <t>Sharda Narayan</t>
  </si>
  <si>
    <t>Sahadatpura Mau</t>
  </si>
  <si>
    <t>Dr Sujeet Singh</t>
  </si>
  <si>
    <t>Rahul Hospital</t>
  </si>
  <si>
    <t>Sahadatpura</t>
  </si>
  <si>
    <t>Rohit Rai</t>
  </si>
  <si>
    <t>Gupta Surgical Hospital</t>
  </si>
  <si>
    <t>Opp. District Hospital, Narai Bandh</t>
  </si>
  <si>
    <t>Dr Panna Lal Gupta</t>
  </si>
  <si>
    <t>Ashish Nursing Home</t>
  </si>
  <si>
    <t>253, Sahadatpura</t>
  </si>
  <si>
    <t>Dr Ashish Verma</t>
  </si>
  <si>
    <t>Fatima Hospital Mau</t>
  </si>
  <si>
    <t>Imiliya</t>
  </si>
  <si>
    <t>Rosy Edaserry</t>
  </si>
  <si>
    <t>Prema Netra Chikitsalaya And Dental Clinic</t>
  </si>
  <si>
    <t>Fatima Gate Emiliya</t>
  </si>
  <si>
    <t>Dr Nevedita Gupta</t>
  </si>
  <si>
    <t>Swastik Eye And Dental Care</t>
  </si>
  <si>
    <t>Sahadatpura, Near Dcsk Degree College, Roadways</t>
  </si>
  <si>
    <t>Ghzipur Tiraha</t>
  </si>
  <si>
    <t>Kaushlesh Chandra Rai</t>
  </si>
  <si>
    <t>Msy Medical College And Hospital</t>
  </si>
  <si>
    <t>21Km Nh 235 Hapur Road</t>
  </si>
  <si>
    <t>Dr R N Singh</t>
  </si>
  <si>
    <t>Meerut</t>
  </si>
  <si>
    <t>Apus Nova Multi Speciality Hospital And Trauma Centre A Unit Of Saranya Health Services Pvt Ltd</t>
  </si>
  <si>
    <t>C-6, Sector -1, Raksha Puram, Behind Talwar Petrol Pump, Mawana Road, Meerut</t>
  </si>
  <si>
    <t>Dr Nitin Malik</t>
  </si>
  <si>
    <t>Cfs Netralya P Ltd</t>
  </si>
  <si>
    <t>Opp. Nas College E. K. Road</t>
  </si>
  <si>
    <t>Valentis Cancer Care Hospital Pvt Ltd</t>
  </si>
  <si>
    <t>Mussoorie Mawana Road Meerut</t>
  </si>
  <si>
    <t>Vinayak Eye And Maternity Hospital</t>
  </si>
  <si>
    <t>1/94, Shradhapuri,Kankerkhera</t>
  </si>
  <si>
    <t>Dr Vinay Sharma</t>
  </si>
  <si>
    <t>Yashlok Hospital And Nursing Home Pvt Ltd</t>
  </si>
  <si>
    <t>E.K.Road ,Shivaji Marg</t>
  </si>
  <si>
    <t>Pavitra Sharma</t>
  </si>
  <si>
    <t>Jawahar Eye And Ent Hospital And Laser Centre A Unit Of Jawahar Eye Hospital Pvt Ltd</t>
  </si>
  <si>
    <t>194/15, Delhi Road, Opp Roadways Bus Stand</t>
  </si>
  <si>
    <t>Dr Ritika Varma</t>
  </si>
  <si>
    <t>Bhupal Hospital</t>
  </si>
  <si>
    <t>159 Begum Bridge Road, Meerut</t>
  </si>
  <si>
    <t>Gaurav Verma</t>
  </si>
  <si>
    <t>Giripushpaaarogyahospital</t>
  </si>
  <si>
    <t>B-13 Adarsh Nagar Meerut Cantt</t>
  </si>
  <si>
    <t>Dr Prerna Jain</t>
  </si>
  <si>
    <t>Dr Shroffs Charity Eye Centre</t>
  </si>
  <si>
    <t>At Mathur Eye Clinic Budhana Gate</t>
  </si>
  <si>
    <t>Dilavar Rawat</t>
  </si>
  <si>
    <t>Saras Hospital</t>
  </si>
  <si>
    <t>247/1 Mangal Pandey Nagar Meerut</t>
  </si>
  <si>
    <t>Dr Somvir Singh</t>
  </si>
  <si>
    <t>Ashutosh Nursing Home</t>
  </si>
  <si>
    <t>6/1 Sardhana Road Kankerkheda Meerut</t>
  </si>
  <si>
    <t>Muzaffar</t>
  </si>
  <si>
    <t>Near Natraj Cinema Kanker Khera</t>
  </si>
  <si>
    <t>Bhagat Singh</t>
  </si>
  <si>
    <t>Lakshya Healthcare Center</t>
  </si>
  <si>
    <t>28 Badrishpuram Near Canara Bank Kankerkhera Meerut</t>
  </si>
  <si>
    <t>Sagar Tomar</t>
  </si>
  <si>
    <t>Dayanand Nursing Home</t>
  </si>
  <si>
    <t>47/L-4 Jawahar Quarters</t>
  </si>
  <si>
    <t>Rohit Chaudhary</t>
  </si>
  <si>
    <t>Surya Multispeciality Hospital And Trauma Centre</t>
  </si>
  <si>
    <t>514 Kaseru Buxar Mawana Road Meerut</t>
  </si>
  <si>
    <t>Amodh Kumar Bhardwaj</t>
  </si>
  <si>
    <t>Jagat Hospital &amp; Research Centre Pvt Ltd</t>
  </si>
  <si>
    <t>326 Panchsheel Colony Garh Road Meerut</t>
  </si>
  <si>
    <t>Rohit Agarwal</t>
  </si>
  <si>
    <t>200 W.K Road Meerut</t>
  </si>
  <si>
    <t>Shweta Kaushal</t>
  </si>
  <si>
    <t>Jp Healthcare Hospital</t>
  </si>
  <si>
    <t>Main Rohta Road , Fazalpur , Meerut</t>
  </si>
  <si>
    <t>Dr Pradeep Kumar Sharma</t>
  </si>
  <si>
    <t>Visioncare Eye And Laser Centre</t>
  </si>
  <si>
    <t>48 Near Garh Bus Stand Radha Govind Mandap Garh Road Meerut</t>
  </si>
  <si>
    <t>Shakeel Ahmad</t>
  </si>
  <si>
    <t>Prakash Eye Hospital And Laser Centre</t>
  </si>
  <si>
    <t>Garden House Colony</t>
  </si>
  <si>
    <t>Dr Amit Garg</t>
  </si>
  <si>
    <t>Kmc Hospital And Research Centre</t>
  </si>
  <si>
    <t>187, Baghpat Road, Meerut</t>
  </si>
  <si>
    <t>Rajeev Chauhan</t>
  </si>
  <si>
    <t>Dr Mamta Hospital &amp; Stone Centre</t>
  </si>
  <si>
    <t>B 92 Ganga Colony Baghpat Road Meerut</t>
  </si>
  <si>
    <t>Dr Mamta Kumari</t>
  </si>
  <si>
    <t>Sai Hospital And Critical Care Centre</t>
  </si>
  <si>
    <t>Baghpat Road, Near Maliyana Flyover</t>
  </si>
  <si>
    <t>Mr Deepak Sharma</t>
  </si>
  <si>
    <t>Devkinandan Hospital</t>
  </si>
  <si>
    <t>Devkinandan Hospital Baghpat Road Meerut</t>
  </si>
  <si>
    <t>Vishal</t>
  </si>
  <si>
    <t>Lokpriyahospital1</t>
  </si>
  <si>
    <t>Samrat Palace ,Garh Road</t>
  </si>
  <si>
    <t>Rohit Ravinder</t>
  </si>
  <si>
    <t>L 629/631 Shastri Nagar Meerut</t>
  </si>
  <si>
    <t>Ravindra Kumar</t>
  </si>
  <si>
    <t>Vardhman Hospital And Research Centre</t>
  </si>
  <si>
    <t>694/2, Shastri Nagar, Rto Road, Meerut, Up</t>
  </si>
  <si>
    <t>Mr Taufiq Ali</t>
  </si>
  <si>
    <t>Bhopal Vihar, Garh Rd, near Radha Govind Engg. College</t>
  </si>
  <si>
    <t>Munesh Kumar</t>
  </si>
  <si>
    <t>A-15 Shastri Nagar Garh Road</t>
  </si>
  <si>
    <t>Dr Navneet Garg</t>
  </si>
  <si>
    <t>Sanjay Eye Nursing Home</t>
  </si>
  <si>
    <t>K 1252 Shastri Nagar</t>
  </si>
  <si>
    <t>Sanjay Gupta</t>
  </si>
  <si>
    <t>L-501,Shastri Nagar,Hapur Road,Tiraha</t>
  </si>
  <si>
    <t>Sultana</t>
  </si>
  <si>
    <t>Mediverve Hospital Meerut</t>
  </si>
  <si>
    <t>C- 13/5, Jagrati Vihar Meerut</t>
  </si>
  <si>
    <t>Vaibhav Tiwary</t>
  </si>
  <si>
    <t>Silver Cross Hospital &amp; Trauma Centre</t>
  </si>
  <si>
    <t>Cp-108/1, Jagriti Vihar, Garh Road</t>
  </si>
  <si>
    <t>Siddhi Vinayaka Medical Centre</t>
  </si>
  <si>
    <t>C-15/5, Jagriti Vihar</t>
  </si>
  <si>
    <t>Pooja Sharma</t>
  </si>
  <si>
    <t>Rajeev Hospital And Trauma Centre</t>
  </si>
  <si>
    <t>Is 114/6 Shastri Nagar Kuti Chopla Meerut</t>
  </si>
  <si>
    <t>Rajeev Kumar Saini</t>
  </si>
  <si>
    <t>Chhatrapati Shivaji Subharti Hospital</t>
  </si>
  <si>
    <t>N.H. -58, Delhi Meerut Haridwar By Pass Road, Subhartipuram, Meerut</t>
  </si>
  <si>
    <t>Sanjeev Kumar Tyagi</t>
  </si>
  <si>
    <t>Dr Saurabh Hospital</t>
  </si>
  <si>
    <t>3/8,Rakshapuram,Mawana Road,Meerut</t>
  </si>
  <si>
    <t>Dr Saurabh Singhal</t>
  </si>
  <si>
    <t>Reeta Multi Speciality Hospital &amp; Trauma Centre</t>
  </si>
  <si>
    <t>616/A Shobhapur Rohta Road Byepass Meerut</t>
  </si>
  <si>
    <t>Anuj Parashar</t>
  </si>
  <si>
    <t>Shri Devshrimedicaremospitalpvtltd Run By Sdsglobal Hospital</t>
  </si>
  <si>
    <t>Nh 58 Modipuram Meerut</t>
  </si>
  <si>
    <t>Mr Manoj Goel</t>
  </si>
  <si>
    <t>C B Memorial Nursing Home</t>
  </si>
  <si>
    <t>K-67 Palheda Chopla Pallav Puram Phase 2</t>
  </si>
  <si>
    <t>Amit Chauhan</t>
  </si>
  <si>
    <t>Meerut Orthopaedic And Research Centre</t>
  </si>
  <si>
    <t>R-120 Pallavpuram Phase-2Nd Meerut</t>
  </si>
  <si>
    <t>Vandana Saini</t>
  </si>
  <si>
    <t>Himalaya Hospital</t>
  </si>
  <si>
    <t>Himalaya Hospitala Panduk Shila Road Sardhana Meerut</t>
  </si>
  <si>
    <t>Sangeeta Pundir</t>
  </si>
  <si>
    <t>Ru Nirogdham Kamal Hospital Pvt Ltd</t>
  </si>
  <si>
    <t>Opposite Police Station , Mawana</t>
  </si>
  <si>
    <t>Bhupendra Kumar Tyagi</t>
  </si>
  <si>
    <t>Smt Urmila Tyagi Nursing Home Hastinapur Meerut</t>
  </si>
  <si>
    <t>Smt Urmila Tyagi Nursing Home Main Road Hastinapur</t>
  </si>
  <si>
    <t>Shubham Tyagi</t>
  </si>
  <si>
    <t>Viveka Nand Hospital And Research Center</t>
  </si>
  <si>
    <t>452, Awas Vikas Colony Mirzapur</t>
  </si>
  <si>
    <t>Dr D L Srivastava</t>
  </si>
  <si>
    <t>Mirzapur</t>
  </si>
  <si>
    <t>Seeta Hospital &amp; Fracture Clinic</t>
  </si>
  <si>
    <t>Tahasil Chauraha, police line road Aghauli Mirzapur 231001</t>
  </si>
  <si>
    <t>Dr S N Pathak</t>
  </si>
  <si>
    <t>vedanta hospital ganga nahar bridge mirzapur varanasi road Narayanpur Mirzapur</t>
  </si>
  <si>
    <t>Anand Kumar Singh</t>
  </si>
  <si>
    <t>Vishwas Surgical Hospital</t>
  </si>
  <si>
    <t>Rajgarh near ram surat malti inter college rajgarh market Mirzapur, U.P.-231001</t>
  </si>
  <si>
    <t>Sangeeta Singh</t>
  </si>
  <si>
    <t>Police Line Raod Ramaipatti Chauraha near jubilee inter college Mirzapur</t>
  </si>
  <si>
    <t>Abha Yadav</t>
  </si>
  <si>
    <t>Bariaghat Wellesleyganj near police station Mirzapur</t>
  </si>
  <si>
    <t>Dr Nitin Dua</t>
  </si>
  <si>
    <t>Ramakrishna Sewashram Hospital</t>
  </si>
  <si>
    <t>Ramkrishna Sewashram Hospital near daffodills public school ojhla pool vindhyachal road, Mirzapur</t>
  </si>
  <si>
    <t>Shashi Kant Agrawal</t>
  </si>
  <si>
    <t>Dr Dd Tripathi Memorial Hospital</t>
  </si>
  <si>
    <t>Raja Vijaypur Kothi, Civil Lines Mirzapur</t>
  </si>
  <si>
    <t>Dr Neeraj Tripathi</t>
  </si>
  <si>
    <t>Popular Medicare Limited Unit Mirzapur</t>
  </si>
  <si>
    <t>243/3, Near Natwan Police Booth, Jangi Road</t>
  </si>
  <si>
    <t>Vinod Maurya</t>
  </si>
  <si>
    <t>Anand Hospital And Maternity Home</t>
  </si>
  <si>
    <t>Mission Compound near ICICI Bank Mirzapur</t>
  </si>
  <si>
    <t>Anand Tiwari</t>
  </si>
  <si>
    <t>Mirzapur City Hospital</t>
  </si>
  <si>
    <t>Katra Bazi Rao In Front Of Bank Of Baroda Mirzapur</t>
  </si>
  <si>
    <t>Lal Chand Singh</t>
  </si>
  <si>
    <t>Khushboo Child Hospital</t>
  </si>
  <si>
    <t>488 Avas Vikas Colony post sadar shuklaha kachahri near railway station Mirzapur</t>
  </si>
  <si>
    <t>Khushboo Shikhangi</t>
  </si>
  <si>
    <t>Aiva Hospital</t>
  </si>
  <si>
    <t>Civil Line Road Ramaipatti Sadar Mirzapur</t>
  </si>
  <si>
    <t>Varun Maurya</t>
  </si>
  <si>
    <t>Gandhi Shatabdi Mahavir Prasad Netra Chikitsalaya</t>
  </si>
  <si>
    <t>Lohandi Mahabir Marg, Lohandi Kalan, Mirzapur</t>
  </si>
  <si>
    <t>Ramesh Chandra Dua</t>
  </si>
  <si>
    <t>Asirwad Hospital And Ansandhan Kendra</t>
  </si>
  <si>
    <t>Bihasara infront of Maha shakti inter college Bihsara Mirzapur</t>
  </si>
  <si>
    <t>Swatantra Kumar Dwivedi</t>
  </si>
  <si>
    <t>Anand Memorial Health Care Center</t>
  </si>
  <si>
    <t>Bharpur Line qila road Gangeshwarnath chunar</t>
  </si>
  <si>
    <t>Narendra Kumar Srivastava</t>
  </si>
  <si>
    <t>Apex Institute Of Medical Sciences</t>
  </si>
  <si>
    <t>Samaspur, Chunar, Mirzapur</t>
  </si>
  <si>
    <t>Himanshu Tripathi</t>
  </si>
  <si>
    <t>Janta Sewa Sadan Hospital</t>
  </si>
  <si>
    <t>Kelabela Adalura Chunar near sabji anusandhan Mirzapur</t>
  </si>
  <si>
    <t>Dargah sharif station road chunar Mirzapur</t>
  </si>
  <si>
    <t>Mangala</t>
  </si>
  <si>
    <t>Geetanjali Life Care And Surgical Private Limited</t>
  </si>
  <si>
    <t>Rasulganj Chhota Mirzapur Mirzapur</t>
  </si>
  <si>
    <t>Jaideep Singh</t>
  </si>
  <si>
    <t>Satya Hospital And Maternity Center</t>
  </si>
  <si>
    <t>Satya hospital and maternity center narayanpur near ganga nahar</t>
  </si>
  <si>
    <t>Satya Prakash Singh</t>
  </si>
  <si>
    <t>Navjeevan Hospital Kailahat Chunar Mirzapur</t>
  </si>
  <si>
    <t>Near rajdeep college post pachewara Kailahat Chunar Mirzapur</t>
  </si>
  <si>
    <t>Ajay Singh</t>
  </si>
  <si>
    <t>Ayushman Hospital And Panchkarma Centre</t>
  </si>
  <si>
    <t>Kachhwa Bazar mirzapur</t>
  </si>
  <si>
    <t>Pravin Kumar Kaushal</t>
  </si>
  <si>
    <t>Crest Hospital</t>
  </si>
  <si>
    <t>Prem Nagar,Kanth Road,Moradabad</t>
  </si>
  <si>
    <t>Robin Kumar Singh</t>
  </si>
  <si>
    <t>Moradabad</t>
  </si>
  <si>
    <t>Siddh Multispeciality Hospital</t>
  </si>
  <si>
    <t>Opp. Jiyarat Harthala Industrail Estate Kanth Road</t>
  </si>
  <si>
    <t>Anurodh Kumar</t>
  </si>
  <si>
    <t>Near Locoshed Bridge Delhi Road Moradabad</t>
  </si>
  <si>
    <t>Vivek Manucha</t>
  </si>
  <si>
    <t>Galaxy Surgical And Maternity Center</t>
  </si>
  <si>
    <t>B1/8 Ram Ganga Vihar</t>
  </si>
  <si>
    <t>Samir Jain</t>
  </si>
  <si>
    <t>Apex Hospital, Opposite Hotel Park Square Near Majholi Chauraha Moradabad244001</t>
  </si>
  <si>
    <t>Dr Niranjan Rawat</t>
  </si>
  <si>
    <t>Tmhrc Moradabad</t>
  </si>
  <si>
    <t>Tmhrc Bagarpur</t>
  </si>
  <si>
    <t>Vipin Jain</t>
  </si>
  <si>
    <t>Sadbhavana Nursing Home</t>
  </si>
  <si>
    <t>Ashiyana Kanth Road</t>
  </si>
  <si>
    <t>Dr Alok Agarwal</t>
  </si>
  <si>
    <t>Rsd Hospital</t>
  </si>
  <si>
    <t>Ram Ganga Vihar Phase Ii.Moradabad</t>
  </si>
  <si>
    <t>Po Kazipura Kanth Road</t>
  </si>
  <si>
    <t>Dhirendra Mehra</t>
  </si>
  <si>
    <t>Cl Gupta Eye Institute</t>
  </si>
  <si>
    <t>Ram Ganga Vihar, Phase-2, Moradabad</t>
  </si>
  <si>
    <t>Atul Kumar Vij</t>
  </si>
  <si>
    <t>Brahma Netralaya</t>
  </si>
  <si>
    <t>149, Avas Vikas, Civil Lines,</t>
  </si>
  <si>
    <t>Bhagat Ram</t>
  </si>
  <si>
    <t>Shri Mahesh Netralaya</t>
  </si>
  <si>
    <t>Shri Mahesh Netralaya B-25 Ghandhi Nagar Moradabad</t>
  </si>
  <si>
    <t>Dr Abhishek Agarwal</t>
  </si>
  <si>
    <t>Apollo Laser Eye Hospital</t>
  </si>
  <si>
    <t>5, Avas Vikas Colony</t>
  </si>
  <si>
    <t>Dr Pallav Kumar Agarwal</t>
  </si>
  <si>
    <t>Ramganga Eye Health</t>
  </si>
  <si>
    <t>Near Neuron Hospital,Ashiana-1,</t>
  </si>
  <si>
    <t>Dr Anilkumar Singh</t>
  </si>
  <si>
    <t>Centre For Sight Moradabad</t>
  </si>
  <si>
    <t>Kanth Rd, Mohra Ki Milak</t>
  </si>
  <si>
    <t>A-109 Lajpat Nagar</t>
  </si>
  <si>
    <t>Dr Manoj Kumar Agarwal</t>
  </si>
  <si>
    <t>Jain Eye Care Center</t>
  </si>
  <si>
    <t>Jain Eye Care Centre B-77 Gandhi Nagar Moradabd</t>
  </si>
  <si>
    <t>Dr Sandeep Jain</t>
  </si>
  <si>
    <t>A-93 Gandhi Nagar Prince Road Near Chaddha Cinema</t>
  </si>
  <si>
    <t>Dr Navin Kumar</t>
  </si>
  <si>
    <t>A-530 Lajpat Nagar Moradabad</t>
  </si>
  <si>
    <t>Dr Bhanu Rastogi</t>
  </si>
  <si>
    <t>Oracle Eyecare A Unit Of Pritha Healthcare Pvt Ltd</t>
  </si>
  <si>
    <t>181 Ram Ganga Vihar Phase 1 Mda</t>
  </si>
  <si>
    <t>Megha Srivastava</t>
  </si>
  <si>
    <t>Ram Rahim Eye Charitable Society</t>
  </si>
  <si>
    <t>Kanth Road,Sherua Choraha,Agbanpur, Moradabad</t>
  </si>
  <si>
    <t>Akash Saxena</t>
  </si>
  <si>
    <t>Bajaj Eye Hospital</t>
  </si>
  <si>
    <t>Chowk Tarikhana Court Road</t>
  </si>
  <si>
    <t>Ashok Bajaj</t>
  </si>
  <si>
    <t>Dr Lal Singh Memorial Hospital And Diagnostic Centre</t>
  </si>
  <si>
    <t>Delhi Road, Near Dharam Kanta, Buddhi Vihar</t>
  </si>
  <si>
    <t>Dr Shefali Singh</t>
  </si>
  <si>
    <t>Near Miglani Cinema Rampur Road Moradabad</t>
  </si>
  <si>
    <t>Rajani Eye Centre</t>
  </si>
  <si>
    <t>Parkar College Road Moradabad</t>
  </si>
  <si>
    <t>Dr A K Goel</t>
  </si>
  <si>
    <t>Sahu Rameshwar Saran Kothiwal Heart &amp; Neuro Care Centre</t>
  </si>
  <si>
    <t>Kanth Road Moradabad</t>
  </si>
  <si>
    <t>Babu Rampal Singh Dharmarth Chikitsalay</t>
  </si>
  <si>
    <t>Village and Post Ratupura</t>
  </si>
  <si>
    <t>Premium Dentistry</t>
  </si>
  <si>
    <t>A35, Lajpat Nagar, Near Telephone Exchange</t>
  </si>
  <si>
    <t>Dr M Abbas Ansari</t>
  </si>
  <si>
    <t>Kumar Nursing Home Company Bagh Civil Lines</t>
  </si>
  <si>
    <t>Dr Arpit</t>
  </si>
  <si>
    <t>Jigyasa Nursing Home</t>
  </si>
  <si>
    <t>B-45, Near Rajaram Dharamshala, Gandhi Nagar, Moradabad</t>
  </si>
  <si>
    <t>Fahim Ahmad</t>
  </si>
  <si>
    <t>171, Above Axis Bank, Court Road, Civil Lines South, Muzaffarnagar</t>
  </si>
  <si>
    <t>Muzaffarnagar</t>
  </si>
  <si>
    <t>Vardhman Truma And Laparoscopy Centre Pvt. Ltd.</t>
  </si>
  <si>
    <t>A-36, South Civil Lines</t>
  </si>
  <si>
    <t>Dr Mukesh Jain</t>
  </si>
  <si>
    <t>Luthra Eye Centre</t>
  </si>
  <si>
    <t>Luthra Eye Centre Bhopa Road, Muzaffar Nagar</t>
  </si>
  <si>
    <t>Shalu Sharma</t>
  </si>
  <si>
    <t>Shanti Madan Hospital</t>
  </si>
  <si>
    <t>244 North Civil Line Muzaffarnagar</t>
  </si>
  <si>
    <t>Pradeep Kumar</t>
  </si>
  <si>
    <t>Rama Devi Eye Hospital</t>
  </si>
  <si>
    <t>New Mandi,95C,Nandi Sweets</t>
  </si>
  <si>
    <t>Sh Praveen Chopra</t>
  </si>
  <si>
    <t>Kushwaha Eye Hospital</t>
  </si>
  <si>
    <t>Vibhore Kushwaha</t>
  </si>
  <si>
    <t>Heart Clinic &amp; Emergency Care Centre</t>
  </si>
  <si>
    <t>246/03 Arya Puri</t>
  </si>
  <si>
    <t>Devendra Kumar Saini</t>
  </si>
  <si>
    <t>Ratan Singh Surgical And Maternity Home</t>
  </si>
  <si>
    <t>203/60 Civil Lines North, Sadar Bazar</t>
  </si>
  <si>
    <t>Vijendra Singh</t>
  </si>
  <si>
    <t>Taneja Hospital &amp; Ivf Center</t>
  </si>
  <si>
    <t>281,North Civil Line,Railway Road Muzaffarnagar</t>
  </si>
  <si>
    <t>Dr Mahendra Kumar Taneja</t>
  </si>
  <si>
    <t>Nirwal Multispeciality Hospital</t>
  </si>
  <si>
    <t>860, Circular Road, South Civil Lines</t>
  </si>
  <si>
    <t>Gaurav Kumar Nirwal</t>
  </si>
  <si>
    <t>St. Fransic Hospital, Khatauli, Bypass, Meerut Muzaffar Nagar Road, Near Cheetal Grand</t>
  </si>
  <si>
    <t>Ravleen Kaur</t>
  </si>
  <si>
    <t>Muzaffarnagar Medical College</t>
  </si>
  <si>
    <t>Opp. Begrajpur Industrial Area , Meerut Road</t>
  </si>
  <si>
    <t>Madhu Goel</t>
  </si>
  <si>
    <t>Gangaram Hospital</t>
  </si>
  <si>
    <t>Gangaram Hospital, Sadar Bazar ,Muzaffarnagar</t>
  </si>
  <si>
    <t>Acmo</t>
  </si>
  <si>
    <t>Nehru Eye Hospital</t>
  </si>
  <si>
    <t>20, Bagh Kesho Das, Behind Town Hall, Near Bala Ji Chowk, Arya Puri</t>
  </si>
  <si>
    <t>Tarun Children Nursing Home</t>
  </si>
  <si>
    <t>Tarun Children Nursing Home, Tanakpur Bypass Road, Ashok Colony</t>
  </si>
  <si>
    <t>Tarun Sethi</t>
  </si>
  <si>
    <t>Pilibhit</t>
  </si>
  <si>
    <t>Pt Maikoo Lal Virendra Nath Hospital</t>
  </si>
  <si>
    <t>Sugar Factory Road</t>
  </si>
  <si>
    <t>Dr Yogendra Nath Mishra</t>
  </si>
  <si>
    <t>Kaushalya Devi Eye Institute</t>
  </si>
  <si>
    <t>Near Chhatri Chauraha</t>
  </si>
  <si>
    <t>Chandani Shukla</t>
  </si>
  <si>
    <t>Anuj Nursing Home</t>
  </si>
  <si>
    <t>Opp Sitapur Eye Hospital Station Road Pilibhit</t>
  </si>
  <si>
    <t>Deepak Gangwar</t>
  </si>
  <si>
    <t>Bharat Rashmi Nursing Home</t>
  </si>
  <si>
    <t>Bharat Rashmi Nursing Home ,Ashok Colony,Tanakpur Road</t>
  </si>
  <si>
    <t>Dr Bharat Sethi</t>
  </si>
  <si>
    <t>Sachan Nursing Home P. Ltd</t>
  </si>
  <si>
    <t>221,Bagh Gulsher Khan,Pilibhit 262001</t>
  </si>
  <si>
    <t>Sumit Sachan</t>
  </si>
  <si>
    <t>Manpur Raniganj</t>
  </si>
  <si>
    <t>Sandeep Kumar Singh</t>
  </si>
  <si>
    <t>Pratapgarh</t>
  </si>
  <si>
    <t>Shantanu Nursing Home</t>
  </si>
  <si>
    <t>150, Ajeet Nagar</t>
  </si>
  <si>
    <t>Ghanshyam Agarwal</t>
  </si>
  <si>
    <t>Ruma Hospital</t>
  </si>
  <si>
    <t>Ruma Hospital Sadar Churaha Pratapgarh</t>
  </si>
  <si>
    <t>Dr Manish Singh</t>
  </si>
  <si>
    <t>225-A Paltan Bazar J.N.Shukla Road</t>
  </si>
  <si>
    <t>Shashi Prabha</t>
  </si>
  <si>
    <t>Usha Maternity And Surgical Centre Kunda Pratapgarh</t>
  </si>
  <si>
    <t>Maa Vaishno Colony Bihar Road Kunda</t>
  </si>
  <si>
    <t>Neeraj Sinha</t>
  </si>
  <si>
    <t>Dr Ram Vilas Memmorial Hospital</t>
  </si>
  <si>
    <t>Kabariya Ganj Kunda Pratapgarh</t>
  </si>
  <si>
    <t>Dr Ak Upadhyay</t>
  </si>
  <si>
    <t>City Nursing Home</t>
  </si>
  <si>
    <t>City Nursing Home Jail Garden Road,Near Fg College, Raebareli, Uttar Pradesh</t>
  </si>
  <si>
    <t>Dr N C Hasani</t>
  </si>
  <si>
    <t>Rae Bareli</t>
  </si>
  <si>
    <t>Arpan Nursing Home</t>
  </si>
  <si>
    <t>Rajghat,Raebareli, Uttar Pradesh</t>
  </si>
  <si>
    <t>Dr S B Tripathi</t>
  </si>
  <si>
    <t>J N Hospital</t>
  </si>
  <si>
    <t>J.N.Hospital, Ratapur Chauraha, Amawan Road, Raebareli, Uttar Pradesh</t>
  </si>
  <si>
    <t>Dharmendra Varshney</t>
  </si>
  <si>
    <t>Smt.Saryu Devi Smarak Trust And Chikitsalaya</t>
  </si>
  <si>
    <t>Lalganj Road, Raebareli, Uttar Pradesh</t>
  </si>
  <si>
    <t>Ashish Awasthi</t>
  </si>
  <si>
    <t>Aryavart Eye Hospital And Research Centre</t>
  </si>
  <si>
    <t>Anand Nagar Jail Road, Raebareli, Uttar Pradesh</t>
  </si>
  <si>
    <t>The Relief Orthopadic Centre</t>
  </si>
  <si>
    <t>Near Ncc Office, Kutchery Road, Raebareli, Uttar Pradesh</t>
  </si>
  <si>
    <t>Ranjeet Kumar</t>
  </si>
  <si>
    <t>Dev Nursing Home</t>
  </si>
  <si>
    <t>Acharya Dwivedi Nagar Jail Road Raebareli, Raebareli, Uttar Pradesh</t>
  </si>
  <si>
    <t>Vinay Kumar Pandey</t>
  </si>
  <si>
    <t>Sewa Polyclinic And Diagnostic Centre</t>
  </si>
  <si>
    <t>Topkhana Road Rampur Up</t>
  </si>
  <si>
    <t>Mahmood Ali Khan</t>
  </si>
  <si>
    <t>Rampur</t>
  </si>
  <si>
    <t>V.P. Health Care Centre</t>
  </si>
  <si>
    <t>Maulana Mohd Ali Johar Road, Near Greenwood School, Adjacent Uco Bank, Rampur</t>
  </si>
  <si>
    <t>Aseem Sharma</t>
  </si>
  <si>
    <t>Sahara Hospital</t>
  </si>
  <si>
    <t>Top Khana Gate Rampur (U.P)_</t>
  </si>
  <si>
    <t>Dr Syed Zulfiqar Ali</t>
  </si>
  <si>
    <t>District Eye Relief Society K.D. Dalmia Eye Hospital Rampur</t>
  </si>
  <si>
    <t>Nainital Road, Near New Bus Stand</t>
  </si>
  <si>
    <t>Dr K Lall Medical Director</t>
  </si>
  <si>
    <t>Maulana Mohammad Ali Jauhar Hospital &amp; Blood Bank</t>
  </si>
  <si>
    <t>Nainital Road Rampur</t>
  </si>
  <si>
    <t>Fahad Sajid</t>
  </si>
  <si>
    <t>Versha Eye Hospital &amp; Pathology Lab</t>
  </si>
  <si>
    <t>Avas Vikas</t>
  </si>
  <si>
    <t>Dr Pankaj Kansal</t>
  </si>
  <si>
    <t>Sawhney Lions Eye Hospital</t>
  </si>
  <si>
    <t>Moradabad Road Rampur</t>
  </si>
  <si>
    <t>Bandoo Ram</t>
  </si>
  <si>
    <t>Narayan Hospital And Trauma Centre</t>
  </si>
  <si>
    <t>Near Ark Hotel, Opp. R.A.N. Public School, Bilaspur Road Bharatpur, P.O. Chinimill</t>
  </si>
  <si>
    <t>Hakikat Nagar Mod, Sadar Thana Road, Saharanpur</t>
  </si>
  <si>
    <t>Saharanpur</t>
  </si>
  <si>
    <t>Jeevan Jyoti Hospital Chutmalpur</t>
  </si>
  <si>
    <t>Manju Lata Market, Dehradun Road</t>
  </si>
  <si>
    <t>Yugal Kishore</t>
  </si>
  <si>
    <t>Jeevan Jyoti Eye And Maternity Hospital</t>
  </si>
  <si>
    <t>Pratap Nagar,Saharanpur</t>
  </si>
  <si>
    <t>Manish Garg</t>
  </si>
  <si>
    <t>Sona Trauma And Maternity Center</t>
  </si>
  <si>
    <t>Opp Deep Shikha Bajoria Raod Manjulika Gardan</t>
  </si>
  <si>
    <t>Subhash Chand Seghal</t>
  </si>
  <si>
    <t>Megacity Hospital Saharanpur</t>
  </si>
  <si>
    <t>Near Paramount Tulip Township, Delhi Road, Saharanpur</t>
  </si>
  <si>
    <t>Harshvardhan Singh</t>
  </si>
  <si>
    <t>Dr Shroff Charity Eye Hospital Near Manani Railway Station Delhi Road Saharanpur</t>
  </si>
  <si>
    <t>Vivek Rana</t>
  </si>
  <si>
    <t>Child Care Centre</t>
  </si>
  <si>
    <t>Child Care Center, Gali Madho Prasad</t>
  </si>
  <si>
    <t>Dr Sandeep Singhal</t>
  </si>
  <si>
    <t>Kapil Nursing Home</t>
  </si>
  <si>
    <t>22B Mission Compound</t>
  </si>
  <si>
    <t>Dr Manu Kapil</t>
  </si>
  <si>
    <t>Sehgal Eye Hospital Maternity Centre</t>
  </si>
  <si>
    <t>Dr Ajay Sehgal</t>
  </si>
  <si>
    <t>Glocal Hospital</t>
  </si>
  <si>
    <t>Glocal University Campus, State Highway-57, Mirzapur Pole, Distt Saharanpur</t>
  </si>
  <si>
    <t>Dr Sonu Kumar</t>
  </si>
  <si>
    <t>S S D Hospital</t>
  </si>
  <si>
    <t>Khemka Nagar Bajoria Road Near Ghans Kanta</t>
  </si>
  <si>
    <t>V Bros Hospitals</t>
  </si>
  <si>
    <t>V Bros Hospitals Opp Regency Garden Delhi Road Saharanpur</t>
  </si>
  <si>
    <t>Asit</t>
  </si>
  <si>
    <t>Sports Injury &amp; Arthritis Centre</t>
  </si>
  <si>
    <t>Bajoriya Road, Opposite Tarawati Hospital, Ekta Hospital First Floor, Saharanpur</t>
  </si>
  <si>
    <t>Mukunth Rajagopalan</t>
  </si>
  <si>
    <t>Pande Multispecilaity Hospital</t>
  </si>
  <si>
    <t>Near Hasanpur Chungi</t>
  </si>
  <si>
    <t>Dr Amit Pande</t>
  </si>
  <si>
    <t>Dr Samit Dental And Surgical Centre</t>
  </si>
  <si>
    <t>Janakpuri, Near Ambedkar Chauk, Dehradun Road, Saharanpur</t>
  </si>
  <si>
    <t>Dr Dharamveer Singh</t>
  </si>
  <si>
    <t>Dr Ramji Narain Rural Dedical Centre</t>
  </si>
  <si>
    <t>Village Lashkarpur , Chamarikhera</t>
  </si>
  <si>
    <t>Dr Anand Vardhan</t>
  </si>
  <si>
    <t>Shanti Eye Hospital</t>
  </si>
  <si>
    <t>Opp. Sabji Mandi</t>
  </si>
  <si>
    <t>Brijesh Gupta</t>
  </si>
  <si>
    <t>Medigram The Superspeciality Hospital</t>
  </si>
  <si>
    <t>7Th Km. Mile Stone ,Chunhaiti, Delhi Road , Saharanpur (Up)</t>
  </si>
  <si>
    <t>Sanjay Pundir</t>
  </si>
  <si>
    <t>Kare Partners Heart Cente</t>
  </si>
  <si>
    <t>Tarawati Hospital, Bajoria Road</t>
  </si>
  <si>
    <t>Bajoriya Road Opp. Tarawati Hospital Saharanpur</t>
  </si>
  <si>
    <t>Roby Gupta</t>
  </si>
  <si>
    <t>1/188 Patel Nagar</t>
  </si>
  <si>
    <t>Munesh Tyagi</t>
  </si>
  <si>
    <t>Sandeep Kumar Gupta</t>
  </si>
  <si>
    <t>Fazal And Anand Hospital</t>
  </si>
  <si>
    <t>Chaman Sarai,Arya Samaj Road, Tehsil Sambhal,</t>
  </si>
  <si>
    <t>Dr Anand Kumar Singh</t>
  </si>
  <si>
    <t>Sambhal</t>
  </si>
  <si>
    <t>Parth Hospital</t>
  </si>
  <si>
    <t>Parth Road Near R.R.K School Chandausi</t>
  </si>
  <si>
    <t>Veeresh Kumar</t>
  </si>
  <si>
    <t>Bhujaini Khali</t>
  </si>
  <si>
    <t>Kadir Khan</t>
  </si>
  <si>
    <t>Sant Kabeer Nagar</t>
  </si>
  <si>
    <t>Ashoka Hospital And Orthopaedic Centre</t>
  </si>
  <si>
    <t>Near Rto Office Khalilabad Santkabir Nagar</t>
  </si>
  <si>
    <t>Shikha Hospital And Medical Center Private Ltd</t>
  </si>
  <si>
    <t>Shikha Hospital And Medical Center Private Limited , Teachers Colony</t>
  </si>
  <si>
    <t>Dr Arun Kumar Srivastava</t>
  </si>
  <si>
    <t>Star Hospital</t>
  </si>
  <si>
    <t>Near Mehdawal,Bypass ,Khalilabad</t>
  </si>
  <si>
    <t>Asim Akhtar Khan</t>
  </si>
  <si>
    <t>Om Sai Hospital Maiternety Centar</t>
  </si>
  <si>
    <t>Near District Hospital -Badgo -Sant Kabeer Nagar</t>
  </si>
  <si>
    <t>Reeteshwar Srivastava</t>
  </si>
  <si>
    <t>Rohilkhand Hospital</t>
  </si>
  <si>
    <t>Nh24Banthrashahjahanpur</t>
  </si>
  <si>
    <t>Dr Mohd Shahid</t>
  </si>
  <si>
    <t>Shahjahanpur</t>
  </si>
  <si>
    <t>Sheela Hospital And Trauma Centra Shahjahanpura</t>
  </si>
  <si>
    <t>Hundal Khel Shahjahanpur</t>
  </si>
  <si>
    <t>Suneeti</t>
  </si>
  <si>
    <t>Kamla Hospital And Maternity Centre</t>
  </si>
  <si>
    <t>Old District Hospital,Babuzai,Shahjahanpur-242001</t>
  </si>
  <si>
    <t>Pawan Kumar Agrawal</t>
  </si>
  <si>
    <t>H C Memorial Hospital</t>
  </si>
  <si>
    <t>Hc Memorial Hospital Moh Bijlipura</t>
  </si>
  <si>
    <t>Nipun Hospital</t>
  </si>
  <si>
    <t>495, Tarin Bahadurganj, Machinery Market, Shahjahanpur (U.P.)</t>
  </si>
  <si>
    <t>Dr Neeraj Agarwal</t>
  </si>
  <si>
    <t>Jagmohan Lal Eye And Ent Clinic</t>
  </si>
  <si>
    <t>Jagmohan Lal Eye And Ent Clinicsinzai</t>
  </si>
  <si>
    <t>Manmohan Lal Gupta</t>
  </si>
  <si>
    <t>Kunti Devi Eye Care</t>
  </si>
  <si>
    <t>Malkhana More Near Devi Prasad Inter College</t>
  </si>
  <si>
    <t>Dr Rupesh Seth</t>
  </si>
  <si>
    <t>Khalil Sarki Shahjhanpur</t>
  </si>
  <si>
    <t>Rajneesh Shukla</t>
  </si>
  <si>
    <t>G.R.S. Hospital</t>
  </si>
  <si>
    <t>Main Road Rafiyabad Kalan Shahjahanpur</t>
  </si>
  <si>
    <t>Dr Pushpendra</t>
  </si>
  <si>
    <t>Guru Nanak Hospital Shahjahanpur</t>
  </si>
  <si>
    <t>New Friends Colony Hundal Khel Shahjahnpur</t>
  </si>
  <si>
    <t>Ahammul Khan</t>
  </si>
  <si>
    <t>Sood Eye Clinic</t>
  </si>
  <si>
    <t>Old District Hospital,Near Kamla Hospital,Near Veterinary Hospital</t>
  </si>
  <si>
    <t>Dr Amit Sood</t>
  </si>
  <si>
    <t>Ganga Amrit Multi Specialty Hospital</t>
  </si>
  <si>
    <t>Ganga Amrit Multi Specialty Hospital, Saharanpur Road, Shamli</t>
  </si>
  <si>
    <t>Kadambri Singh</t>
  </si>
  <si>
    <t>Shamli</t>
  </si>
  <si>
    <t>Kiran Netralaya</t>
  </si>
  <si>
    <t>Kiran Netralaya,Mandi Marsh Ganj , Sugar Mill Road , Shamli</t>
  </si>
  <si>
    <t>Sujeet Kumar Singh</t>
  </si>
  <si>
    <t>Global Shanti Care Hospital</t>
  </si>
  <si>
    <t>Kairana Road Shamli</t>
  </si>
  <si>
    <t>Kushank Chauhan</t>
  </si>
  <si>
    <t>Get Well Hospital And Ultrasound Pvt Ltd</t>
  </si>
  <si>
    <t>Bye Pass Road,Railpar</t>
  </si>
  <si>
    <t>Dr Kavita Garg</t>
  </si>
  <si>
    <t>Bohra Speciality Hospital And Trauma Centre</t>
  </si>
  <si>
    <t>Meerut Road Dayanandnagar Shamli</t>
  </si>
  <si>
    <t>Dr Arjun Singh Bohra</t>
  </si>
  <si>
    <t>Near Gurudwara Msk Road</t>
  </si>
  <si>
    <t>Dr Saurabh Agarwal</t>
  </si>
  <si>
    <t>Srishti Hospital</t>
  </si>
  <si>
    <t>Govt. Hospital Road, Kamla Colony, Near Palika Market, Shamli</t>
  </si>
  <si>
    <t>Rachit Singh</t>
  </si>
  <si>
    <t>New Rise Hospital</t>
  </si>
  <si>
    <t>New Rise Hospital, Karnal Road, Shamli</t>
  </si>
  <si>
    <t>Gaurav Vats</t>
  </si>
  <si>
    <t>Sanjeevani Hospital Avm Kairana Eye Care</t>
  </si>
  <si>
    <t>Sanjeevani Hospital Teachers Colony Kairana</t>
  </si>
  <si>
    <t>Dr Sapan Garg</t>
  </si>
  <si>
    <t>Bagwati Parsad Mishra Memorial Aspatal</t>
  </si>
  <si>
    <t>Teacher Coloney Ikouna Shrawasti</t>
  </si>
  <si>
    <t>Dr Udai Nath</t>
  </si>
  <si>
    <t>Shravasti</t>
  </si>
  <si>
    <t>Vinod Pakash Life Care Multispeaslist Hospital And Trauma Center</t>
  </si>
  <si>
    <t>Uska Road Belahia Chauraha Thrauli Siddharth Nagar</t>
  </si>
  <si>
    <t>Dhananjay Mishra</t>
  </si>
  <si>
    <t>Siddharth Nagar</t>
  </si>
  <si>
    <t>Agrawal Multispecialty Hospital &amp; Trama Center</t>
  </si>
  <si>
    <t>Husainganj Uska Road</t>
  </si>
  <si>
    <t>Dr Nitin Agrawal</t>
  </si>
  <si>
    <t>Vastsalya Hospital</t>
  </si>
  <si>
    <t>Belhiya, Uska, Rode Siddharthnagar</t>
  </si>
  <si>
    <t>Ratnesh Tripathi</t>
  </si>
  <si>
    <t>Aaman Hospital</t>
  </si>
  <si>
    <t>Itwa Road , Barhni</t>
  </si>
  <si>
    <t>Md Yasir Nezam</t>
  </si>
  <si>
    <t>Sethi Hospial</t>
  </si>
  <si>
    <t>Station Road, Near Regency School, Sitapur</t>
  </si>
  <si>
    <t>Manish Sethi</t>
  </si>
  <si>
    <t>Sitapur</t>
  </si>
  <si>
    <t>Mau, Ataria, Sitapur</t>
  </si>
  <si>
    <t>Rekha Dristi Eye Care</t>
  </si>
  <si>
    <t>94 Civil Lines</t>
  </si>
  <si>
    <t>Mr Rajendra Kumar Srivastava</t>
  </si>
  <si>
    <t>Saksham Nursing Home</t>
  </si>
  <si>
    <t>Near Bus Stand Sitapur</t>
  </si>
  <si>
    <t>Dr Samiragarwal</t>
  </si>
  <si>
    <t>100 Jail Road Pragati Nursing Home Near Railway Crossing</t>
  </si>
  <si>
    <t>Anand Jaiswal</t>
  </si>
  <si>
    <t>Bcm Hospital</t>
  </si>
  <si>
    <t>Bcm Hospital Khairabad</t>
  </si>
  <si>
    <t>Sister Diana</t>
  </si>
  <si>
    <t>Sitapur Eye Hospital Trust</t>
  </si>
  <si>
    <t>Sitapur Eye Hospital Civil Line Sitapur</t>
  </si>
  <si>
    <t>Col Dr Madhu Bhadauria</t>
  </si>
  <si>
    <t>Shweta Hospital And Trama Center</t>
  </si>
  <si>
    <t>Near Chandi Hotal By Pass Road Canara Bank K Pass</t>
  </si>
  <si>
    <t>Sanjay Singh Patal</t>
  </si>
  <si>
    <t>Sonbhadra</t>
  </si>
  <si>
    <t>Sainath Holistic Hospital</t>
  </si>
  <si>
    <t>Hinduhari Sonbhadra</t>
  </si>
  <si>
    <t>A K Tiwari</t>
  </si>
  <si>
    <t>Aditya Hospital</t>
  </si>
  <si>
    <t>By Pass Road ,Ashok Nagar Robertsganj</t>
  </si>
  <si>
    <t>Tej Prakah Singh</t>
  </si>
  <si>
    <t>Shreya Surgical Hospital</t>
  </si>
  <si>
    <t>K56 Indrapuri Colony</t>
  </si>
  <si>
    <t>Jagat Narayan Singh</t>
  </si>
  <si>
    <t>Jeevandeep Hospital</t>
  </si>
  <si>
    <t>Kamhari,Ghorawal Road Rabertsghanj,Sonbhadra</t>
  </si>
  <si>
    <t>Ramraj Singh</t>
  </si>
  <si>
    <t>Kirti Poly Hospital Pvt Ltd</t>
  </si>
  <si>
    <t>Pipari Road</t>
  </si>
  <si>
    <t>Sahara Hospital Andsurgical Center By Passroad Robertsganj Sonebhadra</t>
  </si>
  <si>
    <t>By Pass Road Gandhi Nagar Sonebhadra</t>
  </si>
  <si>
    <t>K P Patel</t>
  </si>
  <si>
    <t>Rama Hospital Fracture And Surgical Center</t>
  </si>
  <si>
    <t>Robertsganj</t>
  </si>
  <si>
    <t>Siddhartha Shankar Mishra</t>
  </si>
  <si>
    <t>Deep Nagar By Pass Road Robertsganj Sonebhadra</t>
  </si>
  <si>
    <t>Veena Singh</t>
  </si>
  <si>
    <t>Lal Bal Chikitsalya</t>
  </si>
  <si>
    <t>Ward No 8 , Mandi Mohal</t>
  </si>
  <si>
    <t>Janseva Masih Hospital</t>
  </si>
  <si>
    <t>Vill &amp; Post Bahuara</t>
  </si>
  <si>
    <t>Vijendra Prasad</t>
  </si>
  <si>
    <t>Dharamshala Road Robertsganj Sonbhadra</t>
  </si>
  <si>
    <t>Rana Pratap Singh</t>
  </si>
  <si>
    <t>Pipari Road Robertsganj</t>
  </si>
  <si>
    <t>Prasad Kuwar Hospital And Research Centre</t>
  </si>
  <si>
    <t>Duddhi Sonebhadra</t>
  </si>
  <si>
    <t>Dr Harshwardha Kumar</t>
  </si>
  <si>
    <t>Prabhav Surgical Fractures &amp; Aayush Center</t>
  </si>
  <si>
    <t>Urmaura (Pushuli) Robertsganj Sonebhadra</t>
  </si>
  <si>
    <t>Rakesh Dutt Chaturvedi</t>
  </si>
  <si>
    <t>Gupta Hospital And Eye Care Centre</t>
  </si>
  <si>
    <t>Ram Mandir Colony Obra</t>
  </si>
  <si>
    <t>Girija Ashirwad Health Care</t>
  </si>
  <si>
    <t>1383 Gharahan Khurd Pp Road Sultanpur</t>
  </si>
  <si>
    <t>Swagat Pandey</t>
  </si>
  <si>
    <t>Sultanpur</t>
  </si>
  <si>
    <t>New Vandana Hospital</t>
  </si>
  <si>
    <t>151/1,New Vandana Hospital,Payagipur,Sultanpur</t>
  </si>
  <si>
    <t>Upendra Kumar Srivastava</t>
  </si>
  <si>
    <t>Navjeevan Hoopital And Institute Of Paramedical Scienses</t>
  </si>
  <si>
    <t>Laxmanpur Allahabad Road</t>
  </si>
  <si>
    <t>Dr Rajiv Tripathi</t>
  </si>
  <si>
    <t>Saran Nursing Home</t>
  </si>
  <si>
    <t>Allahabad Road Laxmanpur</t>
  </si>
  <si>
    <t>Dr Siddhesh Saran</t>
  </si>
  <si>
    <t>Saket Hospital</t>
  </si>
  <si>
    <t>Chunha Karaundiya Sultanpur</t>
  </si>
  <si>
    <t>Pankaj Tiwari</t>
  </si>
  <si>
    <t>Sun Beam Eye Hospital</t>
  </si>
  <si>
    <t>Civil Line Near D M Awas, Sultanpur</t>
  </si>
  <si>
    <t>Swaraj Hospital</t>
  </si>
  <si>
    <t>1087, Civil Line No-1, Near Bus Station</t>
  </si>
  <si>
    <t>475, Gomti Nagar East</t>
  </si>
  <si>
    <t>Dr Anupam Pandey</t>
  </si>
  <si>
    <t>Geeta Hospital&amp;Research Centre</t>
  </si>
  <si>
    <t>Nehru Nagar Dariyapur Allahabad Road Opp Hydle Gate</t>
  </si>
  <si>
    <t>Geeta Singh</t>
  </si>
  <si>
    <t>Suman Hospital</t>
  </si>
  <si>
    <t>Gomti Nagar, Gola Ghat</t>
  </si>
  <si>
    <t>Karunashray Hospital</t>
  </si>
  <si>
    <t>Sr Beena George</t>
  </si>
  <si>
    <t>Sultanpur Hospital And Ortho Center Civil Line 2 Sultanpur</t>
  </si>
  <si>
    <t>1148 Civil Line 2 Golaghat</t>
  </si>
  <si>
    <t>Dr Ashutosh Kumar Srivastava</t>
  </si>
  <si>
    <t>Jashlok Nursing Home And Infertility Center</t>
  </si>
  <si>
    <t>Navipur Dihwa Sultanpur</t>
  </si>
  <si>
    <t>Kanchan Shukla</t>
  </si>
  <si>
    <t>Bhagwati Hospital &amp; Trauma Center</t>
  </si>
  <si>
    <t>Gorabarik Amhat</t>
  </si>
  <si>
    <t>Deep Shikha</t>
  </si>
  <si>
    <t>Shubhangi Hospital</t>
  </si>
  <si>
    <t>1248A/2, Gharhan Khurd, Pyarepatti Road , Near Shahid Gas Godam,</t>
  </si>
  <si>
    <t>Ashadeep Hospital Jaisingpur Road Baraunsha</t>
  </si>
  <si>
    <t>Jaisinghpur Road Baraunsha</t>
  </si>
  <si>
    <t>S B Shukla</t>
  </si>
  <si>
    <t>Gomti Hospital And Reaserch Centre Pvt Ltd</t>
  </si>
  <si>
    <t>Gomti Hospital And Research Center,Faizabad Road</t>
  </si>
  <si>
    <t>Dr R A Verma</t>
  </si>
  <si>
    <t>Kankarkola Mod Haliyapur</t>
  </si>
  <si>
    <t>Vikas Kumar Singh</t>
  </si>
  <si>
    <t>Sandhya Hospital</t>
  </si>
  <si>
    <t>Akhandnagar Road Dostpur</t>
  </si>
  <si>
    <t>Rishikesh Mazumdar</t>
  </si>
  <si>
    <t>Surabhi Hospital And Trauma Centre</t>
  </si>
  <si>
    <t>464 Sekhpur Unnao, Uttar Pradesh</t>
  </si>
  <si>
    <t>Deokant</t>
  </si>
  <si>
    <t>Unnao</t>
  </si>
  <si>
    <t>Madhu Vihar, Asha Khera, Nh-25,Lucknow Kanpur Highway,Unnao</t>
  </si>
  <si>
    <t>Subhi Hospital And Trauma Centre</t>
  </si>
  <si>
    <t>1272 Shekhpur,Unnao, Uttar Pradesh</t>
  </si>
  <si>
    <t>Alkesh Tripathi</t>
  </si>
  <si>
    <t>Krishna Hospital And Nursing Home</t>
  </si>
  <si>
    <t>6/369 Gopinathpuram, Rajdhanimarg, Shuklaganj, Unnao, Uttar Pradesh</t>
  </si>
  <si>
    <t>Prashant Mishra</t>
  </si>
  <si>
    <t>Shri Ram Murti Smarak Hospital</t>
  </si>
  <si>
    <t>Vill-kushari,post-Ashakhera 35 Mile Stone, Lucknow - Kanpur Highway,Unnao, Uttar Pradesh</t>
  </si>
  <si>
    <t>Rakesh Mishra</t>
  </si>
  <si>
    <t>Shree Balaji Hospital And Trauma Centre</t>
  </si>
  <si>
    <t>1/3 Rajdhani Marg,Shuklaganj,Unnao</t>
  </si>
  <si>
    <t>Brijesh Bajpai</t>
  </si>
  <si>
    <t>Muskan Hospital Unnao</t>
  </si>
  <si>
    <t>1071, B- Awas Vikas Colony,Unnao, Uttar Pradesh</t>
  </si>
  <si>
    <t>Dr Akhilesh Kumar Singh</t>
  </si>
  <si>
    <t>Asha Superspeciality Hospital And Research Center</t>
  </si>
  <si>
    <t>933 A Darogabagh Civil Lines Unnao, Uttar Pradesh</t>
  </si>
  <si>
    <t>Dr Vatsala Parihar</t>
  </si>
  <si>
    <t>Nishtha Hospital</t>
  </si>
  <si>
    <t>881 Civil Lines,Unnao, Uttar Pradesh</t>
  </si>
  <si>
    <t>Shruti Verma</t>
  </si>
  <si>
    <t>Unnao Medical Center</t>
  </si>
  <si>
    <t>386, Kabba Kheda, Civil Lines, Unnao, Uttar Pradesh</t>
  </si>
  <si>
    <t>Bharat Kheria</t>
  </si>
  <si>
    <t>Adarsh Hospital And Trauma Centre</t>
  </si>
  <si>
    <t>In Front Of Kotwali Gate Bangarmau Unnao, Uttar Pradesh</t>
  </si>
  <si>
    <t>Pankaj Babu Srivastav</t>
  </si>
  <si>
    <t>Dr Tanweer Memorial Hospital</t>
  </si>
  <si>
    <t>Miyanganj Unnao, Uttar Pradesh</t>
  </si>
  <si>
    <t>Dr Kasif Tanweer</t>
  </si>
  <si>
    <t>N.S Medicale Centre</t>
  </si>
  <si>
    <t>Ikhlaq Nagar ,Near Jajmau Ganga Bridge,Unnao, Uttar Pradesh</t>
  </si>
  <si>
    <t>Saddam Husain</t>
  </si>
  <si>
    <t>Navnishtha Hospital</t>
  </si>
  <si>
    <t>Adarsh Nagar, Unnao, Uttar Pradesh</t>
  </si>
  <si>
    <t>Indraprastha Hospital</t>
  </si>
  <si>
    <t>Rajdhani Marg,Shuklaganj,Unnao, Uttar Pradesh</t>
  </si>
  <si>
    <t>Rim Jhim Jain</t>
  </si>
  <si>
    <t>Pushpa Hospital &amp; Surgical Centre</t>
  </si>
  <si>
    <t>Pushpa Hospital And Surgical Centre Lalau Kheda Deeh Unnao, Uttar Pradesh</t>
  </si>
  <si>
    <t>Dr Bansh Bahadur Singh</t>
  </si>
  <si>
    <t>Nawabganj Sewa Hospital</t>
  </si>
  <si>
    <t>Bay Pass Road Town And Post Nawabganj Dist Unnao, Uttar Pradesh</t>
  </si>
  <si>
    <t>Deepak Singh</t>
  </si>
  <si>
    <t>Classic Hospital</t>
  </si>
  <si>
    <t>Marhala Churaha Azad Marg Raod Shuklaganj Unnao, Uttar Pradesh</t>
  </si>
  <si>
    <t>Dr Tanmay Kakkar</t>
  </si>
  <si>
    <t>Mayuri Hospital &amp; Trauma Centre</t>
  </si>
  <si>
    <t>Rasulabad Road,Safipur,Unnao, Uttar Pradesh</t>
  </si>
  <si>
    <t>Deo Kant</t>
  </si>
  <si>
    <t>Dr. Vijay Behari Mehrotra Memorial Hospital</t>
  </si>
  <si>
    <t>16,17,18 Collectorganj Unnao, Uttar Pradesh</t>
  </si>
  <si>
    <t>Dr Tanmay Kakkad</t>
  </si>
  <si>
    <t>Shankri Devi Mandir Ke Samne Safipur Unnao, Uttar Pradesh</t>
  </si>
  <si>
    <t>Shri Dinesh Kumar Yadav</t>
  </si>
  <si>
    <t>Singh Fracture Hospital</t>
  </si>
  <si>
    <t>Hasangnaj Unnao, Uttar Pradesh</t>
  </si>
  <si>
    <t>Bhoopendra Singh</t>
  </si>
  <si>
    <t>Chandra Hosiptal</t>
  </si>
  <si>
    <t>Prajapati Bhawan 2 Pariyar Gaow 09 Unnao, Uttar Pradesh</t>
  </si>
  <si>
    <t>Mahesh Chandra</t>
  </si>
  <si>
    <t>Vidhya Hospital</t>
  </si>
  <si>
    <t>Post -Kanchanpur,Asoha, Unnao ,Uttar Pradesh</t>
  </si>
  <si>
    <t>Yogesh Tripathi</t>
  </si>
  <si>
    <t>Jai Ambe Hospital</t>
  </si>
  <si>
    <t>Nawabganj Unnao, Uttar Pradesh</t>
  </si>
  <si>
    <t>Daya Shanker</t>
  </si>
  <si>
    <t>Hasanganj Unnao, Uttar Pradesh</t>
  </si>
  <si>
    <t>Dr Mohd Rashid Hayat</t>
  </si>
  <si>
    <t>Maxwell Super Multi Speciality Hospital Private Limited</t>
  </si>
  <si>
    <t>Dafi,Near Toll Tax(Nh-2) Varanasi</t>
  </si>
  <si>
    <t>Varanasi</t>
  </si>
  <si>
    <t>Anant Hospital</t>
  </si>
  <si>
    <t>Rohaniya Bazaar,BALIRAMPUR,KASHI VIDYAPEETH, Varanasi-221108</t>
  </si>
  <si>
    <t>Ratan Kumar</t>
  </si>
  <si>
    <t>Shri Paramhans Hospital</t>
  </si>
  <si>
    <t>Kadipurkalan ,Post-Chaubepur ,CHOLAPUR CHC,District Varanasi-221104</t>
  </si>
  <si>
    <t>Dr Veer Bahadur Singh</t>
  </si>
  <si>
    <t>Ram Bilas Hospital A Unit Of Ram Bilas Welfare Socity</t>
  </si>
  <si>
    <t>MAA VAISHNAW NAGAR COLONY, CHANDPUR CHAURAHA, VARANASI , Pin Code - 221106</t>
  </si>
  <si>
    <t>Ground Floor, Corporate Plaza, Gopal Vihar Colony, Near Agr Automobile, Mahmoorganj, Varanasi-221010</t>
  </si>
  <si>
    <t>Holy City Hospital And Trauma Centre</t>
  </si>
  <si>
    <t>Sa 6/186 E 1, Srinagar Colony Pahariya Varanasi</t>
  </si>
  <si>
    <t>Pankaj Jaiswal</t>
  </si>
  <si>
    <t>Nova Hospital</t>
  </si>
  <si>
    <t>Near Guru English, Babatpur Airport Road, Shivpur, Varanasi-U.P.</t>
  </si>
  <si>
    <t>Rakesh Sharma</t>
  </si>
  <si>
    <t>Sanmukh Hospital</t>
  </si>
  <si>
    <t>Babatpur Bazar Varanasi</t>
  </si>
  <si>
    <t>Sushil Singh</t>
  </si>
  <si>
    <t>Priya Maternity And Nursing Home Pvt Ltd</t>
  </si>
  <si>
    <t>B1/5 Gulab Bagh Sigra Varanasi</t>
  </si>
  <si>
    <t>Dr Yash Pandey</t>
  </si>
  <si>
    <t>Vatsalya Hospital</t>
  </si>
  <si>
    <t>S2-656C/4A Sikraul Near Circuit House</t>
  </si>
  <si>
    <t>Anupam Srivastava</t>
  </si>
  <si>
    <t>N-6/2B-2-2, Indira Nagar, Dlw-Hydel Road, Chitaipur</t>
  </si>
  <si>
    <t>Dr Sudhir Singh</t>
  </si>
  <si>
    <t>Maa Rajwati Hospital</t>
  </si>
  <si>
    <t>Chitaipur Chauraha Chunar Road Varanasi 221106</t>
  </si>
  <si>
    <t>Dr Sandesh Kumar Singh</t>
  </si>
  <si>
    <t>Pragya Multispeciality Hospital And Research Centre Pvt Ltd</t>
  </si>
  <si>
    <t>Airport Road, Wazidpur, Harahua PHC.</t>
  </si>
  <si>
    <t>Dr Ratnesh Dwivedi</t>
  </si>
  <si>
    <t>Alok Hospital</t>
  </si>
  <si>
    <t>B1/227, Assi GHAT RD,BHELUPUR,VARANASI-221001</t>
  </si>
  <si>
    <t>Nirpendra Kumar</t>
  </si>
  <si>
    <t>Royal Maternity And Nursing Home</t>
  </si>
  <si>
    <t>N 6/20 A-5 Chitaipur, Bhu Road, Varanasi,Up</t>
  </si>
  <si>
    <t>Dr Hari Om Singh</t>
  </si>
  <si>
    <t>Alokhospitalandresearchcentre</t>
  </si>
  <si>
    <t>21 ,ORDALI BAZAR,Tagore Town Colony , Bhojubeer ,Varanasi-221002</t>
  </si>
  <si>
    <t>Meridian Nursing Home And Hospital Pvt Ltd</t>
  </si>
  <si>
    <t>Opposite Power House,Ledupur,Ashapur,Varanasi(Up)</t>
  </si>
  <si>
    <t>Vivek Yadav</t>
  </si>
  <si>
    <t>Kashi Netralaya</t>
  </si>
  <si>
    <t>27 A Bhuwneshwar Nagar Ordealy Bazar Varanasi</t>
  </si>
  <si>
    <t>Sunil Srivastava</t>
  </si>
  <si>
    <t>Heritage Hospitals Ltd</t>
  </si>
  <si>
    <t>Heritage Hospitals Ltd , Lanka Varanasi</t>
  </si>
  <si>
    <t>Mr Lallan Singh</t>
  </si>
  <si>
    <t>Jamuna Sewa Sadan And Research Centre</t>
  </si>
  <si>
    <t>S-15/47, Panchkoshi Road, Near Police Station, Shivpur</t>
  </si>
  <si>
    <t>Dr Ashwani Kumar Tandon</t>
  </si>
  <si>
    <t>Shiv Surgical Nursing Home Pvt Ltd</t>
  </si>
  <si>
    <t>Shiv Surgical Nursing Home Pvt.Ltd. Aktha Tiraha Pahariya Varanasi</t>
  </si>
  <si>
    <t>Dr Shiv Prasad Yadav</t>
  </si>
  <si>
    <t>Bhikharipur Sunderpur</t>
  </si>
  <si>
    <t>Savitri Hospital</t>
  </si>
  <si>
    <t>Jansa Chauaraha Varanasi</t>
  </si>
  <si>
    <t>Sarvesh Prasad Singh</t>
  </si>
  <si>
    <t>Shivnath Hospital</t>
  </si>
  <si>
    <t>Ledhupur Ashapur, Varanasi</t>
  </si>
  <si>
    <t>Manoj Yadav</t>
  </si>
  <si>
    <t>Medwin Hospital And Research Centre</t>
  </si>
  <si>
    <t>K- 58/77, Bara Ganesh, Maidagin, Varanasi</t>
  </si>
  <si>
    <t>Manmohan Shyam</t>
  </si>
  <si>
    <t>Sarnath Hospital</t>
  </si>
  <si>
    <t>Ashapur Chauraha Varanasi</t>
  </si>
  <si>
    <t>Anjani Yadav</t>
  </si>
  <si>
    <t>Kulwanti Hospital</t>
  </si>
  <si>
    <t>32/54 Bhogabir Behind Sankat Mochan Temple Near Saket Nagar Colony Lanka Varanasi</t>
  </si>
  <si>
    <t>Adarsh Hospital A Unit Of Adarshcure Medicity Private Limited</t>
  </si>
  <si>
    <t>N 8/249A,DLW RD,,RAJENDRA BIHAR COLONY,DLW Bhu Road, Varanasi, India -221005</t>
  </si>
  <si>
    <t>70 Gandhi Nagar, Sigra, Varanasi</t>
  </si>
  <si>
    <t>Dr Anil Ohri</t>
  </si>
  <si>
    <t>Kashi Hospital</t>
  </si>
  <si>
    <t>Bhikharipur Hydil Gate Chunar Road D.L.W.</t>
  </si>
  <si>
    <t>Dr T P Singh</t>
  </si>
  <si>
    <t>Sai Medicity Pvt Ltd</t>
  </si>
  <si>
    <t>B33/33-52 Rohit Nagar Colony,lanka</t>
  </si>
  <si>
    <t>V Rai</t>
  </si>
  <si>
    <t>Swastik Surgical</t>
  </si>
  <si>
    <t>Suddhipur,Bypass Road,Shivpur,Varanasi</t>
  </si>
  <si>
    <t>Dr Pramendra Singh</t>
  </si>
  <si>
    <t>Msd Hospital</t>
  </si>
  <si>
    <t>S 1/89 Bhojubir,Varanasi</t>
  </si>
  <si>
    <t>Netra Jyoti Center</t>
  </si>
  <si>
    <t>Sa 15/171,D-1-5 Aktha Tiraha Phariya Gautam Budha Rajpath Road Varanasi</t>
  </si>
  <si>
    <t>Vijay Kumar Maurya</t>
  </si>
  <si>
    <t>Radix Hospital Private Limited</t>
  </si>
  <si>
    <t>Near Kakarmatta Petrol Pump DLW Manduadih, Road, Kakarmata, Varanasi, Uttar Pradesh 221004</t>
  </si>
  <si>
    <t>Satyendra Pandey</t>
  </si>
  <si>
    <t>Prime Kidney Stone Centre And Urology Hospital</t>
  </si>
  <si>
    <t>B.21/107-A-J, Vinayaka, Kamachha, Bhelupur</t>
  </si>
  <si>
    <t>Mr Vishwanath Chandra Das</t>
  </si>
  <si>
    <t>Shyama India Hospital Pvt Ltd</t>
  </si>
  <si>
    <t>S-8/34,2K Gilat Bazar Bypass Shivpur Varanasi</t>
  </si>
  <si>
    <t>Anurag Kumar Singh</t>
  </si>
  <si>
    <t>Meditech Laproscopic Center</t>
  </si>
  <si>
    <t>Sa 4/1-S-D21 Awas Vikash Colony Daulatpur Road Pandaypur</t>
  </si>
  <si>
    <t>Dr Shanker Das</t>
  </si>
  <si>
    <t>Vijay Hospital And Trauma Centre</t>
  </si>
  <si>
    <t>Bhandahakala,Krishna Sudama Sansthan, Ghazipur Road, Kaithi, Varanasi - 221116, Mark and Mahadev Mandir,cholapur chc</t>
  </si>
  <si>
    <t>Sanjay Kumar Rai</t>
  </si>
  <si>
    <t>Shivam Hospital , Churamanpur Varanasi</t>
  </si>
  <si>
    <t>Dr Mrinal Singh</t>
  </si>
  <si>
    <t>Shubham Hospital</t>
  </si>
  <si>
    <t>khajuri,PANDEYPUR,VARANASI-221002</t>
  </si>
  <si>
    <t>Bhupendra Nath Pandey</t>
  </si>
  <si>
    <t>D 63/6 K, Tulsipur, Near Akashwani, Varanasi, Uttar Pradesh,</t>
  </si>
  <si>
    <t>Sudipto Banerjee</t>
  </si>
  <si>
    <t>Singh Medical And Surgical Centre</t>
  </si>
  <si>
    <t>S 14/84, G, Maldahiya Varanasi</t>
  </si>
  <si>
    <t>Sanjay Pandey</t>
  </si>
  <si>
    <t>Shekhar Hospital And Research Centre</t>
  </si>
  <si>
    <t>Sh 850Kh9-10 Bypass Shivpur Varanasi</t>
  </si>
  <si>
    <t>Pragya Mother And Child Care Hospital</t>
  </si>
  <si>
    <t>Plot No 9 Rashmi Nagar Colony Lanka Varanasi</t>
  </si>
  <si>
    <t>Dr Madhukar Pandey</t>
  </si>
  <si>
    <t>Kids Care Nursing Home</t>
  </si>
  <si>
    <t>Hig -51/2 Kabir Nagar Durgakund</t>
  </si>
  <si>
    <t>Vipin Verma</t>
  </si>
  <si>
    <t>The Fractures Clinic</t>
  </si>
  <si>
    <t>B38/47 D5, Mahmoorganj</t>
  </si>
  <si>
    <t>Dr Harish Thakur</t>
  </si>
  <si>
    <t>Dirghayu Hospital And Surgical Centre</t>
  </si>
  <si>
    <t>Mavaiya, Ashapur-Paharia Road, Paharia</t>
  </si>
  <si>
    <t>Dr Shiv Kumar Jaiswal</t>
  </si>
  <si>
    <t>Saroj Hospital</t>
  </si>
  <si>
    <t>Saroj Hospital ,Akhari Bypass,Chunar Road,Varanasi</t>
  </si>
  <si>
    <t>Anupama Singh</t>
  </si>
  <si>
    <t>Shree Baldeo Hospital</t>
  </si>
  <si>
    <t>Vill And Post Baragaon PHC</t>
  </si>
  <si>
    <t>S D Agrawal</t>
  </si>
  <si>
    <t>Kachari, Central Jal Road, Near J.P. Mehta Inter College Varanasi-221002</t>
  </si>
  <si>
    <t>Chhavi Sharma</t>
  </si>
  <si>
    <t>Breatheeasy Hospital</t>
  </si>
  <si>
    <t>B1/128-32A-1, Assi, Assi-Lanka Road, Infront Of Mumukshu Bhavan, Varanasi</t>
  </si>
  <si>
    <t>Dr Sk Srivastava</t>
  </si>
  <si>
    <t>Purvanchal Netralaya And Retina Care Centre</t>
  </si>
  <si>
    <t>C21/1-41,Lajpat Nagar, Maldahiya</t>
  </si>
  <si>
    <t>Akhilesh Kumar Pandey</t>
  </si>
  <si>
    <t>Sah Maternity And Eye Hospital</t>
  </si>
  <si>
    <t>D J.12/9-D, Dhoopchandi, Ramkotra, Varanasi, Uttar Pradesh - 221002</t>
  </si>
  <si>
    <t>K I Khan</t>
  </si>
  <si>
    <t>Tandon Mulitispeciality Hospitel Ishita Eye Care Centre</t>
  </si>
  <si>
    <t>Ck 64/106 ,NEAR KABIRCHAURA HOSPITAL SSPG</t>
  </si>
  <si>
    <t>Dr Shalini Tandon</t>
  </si>
  <si>
    <t>Sparsh Mother Child Hospital</t>
  </si>
  <si>
    <t>Gokulpuram Colony, Chitaipur Chunar Road, Kandwa, Varanasi-221106</t>
  </si>
  <si>
    <t>Chandra Nursing Home</t>
  </si>
  <si>
    <t>Chandra Nursing Home, J.12/81.E-Nati Imli,Dhoopchandi,Varanasi</t>
  </si>
  <si>
    <t>Dr Rahul Chandra</t>
  </si>
  <si>
    <t>Laxmi Medical And Surgical Care Centre Pvt Ltd</t>
  </si>
  <si>
    <t>varanasi cantt station,opposite roadways bus adda,varanasi</t>
  </si>
  <si>
    <t>Pankaj Prakash</t>
  </si>
  <si>
    <t>Trimurti Hospital A Unit Of Trimurti Cardiac Care Centre Pvt Ltd</t>
  </si>
  <si>
    <t>S 2/344 Gilat Bazar,Near Tehsil,Bhojubeer</t>
  </si>
  <si>
    <t>Rakesh Kumar Shrivastava</t>
  </si>
  <si>
    <t>Bhu Dlw Road Sunderpur Varanasi</t>
  </si>
  <si>
    <t>Dilip Srivastava</t>
  </si>
  <si>
    <t>Reliance Surgical Hospital</t>
  </si>
  <si>
    <t>Industrial Estate Road, Chandpur, Varanasi</t>
  </si>
  <si>
    <t>Dr Rajat Keshari</t>
  </si>
  <si>
    <t>Kalpana Multispeciality Hospital And Reserch Center</t>
  </si>
  <si>
    <t>Amrakhaira Chak Near Allhabad Bank Varanasi</t>
  </si>
  <si>
    <t>Shantiram Netra Center</t>
  </si>
  <si>
    <t>A36/26 A 6R Bhadau Chungi</t>
  </si>
  <si>
    <t>Varanasi Hospital</t>
  </si>
  <si>
    <t>B 25/33-50 Jawahar Nagar Ext Gurudham Colony Bhelupur Varanasi</t>
  </si>
  <si>
    <t>Dr Manish Jindal</t>
  </si>
  <si>
    <t>Bhargava Hospital And Trauma Centre</t>
  </si>
  <si>
    <t>S 8/457 A Pandeypur ,MENTAL HOSPITAL RD,Varanasi-221002</t>
  </si>
  <si>
    <t>Anil Verma</t>
  </si>
  <si>
    <t>Heritage Institute Of Medical Sciences</t>
  </si>
  <si>
    <t>Nh2, Gt Road Mohansarai Ramnagar Bypass,</t>
  </si>
  <si>
    <t>Dr Siddharth Rai</t>
  </si>
  <si>
    <t>D 59 107 D 1 D 2 Annapurna Bhawan Shivpurwa Sigra</t>
  </si>
  <si>
    <t>Anurag Matri Sadan</t>
  </si>
  <si>
    <t>C4/340 Saray Gobardhan,PIYARI RD,BENIA BAGH CROSSING, Chetganj Varanasi 221001</t>
  </si>
  <si>
    <t>Swarnlata Singh</t>
  </si>
  <si>
    <t>Pandeypur Chauraha Varanasi</t>
  </si>
  <si>
    <t>Anju Jain</t>
  </si>
  <si>
    <t>Himanshu Hospital And Clinic Private Limited</t>
  </si>
  <si>
    <t>S 8/452 B-1, Police Line Road, Pandeypur</t>
  </si>
  <si>
    <t>Dr Shivanshu Singh</t>
  </si>
  <si>
    <t>Hari Bandhu Hospital Pvt Ltd</t>
  </si>
  <si>
    <t>Paigambarpur Panchkoshi Chauraha,ashapur</t>
  </si>
  <si>
    <t>Dr S N Yadav</t>
  </si>
  <si>
    <t>Sudha Surgical Hospital Pvt Ltd</t>
  </si>
  <si>
    <t>S 2/1 9T Taigor Town Bhojubeer</t>
  </si>
  <si>
    <t>Ajeet Kumar Pandey</t>
  </si>
  <si>
    <t>Umaprem Netralay</t>
  </si>
  <si>
    <t>Mauja Chitaipur, Pargana</t>
  </si>
  <si>
    <t>Sarthak Surgical Centre</t>
  </si>
  <si>
    <t>Sa.6/174A-B Pahariya Ghazipur Road Varanasi</t>
  </si>
  <si>
    <t>K Pmemorial Hospital New Ashok Vihar Colony Shivpur</t>
  </si>
  <si>
    <t>New Ashok Vihar Colony,SHIVPUR BYPASS TARNA RD,VARANASI-221003</t>
  </si>
  <si>
    <t>Highway Hospital</t>
  </si>
  <si>
    <t>Amara Akhari Chauraha, Chunar Bypass Road Nh-2 Varanasi</t>
  </si>
  <si>
    <t>Rahul Kumar Rai</t>
  </si>
  <si>
    <t>Chandra Eye Care</t>
  </si>
  <si>
    <t>A1,S.K.Gupta Colony,Lanka,Varanasi</t>
  </si>
  <si>
    <t>Arun Kumar Pandey</t>
  </si>
  <si>
    <t>Prasad Hospital &amp; Research Center</t>
  </si>
  <si>
    <t>Ritesh Jaiswal</t>
  </si>
  <si>
    <t>Opal Hospital Pvt Ltd</t>
  </si>
  <si>
    <t>N 10/60-2 Kakarmatta D.L.W. Road</t>
  </si>
  <si>
    <t>Tarun Kumar Banerjee</t>
  </si>
  <si>
    <t>Madauli , Manduadih ,kashividyapeeth phc</t>
  </si>
  <si>
    <t>Ashlok Fracture Clinic And Maternity Home</t>
  </si>
  <si>
    <t>SA-4/145-9-M,GANAPTI NAGAR,PAHARIA,SARNATH,VARANASI-221007</t>
  </si>
  <si>
    <t>Dr R K Maurya</t>
  </si>
  <si>
    <t>Elite Hospital And Child Care Centre</t>
  </si>
  <si>
    <t>Near Bypass Bridge ,Bhiti Ramnagar,KASHI VIDYAPEETH , Varanasi</t>
  </si>
  <si>
    <t>Dilip Kumar Gupta</t>
  </si>
  <si>
    <t>Omega Plus Hospital</t>
  </si>
  <si>
    <t>Opp. Vishal Mega Mart, Newada, Sunderpur Road</t>
  </si>
  <si>
    <t>Karma Raj Singh</t>
  </si>
  <si>
    <t>Aryan Hospital V.D.A Colony D-226 Badalalpur Varanasi-221003</t>
  </si>
  <si>
    <t>Dr Suresh</t>
  </si>
  <si>
    <t>Janhvee Hospital</t>
  </si>
  <si>
    <t>Karmajeetpur ,Sundarpur,bhu rd</t>
  </si>
  <si>
    <t>Durgesh Dubey</t>
  </si>
  <si>
    <t>Om Kilkari Multispeciality Hospital And Fertility Center Private</t>
  </si>
  <si>
    <t>Sa. 6/186 2B-1A, Shree Nagar Colony Pahariya,varanasi</t>
  </si>
  <si>
    <t>Shubham Sadbhawana Super Speciality Hospital</t>
  </si>
  <si>
    <t>B-31/80-23 B, Bhogabeer Lanka Varanasi</t>
  </si>
  <si>
    <t>N K Singh</t>
  </si>
  <si>
    <t>Friends Hospital</t>
  </si>
  <si>
    <t>Sarang Talab,Panchkosi Road,pahariya</t>
  </si>
  <si>
    <t>Rajat Kumar Agrawal</t>
  </si>
  <si>
    <t>Netra Sewa Kendra</t>
  </si>
  <si>
    <t>Shankarpuri, Birdopur, Mehmoorganj, Varanasi-221002</t>
  </si>
  <si>
    <t>Sonal Tiwari</t>
  </si>
  <si>
    <t>Iris Eye Care</t>
  </si>
  <si>
    <t>D-59/143A-20K Sant Raghuvar Nagar Colony,sigra</t>
  </si>
  <si>
    <t>Alok Kumar Yadav</t>
  </si>
  <si>
    <t>Jeevan Jyoti Chiktshlaya</t>
  </si>
  <si>
    <t>Jeevan Jyoti Hospital , Pindra Varanasi</t>
  </si>
  <si>
    <t>Dr Dinesh Kumar Mishra</t>
  </si>
  <si>
    <t>Aarambh Hospital</t>
  </si>
  <si>
    <t>D 61 /36 A Sidhgiribag,In Front Of Masjid,Sigra, Varanasi, India -221010</t>
  </si>
  <si>
    <t>Dr Sweta Sareen</t>
  </si>
  <si>
    <t>Bhiti Ramnagar,KASHI VIDYAPEETH PHC,VARANASI</t>
  </si>
  <si>
    <t>Pushpa Singh</t>
  </si>
  <si>
    <t>Indra Hospital</t>
  </si>
  <si>
    <t>Akhari Bypass, N.H-2 Highway Road</t>
  </si>
  <si>
    <t>Rakesh Kumar Srivastava</t>
  </si>
  <si>
    <t>S 25/221, Bharat Hospital, Sarsauli, MAHVEER MANDIR BHOJUBEER ROAD, Varanasi-221002</t>
  </si>
  <si>
    <t>Mahashweta Hospital Pvt. Ltd.</t>
  </si>
  <si>
    <t>S10/A, Hukulganj, Opp. Dist. Jail,chaukaghat rd,varanasi</t>
  </si>
  <si>
    <t>Dr S N Rai</t>
  </si>
  <si>
    <t>Sharda Hospital &amp; Neuro Center</t>
  </si>
  <si>
    <t>Mahesh Nagar, Samaneghat Lanka</t>
  </si>
  <si>
    <t>Dr Virendra Keshari</t>
  </si>
  <si>
    <t>Oriana Hospital</t>
  </si>
  <si>
    <t>B 27/35-9-A, Ravindrapuri, Lanks, Varanasi-221005</t>
  </si>
  <si>
    <t>Mr Ravi Shankar Thakur</t>
  </si>
  <si>
    <t>Shree Sai Nursing Home</t>
  </si>
  <si>
    <t>Gorai Bazar Bhadohi Road ,katwarupur,SEVAPURI PHC,Varanasi-221405</t>
  </si>
  <si>
    <t>Shashi Kumar Mishra</t>
  </si>
  <si>
    <t>G S Memorial Plastic Surgery Hospital And Trauma Center</t>
  </si>
  <si>
    <t>B-38/63-4, Brijwas Colony Mahmoorganj Varanasi-221010</t>
  </si>
  <si>
    <t>Subodh Kumar Singh</t>
  </si>
  <si>
    <t>Ortho One Hospital N Trauma Centre</t>
  </si>
  <si>
    <t>S-8/109 Z-1, Bakbulalam Road, Khajuri,pandeypur</t>
  </si>
  <si>
    <t>Zafer Iqbal</t>
  </si>
  <si>
    <t>Rajendra Nursing Home And Dental Clinic</t>
  </si>
  <si>
    <t>S-24/7,Taktakpur,MAHAVEER MANDIR,ORDALI BAZAR,VARANASI</t>
  </si>
  <si>
    <t>Dr Manu Srivastava</t>
  </si>
  <si>
    <t>Kaivalaya Dham Colony Sankat Mochan Road Durgakund</t>
  </si>
  <si>
    <t>Ajay Agrawal</t>
  </si>
  <si>
    <t>Janta Hospital &amp; Maternity Centre</t>
  </si>
  <si>
    <t>Amara Akhari By Pass Chunar Road Varanasi</t>
  </si>
  <si>
    <t>Manoj Kumar Pal</t>
  </si>
  <si>
    <t>Laxmi Memorial Children Hospital</t>
  </si>
  <si>
    <t>Maqbool Alam Road Khajuri Road,PANDEYPUR,VARANASI</t>
  </si>
  <si>
    <t>Dr Mahesh Kumar Gupta</t>
  </si>
  <si>
    <t>Al Noor Trauma Clinic</t>
  </si>
  <si>
    <t>S8/416,Maqbool Alam Rd,KHAJURI,Near White Marbel,PANDEYPUR,VARANASI-221002</t>
  </si>
  <si>
    <t>Shakil Ahmed</t>
  </si>
  <si>
    <t>Vandana Medical &amp; Surgical Centre</t>
  </si>
  <si>
    <t>Veerbhanpur Rajatalab</t>
  </si>
  <si>
    <t>Dinesh Kumar Dubey</t>
  </si>
  <si>
    <t>Santushti Hospital Pvt Ltd</t>
  </si>
  <si>
    <t>N8/180-B-51 Newada ,Sunderpur</t>
  </si>
  <si>
    <t>Dr Sunjay Kumar Garg</t>
  </si>
  <si>
    <t>Banaras Medicity Heart And Superspeciality Hospital</t>
  </si>
  <si>
    <t>D 59/32 A-1 Sigra-Mahmoorganj Main Road</t>
  </si>
  <si>
    <t>Sahara Hospital &amp; Laproscopic Center</t>
  </si>
  <si>
    <t>Raja Talab, Todarpur, Grand Trunk Road, Varanasi - 221311, Near Parsupur Gate</t>
  </si>
  <si>
    <t>Ganga Sewa Sadan Hospital</t>
  </si>
  <si>
    <t>Chandpur Chauraha, Maheshpur Near Banaras Beads Varanasi</t>
  </si>
  <si>
    <t>Shusheela Maurya</t>
  </si>
  <si>
    <t>DLW RD,ANAND BIHAR COLONY,KAILASHPURI COLONY,VARANASI,-221005</t>
  </si>
  <si>
    <t>Om Surgical Center &amp; Maternity Home</t>
  </si>
  <si>
    <t>Sri Krishna Nagar,Opp Petrol Pump , Near Surabhi Hotel, Paharia , Ghazipur Road, Uttar Pradesh, Varanasi, 221002</t>
  </si>
  <si>
    <t>Dr Pankaj Srivastava</t>
  </si>
  <si>
    <t>Avon Dental Clinic And Hospital</t>
  </si>
  <si>
    <t>PATEL GALI,VARUNAPURI COLONY,Mayur Bihar Colony , Phulwaria Varanasi 221102</t>
  </si>
  <si>
    <t>Dr Vaibhav Singh</t>
  </si>
  <si>
    <t>Shri Gangaram Memorial Hospital</t>
  </si>
  <si>
    <t>Beside Tall Tax Plaza, Daffi,KASHI VIDYAPEETH, Lanka,VARANASI</t>
  </si>
  <si>
    <t>Sampooranand</t>
  </si>
  <si>
    <t>Banaras Heart Hospital</t>
  </si>
  <si>
    <t>D-62/63, Chandrika Nagar, Nagar Nigam Road, Sigra,VARANASI-221010</t>
  </si>
  <si>
    <t>Jain Netralaya</t>
  </si>
  <si>
    <t>N8/246C, In Front Of Indian Oil Petrol Pump, Newada, Dlw-Bhu Road, Varanasi</t>
  </si>
  <si>
    <t>Dr Priyanka Jain</t>
  </si>
  <si>
    <t>The Healthcity Hospital &amp; Trauma Center</t>
  </si>
  <si>
    <t>Saraikazi Harahua Varanasi-05</t>
  </si>
  <si>
    <t>Vinay Singh</t>
  </si>
  <si>
    <t>Shukla Hospital</t>
  </si>
  <si>
    <t>N7/168-6-7 Bhikharipur Dlw Varanasi</t>
  </si>
  <si>
    <t>Ajay Kumar Shukla</t>
  </si>
  <si>
    <t>Kalyani Knee &amp; Shoulder Clinic</t>
  </si>
  <si>
    <t>Umaraha Market,ASHAPUR,GAZIPUR ROAD ,CHIRAIGAON PHC,VARANASI,</t>
  </si>
  <si>
    <t>Kasih Health Care Centre</t>
  </si>
  <si>
    <t>Dhamariya Paani Tanki, Varanasi - Bhadohi Rd, opposite Post Office, Lohta Bazar.KASHI VIDYAPEETH PHC,, Varanasi, Uttar Pradesh</t>
  </si>
  <si>
    <t>Dr Shirin Ansari</t>
  </si>
  <si>
    <t>Versova Hospital</t>
  </si>
  <si>
    <t>Awaleshpur,Chunar Road Varanasi,araziline chc</t>
  </si>
  <si>
    <t>Vinay Kumar Dubey</t>
  </si>
  <si>
    <t>Vanshika Children Hospital</t>
  </si>
  <si>
    <t>S 4/50 B, Mahavir mandir, Ordely Bazar-221002</t>
  </si>
  <si>
    <t>Bk Heart Hospital Pvt Ltd</t>
  </si>
  <si>
    <t>N 7/1 R-12 Bhikharipur, Newada</t>
  </si>
  <si>
    <t>Jn Dutta</t>
  </si>
  <si>
    <t>Swami Harshankaranand Ji Hospital &amp; Reserch Center</t>
  </si>
  <si>
    <t>Newada Sundarpur Varanasi</t>
  </si>
  <si>
    <t>Pragarh Sewanand</t>
  </si>
  <si>
    <t>Rkn Eyecare Llp</t>
  </si>
  <si>
    <t>D63/10B-1A, Dayal Enclave, Mahmoorganj</t>
  </si>
  <si>
    <t>Pramod Kumar Patel</t>
  </si>
  <si>
    <t>Jp Nursing Home</t>
  </si>
  <si>
    <t>Patia Road, Kakarmatta,DLW FLYOVER, Varanasi - 221006</t>
  </si>
  <si>
    <t>Shailesh Singh</t>
  </si>
  <si>
    <t>S. P. Surgical Centre</t>
  </si>
  <si>
    <t>Kachari, Central Jal Road, Near J.P. Mehta Inter College Varanasi</t>
  </si>
  <si>
    <t>Dr Saurendra Chakrabarti</t>
  </si>
  <si>
    <t>Meera Nursing Home &amp; Jachha Bachha Kendra</t>
  </si>
  <si>
    <t>prakash complex,kachhawa rd, Kachanar Rajatalab Varanasi-221311</t>
  </si>
  <si>
    <t>Anandkar Pandey</t>
  </si>
  <si>
    <t>Peace Point Hospital Pvt Ltd</t>
  </si>
  <si>
    <t>72 Jawahar Nagar Bhelupur,varanasi-221010</t>
  </si>
  <si>
    <t>Rajnikant Singh</t>
  </si>
  <si>
    <t>Sah Speciality Clinic</t>
  </si>
  <si>
    <t>Lane No-17,Ravindrapuri Colony Durgakund</t>
  </si>
  <si>
    <t>Ravindra Kumar Sah</t>
  </si>
  <si>
    <t>Jeewan Jyoti Hospital Almora</t>
  </si>
  <si>
    <t>Uttarakhand</t>
  </si>
  <si>
    <t>Jeewan Jyoti Mall Road Near S.B.I Almora</t>
  </si>
  <si>
    <t>Tabassum Ansari</t>
  </si>
  <si>
    <t>Almora</t>
  </si>
  <si>
    <t>Premsukh Hospital</t>
  </si>
  <si>
    <t>17 Malviya Road,Laxman Chowk,Dehradun</t>
  </si>
  <si>
    <t>Dr Ashuthosh Mathur</t>
  </si>
  <si>
    <t>Dehradun</t>
  </si>
  <si>
    <t>M M Naithani Eye Centre</t>
  </si>
  <si>
    <t>67/4 Pritam Road,Dalanwala,Dehradun</t>
  </si>
  <si>
    <t>Dr Prashant Naithani</t>
  </si>
  <si>
    <t>Amritsar Eye Clinic</t>
  </si>
  <si>
    <t>122/1, E.C. Road</t>
  </si>
  <si>
    <t>Sunil Joshi</t>
  </si>
  <si>
    <t>Drishti Eye Institute</t>
  </si>
  <si>
    <t>16 Subhash Road, Astley Hall</t>
  </si>
  <si>
    <t>Sunil Gupta</t>
  </si>
  <si>
    <t>Shri Mahant Indiresh Hospital</t>
  </si>
  <si>
    <t>Patel Nagar</t>
  </si>
  <si>
    <t>Rajesh Rawat</t>
  </si>
  <si>
    <t>22-Inder Road, Dalanwala</t>
  </si>
  <si>
    <t>Dr Geeta Khanna</t>
  </si>
  <si>
    <t>S.K.Memorial Hospital</t>
  </si>
  <si>
    <t>12 East Canal Road, Dehradun</t>
  </si>
  <si>
    <t>Mr D Bhushan</t>
  </si>
  <si>
    <t>Arihant Advance Surgery &amp; Fertility Center Dehradun</t>
  </si>
  <si>
    <t>568, Adarsh Nagar, Street No. 1, Dharampur, Dehradun</t>
  </si>
  <si>
    <t>Tanya</t>
  </si>
  <si>
    <t>Life Line Hospital &amp; Urology Institute</t>
  </si>
  <si>
    <t>98/18 Pragati Vihar,Dharampur</t>
  </si>
  <si>
    <t>Vp Mishra</t>
  </si>
  <si>
    <t>Keshav Medical Centre</t>
  </si>
  <si>
    <t>Gms Road, Near Olympus High School</t>
  </si>
  <si>
    <t>Dr K C Kaushal</t>
  </si>
  <si>
    <t>Combined Medical Institute Hospital</t>
  </si>
  <si>
    <t>54, Haridwar Road</t>
  </si>
  <si>
    <t>Dr R K Jain</t>
  </si>
  <si>
    <t>Anand Netralaya</t>
  </si>
  <si>
    <t>19, Tilak Road, Dehradun</t>
  </si>
  <si>
    <t>Nitin Rathi</t>
  </si>
  <si>
    <t>Synergy Institute Of Medical Science</t>
  </si>
  <si>
    <t>Ballupur Canal Road Ballupur Chowk Dehradun</t>
  </si>
  <si>
    <t>Dr Krishan Avtar</t>
  </si>
  <si>
    <t>Jeevan Jyoti Clinic</t>
  </si>
  <si>
    <t>24 C-19A,Turner Road ,Clemen Towh</t>
  </si>
  <si>
    <t>Smita Mehra</t>
  </si>
  <si>
    <t>Velmed Hospitals</t>
  </si>
  <si>
    <t>Turner Road, Clement Town, Nr Isbt, Dehradun</t>
  </si>
  <si>
    <t>Sachin Pandey</t>
  </si>
  <si>
    <t>Ramrati Eye Hospital</t>
  </si>
  <si>
    <t>34/2 , Special Wing , Premnagar</t>
  </si>
  <si>
    <t>Subharti Hospital</t>
  </si>
  <si>
    <t>Dr. Kkbm Subharti Hospital, Nanda Ki Chawki</t>
  </si>
  <si>
    <t>Neetu Prasad</t>
  </si>
  <si>
    <t>Ramakrishna Mission Ashrama Vivekananda Netralaya</t>
  </si>
  <si>
    <t>Manoj Kumar Verma</t>
  </si>
  <si>
    <t>Medicare Hospital</t>
  </si>
  <si>
    <t>Chakrata Road Selaqui</t>
  </si>
  <si>
    <t>Swami Rama Himalayan University</t>
  </si>
  <si>
    <t>Swami Ram Nagar</t>
  </si>
  <si>
    <t>Dr Amit Maitreya</t>
  </si>
  <si>
    <t>Herbertpur Christian Hospital</t>
  </si>
  <si>
    <t>Mathew Samuel</t>
  </si>
  <si>
    <t>Sunanda Medical Centre</t>
  </si>
  <si>
    <t>Ashwani Enclave Lane 1 Shimla Bypass Dehradun</t>
  </si>
  <si>
    <t>Dr Swati Ranjan</t>
  </si>
  <si>
    <t>Kalindi Hospital</t>
  </si>
  <si>
    <t>Jiwangarh Line, Chakrata Road, Dehra Dun</t>
  </si>
  <si>
    <t>Satish Kumar Jain</t>
  </si>
  <si>
    <t>Joshi Multispeciality Hospital</t>
  </si>
  <si>
    <t>Joshi Multispecialty Hospital</t>
  </si>
  <si>
    <t>Dr Akshat</t>
  </si>
  <si>
    <t>Kandari Nursing Home</t>
  </si>
  <si>
    <t>331/2 Dehradun Road Rishikesh Uttarakhand</t>
  </si>
  <si>
    <t>Droskandari</t>
  </si>
  <si>
    <t>Dr. Kohli Laproscopic Multispeciality Hospital Rishikesh</t>
  </si>
  <si>
    <t>Tilak Road, Rishikesh</t>
  </si>
  <si>
    <t>Inrdesh Gopal Kohli</t>
  </si>
  <si>
    <t>Nirmal Ashram Eye Institute</t>
  </si>
  <si>
    <t>Khairi-Kalan, Near Nepali Farm, P.O. Satyanarayan</t>
  </si>
  <si>
    <t>Pratish Srivastav</t>
  </si>
  <si>
    <t>Nav Jeevan Hospital Dhanpura Laksar Road Haridwar</t>
  </si>
  <si>
    <t>Haridwar</t>
  </si>
  <si>
    <t>Pragya Hospital And Paramedical College</t>
  </si>
  <si>
    <t>Near Bus Stand Jhabrera Roorkee</t>
  </si>
  <si>
    <t>Dinesh Kumar Tripathi</t>
  </si>
  <si>
    <t>Vedanta Jyoti Eye Hospital</t>
  </si>
  <si>
    <t>Near Bharat Furniture Chawmandi Roorkee</t>
  </si>
  <si>
    <t>Prashant Dhiman</t>
  </si>
  <si>
    <t>Abhilasha Eye Hospital</t>
  </si>
  <si>
    <t>Railway Road, Roorkee</t>
  </si>
  <si>
    <t>Vipin Singh Choudhary</t>
  </si>
  <si>
    <t>Eye Q Super Speciality Eye Hospital, Near Sindhi Sweets, Chanderpuri, Roorkee</t>
  </si>
  <si>
    <t>33 Civil Lines</t>
  </si>
  <si>
    <t>Dr Sk Gupta</t>
  </si>
  <si>
    <t>Quadra Hospital</t>
  </si>
  <si>
    <t>Quadra Hospital Near Monfort School Haridwar Road Roorkee, Uttarakhand 247667</t>
  </si>
  <si>
    <t>Mr Manoj Goyal</t>
  </si>
  <si>
    <t>Vinay Vishal Healthcare Pvt.Ltd Roorkee</t>
  </si>
  <si>
    <t>89,New Nehru Nagar</t>
  </si>
  <si>
    <t>Dr Vishal Dhain</t>
  </si>
  <si>
    <t>Aarogyam Hospital</t>
  </si>
  <si>
    <t>N.H. 73, Village Karondhi, P.O. Bhagwanpur, Roorkee,Distt. Haridwar - 247667</t>
  </si>
  <si>
    <t>Jai Chand Dhiman</t>
  </si>
  <si>
    <t>Pratap Nursing Home</t>
  </si>
  <si>
    <t>641/1 Chavmandi</t>
  </si>
  <si>
    <t>Tasmiya</t>
  </si>
  <si>
    <t>Naveen Eye Hospital</t>
  </si>
  <si>
    <t>Naveen Eye Hospital,Malviya Chowk,Dehradoon Road, Roorkee</t>
  </si>
  <si>
    <t>Ritu Sharma</t>
  </si>
  <si>
    <t>Dev Bhoomi Hospital And Medical Research Centre</t>
  </si>
  <si>
    <t>173 New Haridwar Colony Near Water Tank</t>
  </si>
  <si>
    <t>Pallavi Sharma</t>
  </si>
  <si>
    <t>The Hans Foundation Eye Care A Unit Of The Hans Foundation</t>
  </si>
  <si>
    <t>Delhi Haridwar Highway</t>
  </si>
  <si>
    <t>Heena Arora</t>
  </si>
  <si>
    <t>Plot No. F-1, Sector-6A</t>
  </si>
  <si>
    <t>Shri Swami Bhumanand Hospital</t>
  </si>
  <si>
    <t>Rani Pur Jhall Jwalapur Haridwar Roorkee Rood Nh-58</t>
  </si>
  <si>
    <t>Diljo Thomas</t>
  </si>
  <si>
    <t>Ojas Hospital</t>
  </si>
  <si>
    <t>Sarai Road Jwalapur Haridwar</t>
  </si>
  <si>
    <t>Deepak Agarwal</t>
  </si>
  <si>
    <t>Life Line Superspeciality And Kgn Medical Centre</t>
  </si>
  <si>
    <t>P.A.C Road Ranipur Gao Jwalapur</t>
  </si>
  <si>
    <t>Dr Asif Ali</t>
  </si>
  <si>
    <t>Maxwell Janjeevan Hospital</t>
  </si>
  <si>
    <t>Opp.Sati Kund Laksar Road Kankhal</t>
  </si>
  <si>
    <t>Munish Bhardwaj</t>
  </si>
  <si>
    <t>Sati Kund, Laksar Road, Kankhal Haridwar</t>
  </si>
  <si>
    <t>Dr Vishal Verma</t>
  </si>
  <si>
    <t>Yog Mata Pilot Baba Multi Speciality Hospital</t>
  </si>
  <si>
    <t>Desh Rakshak More, Laksar Road, Kankhal. Haridwar</t>
  </si>
  <si>
    <t>Deepak Goswami</t>
  </si>
  <si>
    <t>Brijesh Hospital</t>
  </si>
  <si>
    <t>Shivlalpur Near Axis Bank</t>
  </si>
  <si>
    <t>Nainital</t>
  </si>
  <si>
    <t>Eye Q Super Speciality Eye Hospital, 8/6 Bhotia Padao Nanital Road, Haldwani</t>
  </si>
  <si>
    <t>City Hospital And Research Centre</t>
  </si>
  <si>
    <t>Teenpani Bareilly Road Haldwani</t>
  </si>
  <si>
    <t>Abhishek Tiwari</t>
  </si>
  <si>
    <t>Bombay Hospital And Research Centre</t>
  </si>
  <si>
    <t>Near Saurabh Hotel Avas Vikas Road</t>
  </si>
  <si>
    <t>Miss Taranpreet Kaur</t>
  </si>
  <si>
    <t>Vedanta Netralya Llp</t>
  </si>
  <si>
    <t>Canal Road, Tikonia, Opposit Durga City Center</t>
  </si>
  <si>
    <t>Sanjiv Pandey</t>
  </si>
  <si>
    <t>Agarwal Bhawan ,Near M.B.P.G College , Nainital Road, Haldwani</t>
  </si>
  <si>
    <t>Mahesh Sharma</t>
  </si>
  <si>
    <t>Neelkanth Multispecialty Hospital Haldwani</t>
  </si>
  <si>
    <t>New Iti Road, Near Dr Susheela Tiwari Govt Hospital, Haldwani Dist - Nainital</t>
  </si>
  <si>
    <t>Richa</t>
  </si>
  <si>
    <t>Smt Usha Bahuguna Alpha Health Institute Of Cardiology And Multispecialty Services</t>
  </si>
  <si>
    <t>Jagdamba Nagar</t>
  </si>
  <si>
    <t>Samoj Bahuguna</t>
  </si>
  <si>
    <t>Drishti Centre For Advanced Eye Care</t>
  </si>
  <si>
    <t>Durga City Centre, Near Mb Degree College</t>
  </si>
  <si>
    <t>Geeta Patwal</t>
  </si>
  <si>
    <t>Kotdwar Eye Hospital And Healthcare</t>
  </si>
  <si>
    <t>Badrinath Marg, Lower Kalabarh,</t>
  </si>
  <si>
    <t>Dr Ashwani Kumar Gupta</t>
  </si>
  <si>
    <t>Pauri Garhwal</t>
  </si>
  <si>
    <t>The Hans Foundation General Hospital Aunit Of Hans Caltural Center</t>
  </si>
  <si>
    <t>The Hans Foundation General Hospital, Dayalpuram Chamoli Sain Banghat Road, Satpuli</t>
  </si>
  <si>
    <t>Vimal Bhatt</t>
  </si>
  <si>
    <t>Christian Hospital</t>
  </si>
  <si>
    <t>Christian Hospital Mussoorie Road</t>
  </si>
  <si>
    <t>Dr Rajesh Singh</t>
  </si>
  <si>
    <t>Tehri Garhwal</t>
  </si>
  <si>
    <t>Agarwal Ortho Care And Trauma Centre</t>
  </si>
  <si>
    <t>Ramnagar Road</t>
  </si>
  <si>
    <t>Ankur Agarwal</t>
  </si>
  <si>
    <t>Udam Singh Nagar</t>
  </si>
  <si>
    <t>Chamunda Hospital And Laproscopic Centre Pvt Ltd</t>
  </si>
  <si>
    <t>Ramnagar Road Kashipur</t>
  </si>
  <si>
    <t>Manish Mathpal</t>
  </si>
  <si>
    <t>Ujala Healthcare Services Ltd</t>
  </si>
  <si>
    <t>Kachnal Ghazi, Manpur Road</t>
  </si>
  <si>
    <t>Anil Rawat</t>
  </si>
  <si>
    <t>Amber Hospital Pvt Ltd</t>
  </si>
  <si>
    <t>Manpur Road , Kashipur</t>
  </si>
  <si>
    <t>Mr Avadesh Kumar Gupta</t>
  </si>
  <si>
    <t>Mahaluxmi Eye Hospital</t>
  </si>
  <si>
    <t>Divya Complex Station Road Kashipur</t>
  </si>
  <si>
    <t>Sanjeevani Multispeciality Hospital A Unit Of Avinova Lifescinces Private Limited</t>
  </si>
  <si>
    <t>Near Dhela Pull,Moradabad Road Kashipur</t>
  </si>
  <si>
    <t>Raj Kumar Gumber</t>
  </si>
  <si>
    <t>Govil Hospital</t>
  </si>
  <si>
    <t>Ramnagar Road, Kashipur</t>
  </si>
  <si>
    <t>Darpan</t>
  </si>
  <si>
    <t>Gahtori Hospital &amp; Research Center Pvt. Ltd.</t>
  </si>
  <si>
    <t>Near State Bank Ramnagar Road Kashipur</t>
  </si>
  <si>
    <t>Anand Kumar</t>
  </si>
  <si>
    <t>Kvr Hospital</t>
  </si>
  <si>
    <t>Near Reliance Petrol, Moradabad Road, Kashipur</t>
  </si>
  <si>
    <t>Gurvinder Pal Singh</t>
  </si>
  <si>
    <t>Ayushman Multi Speciality Hopsital</t>
  </si>
  <si>
    <t>Opp.Kakku Tyre Shop, Near Dhela Pull, Moradabad Road, Kashipur-244713 Udham Singh Nagar Uttarakhnad</t>
  </si>
  <si>
    <t>Vipin Gehlot</t>
  </si>
  <si>
    <t>Global Multispeciality Hospital</t>
  </si>
  <si>
    <t>Opposite Goraya Mill, Bazpur Road</t>
  </si>
  <si>
    <t>S S Rana</t>
  </si>
  <si>
    <t>Opp.Mahindra Tractor ,Moradabad Road ,Kashipur</t>
  </si>
  <si>
    <t>Dr Tribhuwan Agarwal</t>
  </si>
  <si>
    <t>Opposite Chamunda Mandir</t>
  </si>
  <si>
    <t>Sagar Mehrotra</t>
  </si>
  <si>
    <t>Anand Hospital And Research Centre</t>
  </si>
  <si>
    <t>Sitarganj Road, Khatima</t>
  </si>
  <si>
    <t>Tapan Hospital And Researcha Centre</t>
  </si>
  <si>
    <t>Sitarganj Road Khatima</t>
  </si>
  <si>
    <t>Sanjay Sharma</t>
  </si>
  <si>
    <t>Gd Eye Hospital</t>
  </si>
  <si>
    <t>Beriya Road Near Prakash Paper Mills Bazpur</t>
  </si>
  <si>
    <t>Brijesh Bhatnagar</t>
  </si>
  <si>
    <t>Dr. Turna Surgical Hospital</t>
  </si>
  <si>
    <t>Kichha Road Sitarganj Distt Udham Singh Nagar</t>
  </si>
  <si>
    <t>Dr Sukhvinder Singh Turna</t>
  </si>
  <si>
    <t>Kishore Hospital</t>
  </si>
  <si>
    <t>Kishore Hospital, Bareilly Bye Pass Road, Kichha</t>
  </si>
  <si>
    <t>A S Sandhu</t>
  </si>
  <si>
    <t>Shree Ram Eye Care And Nursing Home</t>
  </si>
  <si>
    <t>Doctor Colony, Civil Line</t>
  </si>
  <si>
    <t>Dr Ashok Garg</t>
  </si>
  <si>
    <t>I Sight Super Speciality Eye Care Centre</t>
  </si>
  <si>
    <t>Lane No. 1 Doctor Colony Civil Line</t>
  </si>
  <si>
    <t>Umesh Tiwari</t>
  </si>
  <si>
    <t>Agarwal Hospital And Trauma Centre</t>
  </si>
  <si>
    <t>14/15 Bhurarani Road , Opposite Haryana Rice Mill</t>
  </si>
  <si>
    <t>Prakshay Agarwal</t>
  </si>
  <si>
    <t>Kashipur Road</t>
  </si>
  <si>
    <t>Dr Ranjeet Singh Gill</t>
  </si>
  <si>
    <t>The Medicity Rudrapur</t>
  </si>
  <si>
    <t>Teen Pani, Kichha Road</t>
  </si>
  <si>
    <t>Rajeev Pandey</t>
  </si>
  <si>
    <t>Maharaja Agrasen Charitable Hospital</t>
  </si>
  <si>
    <t>Agrasen Nagar Kichha Road Rudrapur</t>
  </si>
  <si>
    <t>Dinesh Agarwal</t>
  </si>
  <si>
    <t>Renuka Eye Institute</t>
  </si>
  <si>
    <t>West_Bengal</t>
  </si>
  <si>
    <t>25/3 Jessore Road (S), Dakbanglow More, Barasat, North 24 Parganas</t>
  </si>
  <si>
    <t>DR. ANIRBAN CHAKRABARTI</t>
  </si>
  <si>
    <t>24 Paraganas North</t>
  </si>
  <si>
    <t>Sanjiban Hospital</t>
  </si>
  <si>
    <t>Sijberia, Uluberia, Howrah.</t>
  </si>
  <si>
    <t>Nirmal Saha</t>
  </si>
  <si>
    <t>Howrah</t>
  </si>
  <si>
    <t>Siliguri Greater Lions Eye Hospital</t>
  </si>
  <si>
    <t>2Nd Mile, Sevoke Road, (Behind Vishal Cinema) Siliguri</t>
  </si>
  <si>
    <t>Sanjok Pradhan</t>
  </si>
  <si>
    <t>Jalpaiguri</t>
  </si>
  <si>
    <t>8145583554 / 9609600622</t>
  </si>
  <si>
    <t>Peerless Hospitex Hospital And Research Center Limited</t>
  </si>
  <si>
    <t>360 Panchasayar</t>
  </si>
  <si>
    <t>Anindya Sanyal</t>
  </si>
  <si>
    <t>Kolkata</t>
  </si>
  <si>
    <t>9830961464 / 033-4111222</t>
  </si>
  <si>
    <t>Ruby General Hospital</t>
  </si>
  <si>
    <t>Ruby General Hospital Ltd</t>
  </si>
  <si>
    <t>Piyali Basu</t>
  </si>
  <si>
    <t>Grand Total</t>
  </si>
  <si>
    <t>Count of Name of the Vaccination Site*</t>
  </si>
  <si>
    <t>Name of the Vaccination Site</t>
  </si>
  <si>
    <t>State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</si>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</sst>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17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3" xfId="0" applyBorder="1"/>
    <xf numFmtId="11" fontId="0" fillId="0" borderId="3" xfId="0" applyNumberFormat="1" applyBorder="1"/>
  </cellXfs>
  <cellStyles count="1">
    <cellStyle name="Normal" xfId="0" builtinId="0"/>
  </cellStyles>
  <dxfs count="10"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ya Arora" refreshedDate="44252.059015162034" createdVersion="6" refreshedVersion="6" minRefreshableVersion="3" recordCount="7935" xr:uid="{5ACEFCAF-2E73-422B-80E9-81FB3A7A3A19}">
  <cacheSource type="worksheet">
    <worksheetSource name="Table1"/>
  </cacheSource>
  <cacheFields count="14">
    <cacheField name="Name of the Vaccination Site*" numFmtId="0">
      <sharedItems/>
    </cacheField>
    <cacheField name="State*" numFmtId="0">
      <sharedItems count="30">
        <s v="Andhra Pradesh"/>
        <s v="Arunachal_Pradesh"/>
        <s v="Assam"/>
        <s v="Bihar"/>
        <s v="Chandigarh"/>
        <s v="Chhattisgarh"/>
        <s v="JHARKHAND"/>
        <s v="Delhi"/>
        <s v="Goa"/>
        <s v="Gujarat"/>
        <s v="Haryana"/>
        <s v="Himachal_Pradesh"/>
        <s v="JAMMU AND KASHMIR"/>
        <s v="Karnataka"/>
        <s v="Kerala"/>
        <s v="Madhya_Pradesh"/>
        <s v="Maharashtra"/>
        <s v="Manipur"/>
        <s v="Meghalaya"/>
        <s v="Mizoram"/>
        <s v="Nagaland"/>
        <s v="Puducherry"/>
        <s v="Punjab"/>
        <s v="Sikkim"/>
        <s v="Tamil Nadu"/>
        <s v="Telangana"/>
        <s v="Tripura"/>
        <s v="Uttar_Pradesh"/>
        <s v="Uttarakhand"/>
        <s v="West_Bengal"/>
      </sharedItems>
    </cacheField>
    <cacheField name="Address" numFmtId="0">
      <sharedItems containsDate="1" containsBlank="1" containsMixedTypes="1" minDate="1899-12-31T00:00:00" maxDate="1900-01-05T10:01:04"/>
    </cacheField>
    <cacheField name="Block*" numFmtId="0">
      <sharedItems containsNonDate="0" containsString="0" containsBlank="1"/>
    </cacheField>
    <cacheField name="Category*" numFmtId="0">
      <sharedItems containsBlank="1"/>
    </cacheField>
    <cacheField name="Contact Person" numFmtId="0">
      <sharedItems containsBlank="1" containsMixedTypes="1" containsNumber="1" containsInteger="1" minValue="9820000000" maxValue="9820000000"/>
    </cacheField>
    <cacheField name="District*" numFmtId="0">
      <sharedItems/>
    </cacheField>
    <cacheField name="Mobile Number" numFmtId="0">
      <sharedItems containsBlank="1" containsMixedTypes="1" containsNumber="1" containsInteger="1" minValue="0" maxValue="9.97004E+19"/>
    </cacheField>
    <cacheField name="NiN/PMJAY ID" numFmtId="0">
      <sharedItems containsBlank="1"/>
    </cacheField>
    <cacheField name="Phone Number" numFmtId="0">
      <sharedItems containsNonDate="0" containsString="0" containsBlank="1"/>
    </cacheField>
    <cacheField name="PinCode*" numFmtId="0">
      <sharedItems containsBlank="1" containsMixedTypes="1" containsNumber="1" containsInteger="1" minValue="42201" maxValue="854318"/>
    </cacheField>
    <cacheField name="Type*" numFmtId="0">
      <sharedItems containsBlank="1"/>
    </cacheField>
    <cacheField name="Latitude*" numFmtId="0">
      <sharedItems containsSemiMixedTypes="0" containsString="0" containsNumber="1" minValue="8.0910233030000001" maxValue="74.895899999999997"/>
    </cacheField>
    <cacheField name="Longitude*" numFmtId="0">
      <sharedItems containsSemiMixedTypes="0" containsString="0" containsNumber="1" minValue="33.857199999999999" maxValue="95.7932007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5">
  <r>
    <s v="SREE NETHRA ENT AND EYE CARE HOSPITAL"/>
    <x v="0"/>
    <s v="G-1"/>
    <m/>
    <s v="Private"/>
    <s v="G DIVYA SRI"/>
    <s v="Anantapur"/>
    <n v="9440942904"/>
    <m/>
    <m/>
    <m/>
    <s v="Paid"/>
    <n v="14.674182"/>
    <n v="77.602452"/>
  </r>
  <r>
    <s v="AASHA HOSPITAL"/>
    <x v="0"/>
    <s v="2-133, YELLANUR ROAD TADIPATRI TOWN"/>
    <m/>
    <s v="Private"/>
    <s v="DR SRIKAR REDDY GOPI REDDY"/>
    <s v="Anantapur"/>
    <n v="9705423050"/>
    <m/>
    <m/>
    <m/>
    <s v="Paid"/>
    <n v="14.680906999999999"/>
    <n v="77.593835999999996"/>
  </r>
  <r>
    <s v="KK NURSING HOME"/>
    <x v="0"/>
    <s v="15-269"/>
    <m/>
    <s v="Private"/>
    <s v="DR M VINAY"/>
    <s v="Anantapur"/>
    <n v="9440285365"/>
    <m/>
    <m/>
    <m/>
    <s v="Paid"/>
    <n v="14.679016000000001"/>
    <n v="77.602912000000003"/>
  </r>
  <r>
    <s v="SPANDANA HOSPITAL"/>
    <x v="0"/>
    <s v="25-519-1"/>
    <m/>
    <s v="Private"/>
    <s v="SHIBI B"/>
    <s v="Anantapur"/>
    <n v="9480605479"/>
    <m/>
    <m/>
    <m/>
    <s v="Paid"/>
    <n v="14.407830000000001"/>
    <n v="77.712366000000003"/>
  </r>
  <r>
    <s v="Pavani Multi Speciality Hospital"/>
    <x v="0"/>
    <s v="D.No. 12-3-195, 5th Cross,Sai Nagar,Anantapur"/>
    <m/>
    <s v="Private"/>
    <s v="M MOHAN KRISHNA"/>
    <s v="Anantapur"/>
    <n v="8978310999"/>
    <m/>
    <m/>
    <m/>
    <s v="Paid"/>
    <n v="14.672798"/>
    <n v="77.601928999999998"/>
  </r>
  <r>
    <s v="LIFELINE HOSPITAL"/>
    <x v="0"/>
    <s v="18-795-F3"/>
    <m/>
    <s v="Private"/>
    <s v="DR GANGANNA"/>
    <s v="Anantapur"/>
    <n v="9492750106"/>
    <m/>
    <m/>
    <m/>
    <s v="Paid"/>
    <n v="14.687276000000001"/>
    <n v="77.599541000000002"/>
  </r>
  <r>
    <s v="ANANTAPUR ORTHOPAEDICCENTRE"/>
    <x v="0"/>
    <s v="11--909"/>
    <m/>
    <s v="Private"/>
    <s v="DR ABHISHEK"/>
    <s v="Anantapur"/>
    <n v="9902700912"/>
    <m/>
    <m/>
    <m/>
    <s v="Paid"/>
    <n v="14.670631"/>
    <n v="77.593706999999995"/>
  </r>
  <r>
    <s v="SAI RATHNA MULTI SPECIALITY HOSPITAL"/>
    <x v="0"/>
    <d v="2001-03-12T00:00:00"/>
    <m/>
    <s v="Private"/>
    <s v="Y KIRAN KUMAR"/>
    <s v="Anantapur"/>
    <n v="9493870127"/>
    <m/>
    <m/>
    <m/>
    <s v="Paid"/>
    <n v="14.674250000000001"/>
    <n v="77.601586999999995"/>
  </r>
  <r>
    <s v="DIVYASREE HOSPITALS"/>
    <x v="0"/>
    <s v="10-226"/>
    <m/>
    <s v="Private"/>
    <s v="V SAIKIRAN REDDY"/>
    <s v="Anantapur"/>
    <n v="7799177491"/>
    <m/>
    <m/>
    <m/>
    <s v="Paid"/>
    <n v="14.677174000000001"/>
    <n v="77.599726000000004"/>
  </r>
  <r>
    <s v="Sudarsana Hospital"/>
    <x v="0"/>
    <s v="12-2-871"/>
    <m/>
    <s v="Private"/>
    <s v="DR M SREENIVASULU"/>
    <s v="Anantapur"/>
    <n v="9440270119"/>
    <m/>
    <m/>
    <m/>
    <s v="Paid"/>
    <n v="14.675457"/>
    <n v="77.603791000000001"/>
  </r>
  <r>
    <s v="SAI KRISHNA NETHRALAYA"/>
    <x v="0"/>
    <d v="2005-04-17T00:00:00"/>
    <m/>
    <s v="Private"/>
    <s v="DR KRISHNA MOHAN JINKA"/>
    <s v="Anantapur"/>
    <n v="9989973565"/>
    <m/>
    <m/>
    <m/>
    <s v="Paid"/>
    <n v="13.835190000000001"/>
    <n v="77.494162000000003"/>
  </r>
  <r>
    <s v="SRI PRAKASH EYE HOSPITAL"/>
    <x v="0"/>
    <s v="12-3-216"/>
    <m/>
    <s v="Private"/>
    <s v="DR K MOHAMMED ARIF"/>
    <s v="Anantapur"/>
    <n v="9985739747"/>
    <m/>
    <m/>
    <m/>
    <s v="Paid"/>
    <n v="14.673076"/>
    <n v="77.600812000000005"/>
  </r>
  <r>
    <s v="PREETHI NURSING HOME"/>
    <x v="0"/>
    <s v="16/109"/>
    <m/>
    <s v="Private"/>
    <s v="D SHIVANI"/>
    <s v="Anantapur"/>
    <n v="9177862129"/>
    <m/>
    <m/>
    <m/>
    <s v="Paid"/>
    <n v="15.165188000000001"/>
    <n v="77.378315000000001"/>
  </r>
  <r>
    <s v="APPLE EYE CARE"/>
    <x v="0"/>
    <s v="12-2-938"/>
    <m/>
    <s v="Private"/>
    <s v="DEVANGA YERRA JAGAN MOHAN"/>
    <s v="Anantapur"/>
    <n v="8099990444"/>
    <m/>
    <m/>
    <m/>
    <s v="Paid"/>
    <n v="14.675050000000001"/>
    <n v="77.602692000000005"/>
  </r>
  <r>
    <s v="Sainath Hospital"/>
    <x v="0"/>
    <s v="1-616-2B , R.S.ROAD , KADIRIANANTAPUR DIST-515591."/>
    <m/>
    <s v="Private"/>
    <s v="GUGGELLA SWAROOP REDDY"/>
    <s v="Anantapur"/>
    <n v="7893366241"/>
    <m/>
    <m/>
    <m/>
    <s v="Paid"/>
    <n v="14.113985"/>
    <n v="78.161929999999998"/>
  </r>
  <r>
    <s v="Balaji Eye Care Laser Centre"/>
    <x v="0"/>
    <s v="15-455"/>
    <m/>
    <s v="Private"/>
    <s v="A VENKATRAMANA REDDY"/>
    <s v="Anantapur"/>
    <n v="9908240930"/>
    <m/>
    <m/>
    <m/>
    <s v="Paid"/>
    <n v="14.679783"/>
    <n v="77.603446000000005"/>
  </r>
  <r>
    <s v="Snehalatha Hospitals Vaatsalya Hospital"/>
    <x v="0"/>
    <s v="13-3-510"/>
    <m/>
    <s v="Private"/>
    <s v="Dr T Siva Jyothi"/>
    <s v="Anantapur"/>
    <n v="9951805038"/>
    <m/>
    <m/>
    <m/>
    <s v="Paid"/>
    <n v="14.6839218"/>
    <n v="77.602046799999997"/>
  </r>
  <r>
    <s v="L M R MULTI SPECIALTY HOSPITAL"/>
    <x v="0"/>
    <s v="13/3/187"/>
    <m/>
    <s v="Private"/>
    <s v="MANOHAR REDDY L"/>
    <s v="Anantapur"/>
    <n v="9885800016"/>
    <m/>
    <m/>
    <m/>
    <s v="Paid"/>
    <n v="14.685185000000001"/>
    <n v="77.599041"/>
  </r>
  <r>
    <s v="VIJAYA SANKAR HOSPITAL"/>
    <x v="0"/>
    <s v="11-235"/>
    <m/>
    <s v="Private"/>
    <s v="DR V VIJAYA CHANDRA REDDY"/>
    <s v="Anantapur"/>
    <n v="9440944155"/>
    <m/>
    <m/>
    <m/>
    <s v="Paid"/>
    <n v="14.676551999999999"/>
    <n v="77.602573000000007"/>
  </r>
  <r>
    <s v="BALAJI MULTISPECIALITY HOSPITAL"/>
    <x v="0"/>
    <s v="1/"/>
    <m/>
    <s v="Private"/>
    <s v="GOLLA RAMANJINEYULU"/>
    <s v="Anantapur"/>
    <n v="8712383603"/>
    <m/>
    <m/>
    <m/>
    <s v="Paid"/>
    <n v="13.834688"/>
    <n v="77.494029999999995"/>
  </r>
  <r>
    <s v="SV HOSPITAL A UNIT OF AMEYA HEALTHCARE ALLIANCE"/>
    <x v="0"/>
    <s v="14/327"/>
    <m/>
    <s v="Private"/>
    <s v="SHYMALA B"/>
    <s v="Anantapur"/>
    <n v="9985148483"/>
    <m/>
    <m/>
    <m/>
    <s v="Paid"/>
    <n v="14.681319"/>
    <n v="77.599442999999994"/>
  </r>
  <r>
    <s v="Dr. YSR Memorial Hospitals"/>
    <x v="0"/>
    <s v="12-2-878"/>
    <m/>
    <s v="Private"/>
    <s v="SYAM KUMAR REBBA"/>
    <s v="Anantapur"/>
    <n v="9494175580"/>
    <m/>
    <m/>
    <m/>
    <s v="Paid"/>
    <n v="14.675556"/>
    <n v="77.603094999999996"/>
  </r>
  <r>
    <s v="AASHA HOSPITAL"/>
    <x v="0"/>
    <s v="7/201,court road,anantapur"/>
    <m/>
    <s v="Private"/>
    <s v="DR. SOMAYAJULU"/>
    <s v="Anantapur"/>
    <n v="9440286194"/>
    <m/>
    <m/>
    <m/>
    <s v="Paid"/>
    <n v="14.68085"/>
    <n v="77.593985000000004"/>
  </r>
  <r>
    <s v="TEJA NURSING HOME"/>
    <x v="0"/>
    <s v="17-4-3/2, R.P.G.T.ROAD, Hindupur Muncipality, Hindupur, Anantapur"/>
    <m/>
    <s v="Private"/>
    <s v="DR G SHIVAKUMAR SWAMY"/>
    <s v="Anantapur"/>
    <n v="9553555143"/>
    <m/>
    <m/>
    <m/>
    <s v="Paid"/>
    <n v="13.835304000000001"/>
    <n v="77.494221999999993"/>
  </r>
  <r>
    <s v="CHANDRA SUPERSPECIALTY HOSPITAL"/>
    <x v="0"/>
    <s v="13-2-390SHIRDI NAGAR, ANANTAPUR"/>
    <m/>
    <s v="Private"/>
    <s v="DR SANTHI SWAROOPV"/>
    <s v="Anantapur"/>
    <n v="9441428197"/>
    <m/>
    <m/>
    <m/>
    <s v="Paid"/>
    <n v="14.687829000000001"/>
    <n v="77.600577000000001"/>
  </r>
  <r>
    <s v="AMEER NURSING HOME"/>
    <x v="0"/>
    <s v="1/617-8 &amp; 9,WATER TANK ROAD,Kadiri,Anantapur"/>
    <m/>
    <s v="Private"/>
    <s v="KIRTHI KALYAN GANGISETTYRAMANAIAH"/>
    <s v="Anantapur"/>
    <n v="8142839611"/>
    <m/>
    <m/>
    <m/>
    <s v="Paid"/>
    <n v="14.114729000000001"/>
    <n v="78.161995000000005"/>
  </r>
  <r>
    <s v="SREE RAGHAVENDRA MULTISPECIALITY HOSPITAL"/>
    <x v="0"/>
    <s v="1-3-2C"/>
    <m/>
    <s v="Private"/>
    <s v="DR N SUSHMA"/>
    <s v="Anantapur"/>
    <n v="9632032052"/>
    <m/>
    <m/>
    <m/>
    <s v="Paid"/>
    <n v="13.834451"/>
    <n v="77.495155999999994"/>
  </r>
  <r>
    <s v="SREENIVASA MULTI SPECIALITY HOSPITAL"/>
    <x v="0"/>
    <s v="28-271"/>
    <m/>
    <s v="Private"/>
    <s v="GANESHSRINIVASAPRASAD PDr"/>
    <s v="Anantapur"/>
    <n v="8886688133"/>
    <m/>
    <m/>
    <m/>
    <s v="Paid"/>
    <n v="14.677118"/>
    <n v="77.605872000000005"/>
  </r>
  <r>
    <s v="DR AKBAR EYE HOSPITAL PHACO AND LASER CENTER"/>
    <x v="0"/>
    <s v="12-3-234"/>
    <m/>
    <s v="Private"/>
    <s v="NAZIA AFROSE"/>
    <s v="Anantapur"/>
    <n v="9440937767"/>
    <m/>
    <m/>
    <m/>
    <s v="Paid"/>
    <n v="14.672568"/>
    <n v="77.601213999999999"/>
  </r>
  <r>
    <s v="MYTHRIHOSPITAL"/>
    <x v="0"/>
    <s v="15/721"/>
    <m/>
    <s v="Private"/>
    <s v="sanga durgaprasad"/>
    <s v="Anantapur"/>
    <n v="9012001456"/>
    <m/>
    <m/>
    <m/>
    <s v="Paid"/>
    <n v="14.680585000000001"/>
    <n v="77.600075000000004"/>
  </r>
  <r>
    <s v="TRIVENI HOSPITAL"/>
    <x v="0"/>
    <s v="1-358"/>
    <m/>
    <s v="Private"/>
    <s v="DIVYA KURUVA"/>
    <s v="Anantapur"/>
    <n v="9441053273"/>
    <m/>
    <m/>
    <m/>
    <s v="Paid"/>
    <n v="14.113102"/>
    <n v="78.162047999999999"/>
  </r>
  <r>
    <s v="NEPHROPLUS (GGH-ANT)"/>
    <x v="0"/>
    <s v="Govt.General Hospital,Anantapur"/>
    <m/>
    <s v="Private"/>
    <s v="S Siva Sankar Naik"/>
    <s v="Anantapur"/>
    <n v="9885697344"/>
    <m/>
    <m/>
    <m/>
    <s v="Paid"/>
    <n v="14.671046"/>
    <n v="77.594352999999998"/>
  </r>
  <r>
    <s v="ABHAYA KIDNEY CARE MULITYSPECIALITY HOSPITAL"/>
    <x v="0"/>
    <s v="10-470"/>
    <m/>
    <s v="Private"/>
    <s v="K EDUKONDALU"/>
    <s v="Anantapur"/>
    <n v="8125558329"/>
    <m/>
    <m/>
    <m/>
    <s v="Paid"/>
    <n v="14.678469"/>
    <n v="77.600387999999995"/>
  </r>
  <r>
    <s v="Saveera Institute of Medical Sciences Pvt Ltd"/>
    <x v="0"/>
    <s v="1-1348"/>
    <m/>
    <s v="Private"/>
    <s v="R  Muralidhar Reddy"/>
    <s v="Anantapur"/>
    <n v="8886469989"/>
    <m/>
    <m/>
    <m/>
    <s v="Paid"/>
    <n v="14.655870950000001"/>
    <n v="77.584229199999996"/>
  </r>
  <r>
    <s v="DEVI NURSING HOME"/>
    <x v="0"/>
    <s v="25-585-17"/>
    <m/>
    <s v="Private"/>
    <s v="M LAXMI RAMA"/>
    <s v="Anantapur"/>
    <n v="9494274768"/>
    <m/>
    <m/>
    <m/>
    <s v="Paid"/>
    <n v="14.398326000000001"/>
    <n v="77.706705999999997"/>
  </r>
  <r>
    <s v="SRI PADMAVATHI SRINIVASA MULTISPECILITY HOSPITAL"/>
    <x v="0"/>
    <s v="20/184"/>
    <m/>
    <s v="Private"/>
    <s v="K VIJAY KUMAR"/>
    <s v="Anantapur"/>
    <n v="9949946544"/>
    <m/>
    <m/>
    <m/>
    <s v="Paid"/>
    <n v="15.159705000000001"/>
    <n v="77.377533"/>
  </r>
  <r>
    <s v="RURAL DEVELOPMENT TRUST HOSPITAL"/>
    <x v="0"/>
    <s v="2-528KADIRI ROAD"/>
    <m/>
    <s v="Private"/>
    <s v="PALAGIRI AKBAR BASHA"/>
    <s v="Anantapur"/>
    <n v="9701040301"/>
    <m/>
    <m/>
    <m/>
    <s v="Paid"/>
    <n v="14.513313999999999"/>
    <n v="77.772008999999997"/>
  </r>
  <r>
    <s v="SRI GAYATHRI HOSPITL"/>
    <x v="0"/>
    <s v="12/2/883"/>
    <m/>
    <s v="Private"/>
    <s v="DR N ANANDA KUMAR"/>
    <s v="Anantapur"/>
    <n v="9493832324"/>
    <m/>
    <m/>
    <m/>
    <s v="Paid"/>
    <n v="14.674985"/>
    <n v="77.603030000000004"/>
  </r>
  <r>
    <s v="MALVINA HOSPITAL AND EYE CENTRE"/>
    <x v="0"/>
    <s v="12-2-820"/>
    <m/>
    <s v="Private"/>
    <s v="MILTON ALFRED JAMES"/>
    <s v="Anantapur"/>
    <n v="9849175291"/>
    <m/>
    <m/>
    <m/>
    <s v="Paid"/>
    <n v="14.671303999999999"/>
    <n v="77.601281"/>
  </r>
  <r>
    <s v="SANJEEVINI HOSPITALS"/>
    <x v="0"/>
    <s v="10/514"/>
    <m/>
    <s v="Private"/>
    <s v="SHYMALA B"/>
    <s v="Anantapur"/>
    <n v="9985148483"/>
    <m/>
    <m/>
    <m/>
    <s v="Paid"/>
    <n v="14.677804999999999"/>
    <n v="77.599362999999997"/>
  </r>
  <r>
    <s v="SREE AMARAVATHI MULTI SPECIALITY HOSPITAL"/>
    <x v="0"/>
    <s v="11-1-234"/>
    <m/>
    <s v="Private"/>
    <s v="DR A L M V KUMAR"/>
    <s v="Anantapur"/>
    <n v="8886230678"/>
    <m/>
    <m/>
    <m/>
    <s v="Paid"/>
    <n v="14.670745"/>
    <n v="77.592858000000007"/>
  </r>
  <r>
    <s v="BABY HOSPITAL"/>
    <x v="0"/>
    <d v="2021-02-12T00:00:00"/>
    <m/>
    <s v="Private"/>
    <s v="Dr G NAGA MOHAN RAO"/>
    <s v="Anantapur"/>
    <n v="9849341205"/>
    <m/>
    <m/>
    <m/>
    <s v="Paid"/>
    <n v="14.675364999999999"/>
    <n v="77.601682999999994"/>
  </r>
  <r>
    <s v="SRI PRAAGNA HOSPITALS"/>
    <x v="0"/>
    <d v="2022-04-01T00:00:00"/>
    <m/>
    <s v="Private"/>
    <s v="DR SYAMALA SRI DEVI"/>
    <s v="Anantapur"/>
    <n v="9441819394"/>
    <m/>
    <m/>
    <m/>
    <s v="Paid"/>
    <n v="14.630058999999999"/>
    <n v="77.620604999999998"/>
  </r>
  <r>
    <s v="SRI SAI KRUPA NURSING HOME"/>
    <x v="0"/>
    <s v="10-368"/>
    <m/>
    <s v="Private"/>
    <s v="DR GS VIKRAM"/>
    <s v="Anantapur"/>
    <n v="8179654540"/>
    <m/>
    <m/>
    <m/>
    <s v="Paid"/>
    <n v="14.398326000000001"/>
    <n v="77.706705999999997"/>
  </r>
  <r>
    <s v="SRI ANAND HOSPITAL"/>
    <x v="0"/>
    <s v="13-2-128"/>
    <m/>
    <s v="Private"/>
    <s v="M CHANDRA SEKHAR NAIK"/>
    <s v="Anantapur"/>
    <n v="9550708670"/>
    <m/>
    <m/>
    <m/>
    <s v="Paid"/>
    <n v="14.660450000000001"/>
    <n v="77.379893999999993"/>
  </r>
  <r>
    <s v="SWAPNA NURSING HOME"/>
    <x v="0"/>
    <s v="17/409"/>
    <m/>
    <s v="Private"/>
    <s v="DrDvs.Sharma"/>
    <s v="Anantapur"/>
    <n v="9384914620"/>
    <m/>
    <m/>
    <m/>
    <s v="Paid"/>
    <n v="15.166045"/>
    <n v="77.379893999999993"/>
  </r>
  <r>
    <s v="Russh Hospitals Pvt Ltd"/>
    <x v="0"/>
    <s v="10-14-576/6 1ST STREET R &amp; R COLONY, TIRUPATHI - 517 501"/>
    <m/>
    <s v="Private"/>
    <s v="DrLOKYA NAIK.S"/>
    <s v="Chittoor"/>
    <n v="9440340059"/>
    <m/>
    <m/>
    <m/>
    <s v="Paid"/>
    <n v="13.636447"/>
    <n v="79.421476999999996"/>
  </r>
  <r>
    <s v="Sri Sai Sudha Hospital"/>
    <x v="0"/>
    <s v="TIRUPATHI"/>
    <m/>
    <s v="Private"/>
    <s v="Dr Sukumar"/>
    <s v="Chittoor"/>
    <n v="9949853701"/>
    <m/>
    <m/>
    <m/>
    <s v="Paid"/>
    <n v="13.635678"/>
    <n v="79.420775000000006"/>
  </r>
  <r>
    <s v="Balaji Multispeciality Hospital"/>
    <x v="0"/>
    <s v="15-6-5-10"/>
    <m/>
    <s v="Private"/>
    <s v="DR M MURALI SANKAR REDDY"/>
    <s v="Chittoor"/>
    <n v="9490445255"/>
    <m/>
    <m/>
    <m/>
    <s v="Paid"/>
    <n v="13.557952"/>
    <n v="78.509466000000003"/>
  </r>
  <r>
    <s v="Narayanadri Hospital and Research institute private limited"/>
    <x v="0"/>
    <s v="73-A"/>
    <m/>
    <s v="Private"/>
    <s v="DrMOHAMMAD  SHAREEF SHAIK"/>
    <s v="Chittoor"/>
    <n v="7093028955"/>
    <m/>
    <m/>
    <m/>
    <s v="Paid"/>
    <n v="13.62856"/>
    <n v="79.464340000000007"/>
  </r>
  <r>
    <s v="CITI HOSPITALS"/>
    <x v="0"/>
    <s v="2-42-46"/>
    <m/>
    <s v="Private"/>
    <s v="DR TAZEER BASHA"/>
    <s v="Chittoor"/>
    <n v="9014734191"/>
    <m/>
    <m/>
    <m/>
    <s v="Paid"/>
    <n v="13.556531"/>
    <n v="78.500220999999996"/>
  </r>
  <r>
    <s v="NAVYA NETHRALAYA"/>
    <x v="0"/>
    <s v="DOORNO/349"/>
    <m/>
    <s v="Private"/>
    <s v="DR V NAVYA"/>
    <s v="Chittoor"/>
    <n v="9440898255"/>
    <m/>
    <m/>
    <m/>
    <s v="Paid"/>
    <n v="13.633464999999999"/>
    <n v="79.409727000000004"/>
  </r>
  <r>
    <s v="Om Hospital"/>
    <x v="0"/>
    <s v="10-13-486, REDDY &amp; REDDY COLONY, TIRUPATHI, ANDHRA PRADESH"/>
    <m/>
    <s v="Private"/>
    <s v="K. Subhashini"/>
    <s v="Chittoor"/>
    <n v="9491060820"/>
    <m/>
    <m/>
    <m/>
    <s v="Paid"/>
    <n v="13.638052999999999"/>
    <n v="79.422708999999998"/>
  </r>
  <r>
    <s v="Sree Ramadevi Multy Speciality Hospital"/>
    <x v="0"/>
    <s v="T.S,82 SAIRAM STREET TIRUPATHI"/>
    <m/>
    <s v="Private"/>
    <s v="Dr D B SASIDHAR REDDY"/>
    <s v="Chittoor"/>
    <n v="9849168248"/>
    <m/>
    <m/>
    <m/>
    <s v="Paid"/>
    <n v="13.638210000000001"/>
    <n v="79.417730000000006"/>
  </r>
  <r>
    <s v="Sneha Hospital"/>
    <x v="0"/>
    <s v="SAROJINI DEVI LAY OUT , TIRUPATHI"/>
    <m/>
    <s v="Private"/>
    <s v="DrS CHENNAKESAVULU"/>
    <s v="Chittoor"/>
    <n v="9849046764"/>
    <m/>
    <m/>
    <m/>
    <s v="Paid"/>
    <n v="13.63992"/>
    <n v="79.412199999999999"/>
  </r>
  <r>
    <s v="Chandra Mohans Nursing Home"/>
    <x v="0"/>
    <s v="14.2/A CTM ROAD MADANAPALLI,TIRUPATHI"/>
    <m/>
    <s v="Private"/>
    <s v="DR Swarna Latha M"/>
    <s v="Chittoor"/>
    <n v="7382753220"/>
    <m/>
    <m/>
    <m/>
    <s v="Paid"/>
    <n v="13.554456999999999"/>
    <n v="78.507352999999995"/>
  </r>
  <r>
    <s v="Pes Institute Of Medical Sciences And Research Hospital"/>
    <x v="0"/>
    <s v="KUPPAM - 571 425, CHITTOOR DIST, ANDHRA PRADESH"/>
    <m/>
    <s v="Private"/>
    <s v="Dr M R Ingersol"/>
    <s v="Chittoor"/>
    <n v="8333814176"/>
    <m/>
    <m/>
    <m/>
    <s v="Paid"/>
    <n v="12.789652"/>
    <n v="78.364673999999994"/>
  </r>
  <r>
    <s v="Sri Priya Nursing Home"/>
    <x v="0"/>
    <s v="A.P Vajravelu Chetty Street, Kuppam- 517425, Chittoor (Dt)"/>
    <m/>
    <s v="Private"/>
    <s v="Dr D Sudeer"/>
    <s v="Chittoor"/>
    <n v="9440393137"/>
    <m/>
    <m/>
    <m/>
    <s v="Paid"/>
    <n v="12.750086"/>
    <n v="78.342984999999999"/>
  </r>
  <r>
    <s v="M S HOSPITAL"/>
    <x v="0"/>
    <s v="18-2-263"/>
    <m/>
    <s v="Private"/>
    <s v="DR K SREEDHAR"/>
    <s v="Chittoor"/>
    <n v="9949085759"/>
    <m/>
    <m/>
    <m/>
    <s v="Paid"/>
    <n v="13.639939999999999"/>
    <n v="79.426230000000004"/>
  </r>
  <r>
    <s v="DRUSHTI EYE HOSPITAL"/>
    <x v="0"/>
    <s v="1-444"/>
    <m/>
    <s v="Private"/>
    <s v="DR K BALAKRISHNA REDDY"/>
    <s v="Chittoor"/>
    <n v="9849262861"/>
    <m/>
    <m/>
    <m/>
    <s v="Paid"/>
    <n v="13.555986000000001"/>
    <n v="78.500433999999998"/>
  </r>
  <r>
    <s v="ANAND BABU HOSPITAL"/>
    <x v="0"/>
    <s v="15/6/5/14"/>
    <m/>
    <s v="Private"/>
    <s v="T.ASWINI KUMAR"/>
    <s v="Chittoor"/>
    <n v="8309179335"/>
    <m/>
    <m/>
    <m/>
    <s v="Paid"/>
    <n v="13.557361999999999"/>
    <n v="78.509461000000002"/>
  </r>
  <r>
    <s v="VENKATARAMANA HEART AND MATERNITY HOSPITAL"/>
    <x v="0"/>
    <s v="10-3-206/A3/A"/>
    <m/>
    <s v="Private"/>
    <s v="DR KAJAL ANAND"/>
    <s v="Chittoor"/>
    <n v="9247328561"/>
    <m/>
    <m/>
    <m/>
    <s v="Paid"/>
    <n v="13.635439999999999"/>
    <n v="79.419460000000001"/>
  </r>
  <r>
    <s v="SRI VENKATA SAI HRUDAYALAYA"/>
    <x v="0"/>
    <d v="1979-02-15T00:00:00"/>
    <m/>
    <s v="Private"/>
    <s v="AR CHAITANYA"/>
    <s v="Chittoor"/>
    <n v="9704059621"/>
    <m/>
    <m/>
    <m/>
    <s v="Paid"/>
    <n v="13.62955"/>
    <n v="79.417569999999998"/>
  </r>
  <r>
    <s v="Sankalpa Super Speciality Hospital"/>
    <x v="0"/>
    <s v="DNo13-5-531/B1/7/B"/>
    <m/>
    <s v="Private"/>
    <s v="DR P NAGARAJ KUMAR"/>
    <s v="Chittoor"/>
    <n v="9440022081"/>
    <m/>
    <m/>
    <m/>
    <s v="Paid"/>
    <n v="13.635001000000001"/>
    <n v="79.426086999999995"/>
  </r>
  <r>
    <s v="BALAJI ORTHOPAEDIC AND TRAUMA HOSPITAL"/>
    <x v="0"/>
    <d v="1967-07-20T00:00:00"/>
    <m/>
    <s v="Private"/>
    <s v="CHIRANJEEVI N"/>
    <s v="Chittoor"/>
    <n v="9441088581"/>
    <m/>
    <m/>
    <m/>
    <s v="Paid"/>
    <n v="13.634169999999999"/>
    <n v="79.429280000000006"/>
  </r>
  <r>
    <s v="SUTHRAMA EYE HOSPITAL"/>
    <x v="0"/>
    <s v="3-237"/>
    <m/>
    <s v="Private"/>
    <s v="DR NAVEENKANTH REDDY"/>
    <s v="Chittoor"/>
    <n v="9704681006"/>
    <m/>
    <m/>
    <m/>
    <s v="Paid"/>
    <n v="13.56119"/>
    <n v="78.510384999999999"/>
  </r>
  <r>
    <s v="NEPHROPLUS (SVRR GGH TIRUPATI)"/>
    <x v="0"/>
    <s v="SRI VENKATAESHWARA RAMA NARAYANA RUIA GOVT GENRAL HOSPITAL,BESIDE EMERGENCY WARD,ALIPIRI ROAD,TIRUPATI 517501"/>
    <m/>
    <s v="Private"/>
    <s v="DrGEETHANJALI R"/>
    <s v="Chittoor"/>
    <n v="8179259171"/>
    <m/>
    <m/>
    <m/>
    <s v="Paid"/>
    <n v="13.643855"/>
    <n v="79.407353000000001"/>
  </r>
  <r>
    <s v="DR AGRAWALS HEALTH CARE LTD"/>
    <x v="0"/>
    <s v="19-4-8/14A I R BYPASS ROAD"/>
    <m/>
    <s v="Private"/>
    <s v="DR J SUMANTH REDDY"/>
    <s v="Chittoor"/>
    <n v="9704030932"/>
    <m/>
    <m/>
    <m/>
    <s v="Paid"/>
    <n v="13.62283"/>
    <n v="79.41713"/>
  </r>
  <r>
    <s v="USHA EYE HOSPITAL"/>
    <x v="0"/>
    <s v="3-153-6"/>
    <m/>
    <s v="Private"/>
    <s v="DR M BABU"/>
    <s v="Chittoor"/>
    <n v="9849499197"/>
    <m/>
    <m/>
    <m/>
    <s v="Paid"/>
    <n v="13.558885999999999"/>
    <n v="78.509524999999996"/>
  </r>
  <r>
    <s v="MGM HOSPITALS"/>
    <x v="0"/>
    <s v="7-226-1-2-3"/>
    <m/>
    <s v="Private"/>
    <s v="DR BHAGYARAJA G"/>
    <s v="Chittoor"/>
    <n v="7288877301"/>
    <m/>
    <m/>
    <m/>
    <s v="Paid"/>
    <n v="13.740667999999999"/>
    <n v="79.720404000000002"/>
  </r>
  <r>
    <s v="VISWA ORTHOPAEDIC HOSPITAL"/>
    <x v="0"/>
    <s v="II-64, PATEL ROAD, Madanapalli, Chittoor."/>
    <m/>
    <s v="Private"/>
    <s v=" B SOMASEKHARReddy"/>
    <s v="Chittoor"/>
    <n v="9885715141"/>
    <m/>
    <m/>
    <m/>
    <s v="Paid"/>
    <n v="13.557221999999999"/>
    <n v="78.500050999999999"/>
  </r>
  <r>
    <s v="PARAMAHANSA YOGANANDA EYE HOSPITAL"/>
    <x v="0"/>
    <s v="15-6-5-11"/>
    <m/>
    <s v="Private"/>
    <s v="T SASIBINDU"/>
    <s v="Chittoor"/>
    <n v="9666357284"/>
    <m/>
    <m/>
    <m/>
    <s v="Paid"/>
    <n v="13.557777"/>
    <n v="78.509411"/>
  </r>
  <r>
    <s v="PURNAS REMEDY HOSPITAL"/>
    <x v="0"/>
    <s v="6-7-559HARE RAMA HARE KRISHNA ROADTirupathi, Chittoor"/>
    <m/>
    <s v="Private"/>
    <s v="ALLAM SREENIVASULU"/>
    <s v="Chittoor"/>
    <n v="9676096438"/>
    <m/>
    <m/>
    <m/>
    <s v="Paid"/>
    <n v="13.63654"/>
    <n v="79.422470000000004"/>
  </r>
  <r>
    <s v="PRASAD MULTI SPECIALITY HOSPITAL"/>
    <x v="0"/>
    <s v="15/15/5"/>
    <m/>
    <s v="Private"/>
    <s v="DR M SHILPA KALA"/>
    <s v="Chittoor"/>
    <n v="9492852175"/>
    <m/>
    <m/>
    <m/>
    <s v="Paid"/>
    <n v="13.556225"/>
    <n v="78.510226000000003"/>
  </r>
  <r>
    <s v="GUPTA HOSPITAL"/>
    <x v="0"/>
    <s v="15-284"/>
    <m/>
    <s v="Private"/>
    <s v="DR P V PRASHANTH"/>
    <s v="Chittoor"/>
    <n v="9704207181"/>
    <m/>
    <m/>
    <m/>
    <s v="Paid"/>
    <n v="13.551683000000001"/>
    <n v="78.508325999999997"/>
  </r>
  <r>
    <s v="SRI VENKATESWARA ARAVIND EYE HOSPITAL"/>
    <x v="0"/>
    <s v="A/602"/>
    <m/>
    <s v="Private"/>
    <s v="SATHYA T RAVILLA"/>
    <s v="Chittoor"/>
    <n v="9486088879"/>
    <m/>
    <m/>
    <m/>
    <s v="Paid"/>
    <n v="13.375837000000001"/>
    <n v="79.231921"/>
  </r>
  <r>
    <s v="Apollo Hospitals Enterprises Ltd- A"/>
    <x v="0"/>
    <s v="ARAGONDA, THAVANAMPALLI (M), CHITTOOR (DIST.), A.P."/>
    <m/>
    <s v="Private"/>
    <s v="DR VIDYASAGAR"/>
    <s v="Chittoor"/>
    <n v="9440711831"/>
    <m/>
    <m/>
    <m/>
    <s v="Paid"/>
    <n v="13.282811000000001"/>
    <n v="78.955297999999999"/>
  </r>
  <r>
    <s v="DBR AND SK SUPER SPECIALITY HOSPITAL"/>
    <x v="0"/>
    <d v="1937-07-20T00:00:00"/>
    <m/>
    <s v="Private"/>
    <s v="VINAY CHANDRA GOVINDU"/>
    <s v="Chittoor"/>
    <n v="9676772332"/>
    <m/>
    <m/>
    <m/>
    <s v="Paid"/>
    <n v="13.633877"/>
    <n v="79.430921999999995"/>
  </r>
  <r>
    <s v="SURENDRA MULTISPECAILITY HOSPITALS"/>
    <x v="0"/>
    <s v="2-287"/>
    <m/>
    <s v="Private"/>
    <s v="DR B PRADEEP KUMAR REDDY"/>
    <s v="Chittoor"/>
    <n v="9000414677"/>
    <m/>
    <m/>
    <m/>
    <s v="Paid"/>
    <n v="13.615437"/>
    <n v="79.367855000000006"/>
  </r>
  <r>
    <s v="SRI CHAKRA HOSPITALS"/>
    <x v="0"/>
    <s v="496,REDDY &amp; REDDY COLONY"/>
    <m/>
    <s v="Private"/>
    <s v="Drsudhakar"/>
    <s v="Chittoor"/>
    <n v="8374514343"/>
    <m/>
    <m/>
    <m/>
    <s v="Paid"/>
    <n v="13.635999999999999"/>
    <n v="79.421099999999996"/>
  </r>
  <r>
    <s v="DESAI HOSPITALS"/>
    <x v="0"/>
    <s v="III-153-4-3-1"/>
    <m/>
    <s v="Private"/>
    <s v="DR VENKATA RAMANA C"/>
    <s v="Chittoor"/>
    <n v="9866110453"/>
    <m/>
    <m/>
    <m/>
    <s v="Paid"/>
    <n v="13.558866"/>
    <n v="78.508442000000002"/>
  </r>
  <r>
    <s v="SRI MARUTHI SPECALITY HOSPITALS"/>
    <x v="0"/>
    <s v="20-3-88/G1"/>
    <m/>
    <s v="Private"/>
    <s v="venkatasubbareddy"/>
    <s v="Chittoor"/>
    <n v="9581197097"/>
    <m/>
    <m/>
    <m/>
    <s v="Paid"/>
    <n v="13.642659999999999"/>
    <n v="79.428359999999998"/>
  </r>
  <r>
    <s v="S K R Hospital"/>
    <x v="0"/>
    <s v="1-1715/1"/>
    <m/>
    <s v="Private"/>
    <s v="S K MOHAMMAD WASIM"/>
    <s v="Chittoor"/>
    <n v="9448844126"/>
    <m/>
    <m/>
    <m/>
    <s v="Paid"/>
    <n v="13.657270499999999"/>
    <n v="78.940885699999995"/>
  </r>
  <r>
    <s v="Rishi Ortho and Trauma Hospital"/>
    <x v="0"/>
    <s v="DNO-2-519A"/>
    <m/>
    <s v="Private"/>
    <s v="Dr P Jagadesh"/>
    <s v="Chittoor"/>
    <n v="8886340884"/>
    <m/>
    <m/>
    <m/>
    <s v="Paid"/>
    <n v="13.6507477"/>
    <n v="78.947935000000001"/>
  </r>
  <r>
    <s v="GOPIMADHAVI HOSPITAL"/>
    <x v="0"/>
    <s v="10-13-562"/>
    <m/>
    <s v="Private"/>
    <s v="DR LANKIPALLI MADHAVI"/>
    <s v="Chittoor"/>
    <n v="9701426279"/>
    <m/>
    <m/>
    <m/>
    <s v="Paid"/>
    <n v="13.635339999999999"/>
    <n v="79.420339999999996"/>
  </r>
  <r>
    <s v="Konaseema Institute Of Medical Science"/>
    <x v="0"/>
    <s v="AMALAPURAM"/>
    <m/>
    <s v="Private"/>
    <s v="SUNIL VARMA SANGATI"/>
    <s v="East Godavari"/>
    <n v="9618239468"/>
    <m/>
    <m/>
    <m/>
    <s v="Paid"/>
    <n v="16.591006"/>
    <n v="82.022615999999999"/>
  </r>
  <r>
    <s v="Raju Neuro And Multispeciality Hospitals P Ltd"/>
    <x v="0"/>
    <s v="RAJAHMUNDRY"/>
    <m/>
    <s v="Private"/>
    <s v="Dr B Venkata Raju"/>
    <s v="East Godavari"/>
    <n v="9848169016"/>
    <m/>
    <m/>
    <m/>
    <s v="Paid"/>
    <n v="17.005955"/>
    <n v="81.785377999999994"/>
  </r>
  <r>
    <s v="Gsl Trust Cancer Hospital And Research Centre"/>
    <x v="0"/>
    <s v="RAJAHMUNDRY"/>
    <m/>
    <s v="Private"/>
    <s v="Prudhviraj Masapu"/>
    <s v="East Godavari"/>
    <n v="9966533555"/>
    <m/>
    <m/>
    <m/>
    <s v="Paid"/>
    <n v="17.014890999999999"/>
    <n v="81.776916"/>
  </r>
  <r>
    <s v="Haritha Hospitals"/>
    <x v="0"/>
    <s v="KAKINADA"/>
    <m/>
    <s v="Private"/>
    <s v="Dr Radha ramana"/>
    <s v="East Godavari"/>
    <n v="9948437961"/>
    <m/>
    <m/>
    <m/>
    <s v="Paid"/>
    <n v="16.956406999999999"/>
    <n v="82.230546000000004"/>
  </r>
  <r>
    <s v="Sai Sudha Hospital"/>
    <x v="0"/>
    <s v="KAKINADA"/>
    <m/>
    <s v="Private"/>
    <s v="DR.V.RAVI"/>
    <s v="East Godavari"/>
    <n v="9848160147"/>
    <m/>
    <m/>
    <m/>
    <s v="Paid"/>
    <n v="16.954471999999999"/>
    <n v="82.232363000000007"/>
  </r>
  <r>
    <s v="UNIVERSAL HOSPITALS"/>
    <x v="0"/>
    <s v="29-14-29"/>
    <m/>
    <s v="Private"/>
    <s v="ARUMILLI BUCHI RAJENDRA BABU"/>
    <s v="East Godavari"/>
    <n v="8499022777"/>
    <m/>
    <m/>
    <m/>
    <s v="Paid"/>
    <n v="17.007822000000001"/>
    <n v="81.773869000000005"/>
  </r>
  <r>
    <s v="HOPE INTERNATIONAL HOSPITAL A UNIT OF PALAPARTHI SUPER SPECIALITY HOSPITALS PRIVATE LIMITED"/>
    <x v="0"/>
    <s v="3-119"/>
    <m/>
    <s v="Private"/>
    <s v="BODDAPATI PANDURANGA RAO"/>
    <s v="East Godavari"/>
    <n v="9396549060"/>
    <m/>
    <m/>
    <m/>
    <s v="Paid"/>
    <n v="17.02431"/>
    <n v="82.232310999999996"/>
  </r>
  <r>
    <s v="LAXMI HOSPITAL"/>
    <x v="0"/>
    <s v="3-16-207"/>
    <m/>
    <s v="Private"/>
    <s v="TUSHAR DWARKADAS AGRAWAL"/>
    <s v="East Godavari"/>
    <n v="9391467020"/>
    <m/>
    <m/>
    <m/>
    <s v="Paid"/>
    <n v="16.972453000000002"/>
    <n v="82.248648000000003"/>
  </r>
  <r>
    <s v="Raghava 24 Hours Hospital"/>
    <x v="0"/>
    <s v="D.NO.11-11-3/1,RAMARAOPETA,NOOKALAMMA TEMPLE STREET, KAKINADA-533004"/>
    <m/>
    <s v="Private"/>
    <s v="RAGHAVACHOWDARY NEKKANTI"/>
    <s v="East Godavari"/>
    <n v="9553373737"/>
    <m/>
    <m/>
    <m/>
    <s v="Paid"/>
    <n v="16.963325999999999"/>
    <n v="82.232645000000005"/>
  </r>
  <r>
    <s v="Aravindam Orthopdeics  And Physiotherapy Centre"/>
    <x v="0"/>
    <s v="RAJAHMUNDRY"/>
    <m/>
    <s v="Private"/>
    <s v="DR.G.ARAVINDAM"/>
    <s v="East Godavari"/>
    <n v="9849791600"/>
    <m/>
    <m/>
    <m/>
    <s v="Paid"/>
    <n v="16.992196"/>
    <n v="81.775756999999999"/>
  </r>
  <r>
    <s v="Goutami Eye Institute"/>
    <x v="0"/>
    <s v="1 R V Nagar,Korukonda Road,Rajahmundry 533105"/>
    <m/>
    <s v="Private"/>
    <s v="MESHRAM PRITI CHANDULAL"/>
    <s v="East Godavari"/>
    <n v="8333814208"/>
    <m/>
    <m/>
    <m/>
    <s v="Paid"/>
    <n v="17.021144"/>
    <n v="81.782877999999997"/>
  </r>
  <r>
    <s v="Sudha Urology  And Andrology Hospital"/>
    <x v="0"/>
    <s v="KAKINADA"/>
    <m/>
    <s v="Private"/>
    <s v="VINEET SAKHIREDDY SAKHIREDDY"/>
    <s v="East Godavari"/>
    <n v="9048666666"/>
    <m/>
    <m/>
    <m/>
    <s v="Paid"/>
    <n v="16.963577470000001"/>
    <n v="82.228739619999999"/>
  </r>
  <r>
    <s v="Sri Kiran Institute Of  Ophthalmology"/>
    <x v="0"/>
    <s v="Penumarthi Road, Near Atchampeta JunctionKakinada"/>
    <m/>
    <s v="Private"/>
    <s v="SRIDEVI V"/>
    <s v="East Godavari"/>
    <n v="9494915050"/>
    <m/>
    <m/>
    <m/>
    <s v="Paid"/>
    <n v="17.024287999999999"/>
    <n v="82.258403999999999"/>
  </r>
  <r>
    <s v="Sri Bikkina Nursing Home"/>
    <x v="0"/>
    <s v="MAIN ROAD; MANDAPETA-533308,E.G.Dt; A.P"/>
    <m/>
    <s v="Private"/>
    <s v="SREE RAMA RAO BHOGAVALLI"/>
    <s v="East Godavari"/>
    <n v="9949817475"/>
    <m/>
    <m/>
    <m/>
    <s v="Paid"/>
    <n v="16.870456999999998"/>
    <n v="81.928293999999994"/>
  </r>
  <r>
    <s v="Royal Hospital"/>
    <x v="0"/>
    <s v="20-23-4, Aryapuram, Behind Nagadevi Theatre, Rajahmundry. 533104"/>
    <m/>
    <s v="Private"/>
    <s v="Dr V V V Satya vara prasad"/>
    <s v="East Godavari"/>
    <n v="9866444327"/>
    <m/>
    <m/>
    <m/>
    <s v="Paid"/>
    <n v="17.010916000000002"/>
    <n v="81.773047000000005"/>
  </r>
  <r>
    <s v="Sri Lalitha Hospitals Insitute Of Laparoscopic Surgery And Training"/>
    <x v="0"/>
    <s v="D.NO:13-3-2/3,OPP ANAND BHARATHI,CINEMA ROAD"/>
    <m/>
    <s v="Private"/>
    <s v="DR N.V.V.B.K.REDDY"/>
    <s v="East Godavari"/>
    <n v="9848063167"/>
    <m/>
    <m/>
    <m/>
    <s v="Paid"/>
    <n v="16.957731809999999"/>
    <n v="82.236656210000007"/>
  </r>
  <r>
    <s v="S.A.I. Hospitals"/>
    <x v="0"/>
    <s v="D.NO: 2-11-97, ARYAPURAM MIDDLE STREET"/>
    <m/>
    <s v="Private"/>
    <s v="VENKATA SAI SACHI LAKSHMI MULLAPUDI"/>
    <s v="East Godavari"/>
    <n v="8297121377"/>
    <m/>
    <m/>
    <m/>
    <s v="Paid"/>
    <n v="17.011849000000002"/>
    <n v="81.771291000000005"/>
  </r>
  <r>
    <s v="Safe Emergency Hospital"/>
    <x v="0"/>
    <s v="2-2-7, USHAPRIYA COMPLEX, BHANUGUDI JUNCTION, KAKINADA"/>
    <m/>
    <s v="Private"/>
    <s v=" DR.M.V.ANAND"/>
    <s v="East Godavari"/>
    <n v="9848266655"/>
    <m/>
    <m/>
    <m/>
    <s v="Paid"/>
    <n v="16.970756999999999"/>
    <n v="82.237340000000003"/>
  </r>
  <r>
    <s v="KIMS (Krishna Institute of Medical Sciences Ltd) Rajahmundry"/>
    <x v="0"/>
    <s v="KATARIGARDENS, SEELAM NUKARAJU COMPLEX ROAD,Rajahmundry"/>
    <m/>
    <s v="Private"/>
    <s v="A.K. SIVA PRASAD"/>
    <s v="East Godavari"/>
    <n v="9542520999"/>
    <m/>
    <m/>
    <m/>
    <s v="Paid"/>
    <n v="17.001217"/>
    <n v="81.786136999999997"/>
  </r>
  <r>
    <s v="KAR HOSPITAL ORTHPAEDICS AND MULTI SPECIALITY"/>
    <x v="0"/>
    <s v="1-526"/>
    <m/>
    <s v="Private"/>
    <s v="DRKSUNILKUMARREDDY"/>
    <s v="East Godavari"/>
    <n v="9848227777"/>
    <m/>
    <m/>
    <m/>
    <s v="Paid"/>
    <n v="16.931895999999998"/>
    <n v="81.953677999999996"/>
  </r>
  <r>
    <s v="NARAYANA REDDY EYE HOSPITAL"/>
    <x v="0"/>
    <s v="1-426"/>
    <m/>
    <s v="Private"/>
    <s v="DR T SATYANARYANA REDDY"/>
    <s v="East Godavari"/>
    <n v="9440204291"/>
    <m/>
    <m/>
    <m/>
    <s v="Paid"/>
    <n v="16.931867"/>
    <n v="81.955291000000003"/>
  </r>
  <r>
    <s v="DR BRM CAREWELL HOSPITAL"/>
    <x v="0"/>
    <s v="2-6-32/3"/>
    <m/>
    <s v="Private"/>
    <s v="DrSUBRAHMANIAM VANGURU SURYA CHITTI"/>
    <s v="East Godavari"/>
    <n v="9866029441"/>
    <m/>
    <m/>
    <m/>
    <s v="Paid"/>
    <n v="16.970089000000002"/>
    <n v="82.240123999999994"/>
  </r>
  <r>
    <s v="PANDURANGA PRAJA VYDYASALA"/>
    <x v="0"/>
    <s v="2-17-29"/>
    <m/>
    <s v="Private"/>
    <s v="DR RAVI CHANDER"/>
    <s v="East Godavari"/>
    <n v="8854256061"/>
    <m/>
    <m/>
    <m/>
    <s v="Paid"/>
    <n v="17.358098999999999"/>
    <n v="82.538685000000001"/>
  </r>
  <r>
    <s v="SRI VIJAYA MULTI SPECIALTY HOSPITAL"/>
    <x v="0"/>
    <s v="8-10-30/1"/>
    <m/>
    <s v="Private"/>
    <s v="DR CSS VIVEK"/>
    <s v="East Godavari"/>
    <n v="9100459467"/>
    <m/>
    <m/>
    <m/>
    <s v="Paid"/>
    <n v="16.761264000000001"/>
    <n v="81.841403999999997"/>
  </r>
  <r>
    <s v="ASCENT HOSPITALS A UNIT OF ASCENT MEDI EXCELLENCE PRIVATE LIMITED"/>
    <x v="0"/>
    <s v="78-16-7"/>
    <m/>
    <s v="Private"/>
    <s v="DR T KRISHNA RAJU"/>
    <s v="East Godavari"/>
    <n v="9440594094"/>
    <m/>
    <m/>
    <m/>
    <s v="Paid"/>
    <n v="17.007256000000002"/>
    <n v="81.791685999999999"/>
  </r>
  <r>
    <s v="SIDDARATHA NURSING HOME AND POLYCLINIC"/>
    <x v="0"/>
    <s v="29-14-96"/>
    <m/>
    <s v="Private"/>
    <s v="DR DONTHAMSETTY BUDDHUDU"/>
    <s v="East Godavari"/>
    <n v="9866509116"/>
    <m/>
    <m/>
    <m/>
    <s v="Paid"/>
    <n v="17.009820000000001"/>
    <n v="81.775109999999998"/>
  </r>
  <r>
    <s v="SRI AKSHARA HOSPITALS"/>
    <x v="0"/>
    <d v="2004-09-07T00:00:00"/>
    <m/>
    <s v="Private"/>
    <s v="ASWANI KUMAR SANAPALA"/>
    <s v="East Godavari"/>
    <n v="9949470277"/>
    <m/>
    <m/>
    <m/>
    <s v="Paid"/>
    <n v="16.965357999999998"/>
    <n v="82.231936000000005"/>
  </r>
  <r>
    <s v="NEPHROPLUS (GGH KAKINADA)"/>
    <x v="0"/>
    <s v="GOVERNMENT  GENRAL HOSPITAL,GGH ROAD,RR ROAD,KAKINADA-01,EAST GODAVARI DISTRICT ,AP PIN 533001"/>
    <m/>
    <s v="Private"/>
    <s v="MEDISETTI AJAY KUMAR"/>
    <s v="East Godavari"/>
    <n v="9381661949"/>
    <m/>
    <m/>
    <m/>
    <s v="Paid"/>
    <n v="16.954740000000001"/>
    <n v="82.229348000000002"/>
  </r>
  <r>
    <s v="Sreelatha Hospital"/>
    <x v="0"/>
    <s v="12-21-4Aryapuram"/>
    <m/>
    <s v="Private"/>
    <s v="DR. SATYA DEV GUTHULA"/>
    <s v="East Godavari"/>
    <n v="9397905700"/>
    <m/>
    <m/>
    <m/>
    <s v="Paid"/>
    <n v="17.011116000000001"/>
    <n v="81.771738999999997"/>
  </r>
  <r>
    <s v="Chakradhar Hospitals"/>
    <x v="0"/>
    <s v="D.NO.85-6-24/1,R.T.C.COMPLEX ROAD, V.L.PURAM JNRAJAHMUNDRY"/>
    <m/>
    <s v="Private"/>
    <s v="DrKRISHNA KAVALA"/>
    <s v="East Godavari"/>
    <n v="9618089455"/>
    <m/>
    <m/>
    <m/>
    <s v="Paid"/>
    <n v="16.999435999999999"/>
    <n v="81.795582999999993"/>
  </r>
  <r>
    <s v="Life Line Emergency Neuro and Trauma Hospital"/>
    <x v="0"/>
    <s v="70-1-31/3,RAMANAYYAPETA,N.F.C.L.ROAD,KAKINADA"/>
    <m/>
    <s v="Private"/>
    <s v="DR G BHANUMATHI"/>
    <s v="East Godavari"/>
    <n v="9293783153"/>
    <m/>
    <m/>
    <m/>
    <s v="Paid"/>
    <n v="16.970327999999999"/>
    <n v="82.238686999999999"/>
  </r>
  <r>
    <s v="Siddhartha Hospital"/>
    <x v="0"/>
    <s v="34-1-20, TEMPLE STREET, KAKINADA-533001"/>
    <m/>
    <s v="Private"/>
    <s v="ADITYA KRISHNA  M"/>
    <s v="East Godavari"/>
    <n v="9573777489"/>
    <m/>
    <m/>
    <m/>
    <s v="Paid"/>
    <n v="16.947286999999999"/>
    <n v="82.231815999999995"/>
  </r>
  <r>
    <s v="Dr.KVR HOSPITAL"/>
    <x v="0"/>
    <s v="6-18,MAIN ROAD,RAYAVARAM,EAST GODAVARI DIST,PIN: 533 346."/>
    <m/>
    <s v="Private"/>
    <s v="Rama RaoRao"/>
    <s v="East Godavari"/>
    <n v="9492435810"/>
    <m/>
    <m/>
    <m/>
    <s v="Paid"/>
    <n v="16.905231000000001"/>
    <n v="82.000476000000006"/>
  </r>
  <r>
    <s v="TRUST HOSPITAL A UNIT OF SARVOTTAM HEALTH CARE PVT LTD"/>
    <x v="0"/>
    <s v="3-29,GAIGOLUPADU ROADPAVARAM JUNCTION,NEAR NTR STATUE533005"/>
    <m/>
    <s v="Private"/>
    <s v="DR AKHILESWARI Y"/>
    <s v="East Godavari"/>
    <n v="9000734555"/>
    <m/>
    <m/>
    <m/>
    <s v="Paid"/>
    <n v="16.995628"/>
    <n v="82.241028999999997"/>
  </r>
  <r>
    <s v="ARUNA HOSPITAL"/>
    <x v="0"/>
    <s v="8-19-4/5"/>
    <m/>
    <s v="Private"/>
    <s v="Dr R SATYANARAYANA"/>
    <s v="East Godavari"/>
    <n v="7680000185"/>
    <m/>
    <m/>
    <m/>
    <s v="Paid"/>
    <n v="16.969799999999999"/>
    <n v="82.223446999999993"/>
  </r>
  <r>
    <s v="CHANAKYA HOSPITAL"/>
    <x v="0"/>
    <s v="6-256"/>
    <m/>
    <s v="Private"/>
    <s v="DR G SATHYANARAYANA REDDY"/>
    <s v="East Godavari"/>
    <n v="9849818717"/>
    <m/>
    <m/>
    <m/>
    <s v="Paid"/>
    <n v="16.910547999999999"/>
    <n v="82.000803000000005"/>
  </r>
  <r>
    <s v="RAMYA HOSPITALS"/>
    <x v="0"/>
    <s v="9-11-130"/>
    <m/>
    <s v="Private"/>
    <s v="PITANI ANNAVARAM"/>
    <s v="East Godavari"/>
    <n v="9494049999"/>
    <m/>
    <m/>
    <m/>
    <s v="Paid"/>
    <n v="16.965039999999998"/>
    <n v="82.223804000000001"/>
  </r>
  <r>
    <s v="INODAYA HOSPITALS A UNIT OF GODAVARTHY NARASIMHA MURTHY HEALTHCARE PVT LTD"/>
    <x v="0"/>
    <s v="70-7-7/11"/>
    <m/>
    <s v="Private"/>
    <s v="Srinivas V"/>
    <s v="East Godavari"/>
    <n v="9848403304"/>
    <m/>
    <m/>
    <m/>
    <s v="Paid"/>
    <n v="16.984725000000001"/>
    <n v="82.242222999999996"/>
  </r>
  <r>
    <s v="YASHVEDHHEALTHCARESERVICES"/>
    <x v="0"/>
    <s v="69-18-2/1"/>
    <m/>
    <s v="Private"/>
    <s v="DR. YENDURI SUDHAKER"/>
    <s v="East Godavari"/>
    <n v="7799440333"/>
    <m/>
    <m/>
    <m/>
    <s v="Paid"/>
    <n v="16.994354999999999"/>
    <n v="82.238281999999998"/>
  </r>
  <r>
    <s v="SRINIDHI HOSPITALS VN NURSING HOME"/>
    <x v="0"/>
    <s v="3-2-117/E"/>
    <m/>
    <s v="Private"/>
    <s v="MANTHA LAXMI SUMA"/>
    <s v="East Godavari"/>
    <n v="9963369666"/>
    <m/>
    <m/>
    <m/>
    <s v="Paid"/>
    <n v="16.574303"/>
    <n v="82.002142000000006"/>
  </r>
  <r>
    <s v="TAPANI HOSPITAL"/>
    <x v="0"/>
    <d v="2004-11-11T00:00:00"/>
    <m/>
    <s v="Private"/>
    <s v="DUVVI SHYAM KIRAN"/>
    <s v="East Godavari"/>
    <n v="8008325689"/>
    <m/>
    <m/>
    <m/>
    <s v="Paid"/>
    <n v="17.010366999999999"/>
    <n v="81.771276999999998"/>
  </r>
  <r>
    <s v="7 STAR SUPER SPECIALITY HOSPITAL"/>
    <x v="0"/>
    <s v="20-01-61,"/>
    <m/>
    <s v="Private"/>
    <s v="DR.  SATYANARAYANA T"/>
    <s v="East Godavari"/>
    <n v="8333814239"/>
    <m/>
    <m/>
    <m/>
    <s v="Paid"/>
    <n v="16.955791000000001"/>
    <n v="82.234503000000004"/>
  </r>
  <r>
    <s v="Swatantra HospitalsM.S Pvt Ltd"/>
    <x v="0"/>
    <s v="RAJAHMUNDRY"/>
    <m/>
    <s v="Private"/>
    <s v="Dr Sameer Ranjan Nayak"/>
    <s v="East Godavari"/>
    <n v="9550521218"/>
    <m/>
    <m/>
    <m/>
    <s v="Paid"/>
    <n v="17.014130999999999"/>
    <n v="81.777473999999998"/>
  </r>
  <r>
    <s v="Gsl Medical College And Gsl General Hospital"/>
    <x v="0"/>
    <s v="RAJAHMUNDRY"/>
    <m/>
    <s v="Private"/>
    <s v="SURESH MALLA"/>
    <s v="East Godavari"/>
    <n v="9494186402"/>
    <m/>
    <m/>
    <m/>
    <s v="Paid"/>
    <n v="17.066517999999999"/>
    <n v="81.882895000000005"/>
  </r>
  <r>
    <s v="Samudra Healthcare Enterprises Ltd Apollo Hospital Kakinada"/>
    <x v="0"/>
    <s v="KAKINADA"/>
    <m/>
    <s v="Private"/>
    <s v="DR. RAJU"/>
    <s v="East Godavari"/>
    <n v="9701568856"/>
    <m/>
    <m/>
    <m/>
    <s v="Paid"/>
    <n v="16.960554999999999"/>
    <n v="82.235855000000001"/>
  </r>
  <r>
    <s v="KAMALAKAR HOSPITAL"/>
    <x v="0"/>
    <s v="D.NO.75-7-20"/>
    <m/>
    <s v="Private"/>
    <s v="K V N Kamalakar"/>
    <s v="East Godavari"/>
    <n v="9441819845"/>
    <m/>
    <m/>
    <m/>
    <s v="Paid"/>
    <n v="17.006727000000001"/>
    <n v="81.789569999999998"/>
  </r>
  <r>
    <s v="SANJIVI INSTITUTE OF ORTHOPAEDICS and SUPERSPECIALITIES PVT.LTD"/>
    <x v="0"/>
    <s v="11-11-1, RAMARAOPETA, TWOTOWN CENTER, behind nookalamma temple, 533004"/>
    <m/>
    <s v="Private"/>
    <s v="DR JAYA DEEP N"/>
    <s v="East Godavari"/>
    <n v="9848532323"/>
    <m/>
    <m/>
    <m/>
    <s v="Paid"/>
    <n v="16.963166999999999"/>
    <n v="82.233653000000004"/>
  </r>
  <r>
    <s v="RAJAHMUNDRY ORTHOPEDIC HOSPITAL"/>
    <x v="0"/>
    <s v="75-1-18, PRAKASH NAGARRAJAHMUNDRY,  East Godavari"/>
    <m/>
    <s v="Private"/>
    <s v="DR K MURALIKRISHNA"/>
    <s v="East Godavari"/>
    <n v="9959332999"/>
    <m/>
    <m/>
    <m/>
    <s v="Paid"/>
    <n v="17.008296600000001"/>
    <n v="81.786488300000002"/>
  </r>
  <r>
    <s v="PULSE EMERGENCY HOSPITAL"/>
    <x v="0"/>
    <s v="1-15-3/1"/>
    <m/>
    <s v="Private"/>
    <s v="TULURI DEVA KISHORE"/>
    <s v="East Godavari"/>
    <n v="9160335993"/>
    <m/>
    <m/>
    <m/>
    <s v="Paid"/>
    <n v="16.969631799999998"/>
    <n v="82.233967300000003"/>
  </r>
  <r>
    <s v="SRI RAVI HOSPITALS"/>
    <x v="0"/>
    <s v="D.NO 86-05-05 TILAK ROAD"/>
    <m/>
    <s v="Private"/>
    <s v="DR ROHIT KOLUPATI"/>
    <s v="East Godavari"/>
    <n v="9866720835"/>
    <m/>
    <m/>
    <m/>
    <s v="Paid"/>
    <n v="17.007618000000001"/>
    <n v="81.795159999999996"/>
  </r>
  <r>
    <s v="VIJAY HOSPITAL"/>
    <x v="0"/>
    <s v="d.no-46-15-13,DANVAIPETA"/>
    <m/>
    <s v="Private"/>
    <s v="DR CHINTABATTINI DEEPTHI"/>
    <s v="East Godavari"/>
    <n v="9553600833"/>
    <m/>
    <m/>
    <m/>
    <s v="Paid"/>
    <n v="17.005170799999998"/>
    <n v="81.777839700000001"/>
  </r>
  <r>
    <s v="AKIRA EYE HOSPITAL"/>
    <x v="0"/>
    <s v="12-20-18"/>
    <m/>
    <s v="Private"/>
    <s v="T.KRISHNA JYOTHI"/>
    <s v="East Godavari"/>
    <n v="9866217817"/>
    <m/>
    <m/>
    <m/>
    <s v="Paid"/>
    <n v="17.013207999999999"/>
    <n v="81.771647999999999"/>
  </r>
  <r>
    <s v="SURAREDDY NURSING HOME"/>
    <x v="0"/>
    <s v="1-42-59/4"/>
    <m/>
    <s v="Private"/>
    <s v="DRKSVKREDDY"/>
    <s v="East Godavari"/>
    <n v="9866111009"/>
    <m/>
    <m/>
    <m/>
    <s v="Paid"/>
    <n v="16.922283"/>
    <n v="82.013417000000004"/>
  </r>
  <r>
    <s v="SARADHI HOSPITALS"/>
    <x v="0"/>
    <s v="74-1318"/>
    <m/>
    <s v="Private"/>
    <s v="DR N RAMESH"/>
    <s v="East Godavari"/>
    <n v="9885564469"/>
    <m/>
    <m/>
    <m/>
    <s v="Paid"/>
    <n v="17.007936000000001"/>
    <n v="81.789905000000005"/>
  </r>
  <r>
    <s v="SUNRISE HOSPITALS A UNIT OF SANKHYA AND SRINIDHI HOSPITALS PVT LTD"/>
    <x v="0"/>
    <s v="2-27-15"/>
    <m/>
    <s v="Private"/>
    <s v="Dr P SWAMY GOKAVARAPU"/>
    <s v="East Godavari"/>
    <n v="9059064908"/>
    <m/>
    <m/>
    <m/>
    <s v="Paid"/>
    <n v="16.971070999999998"/>
    <n v="82.236849000000007"/>
  </r>
  <r>
    <s v="GANDHI HOSPITAL"/>
    <x v="0"/>
    <d v="2012-02-11T00:00:00"/>
    <m/>
    <s v="Private"/>
    <s v="BHARGAV I UPPALA"/>
    <s v="East Godavari"/>
    <n v="9494759669"/>
    <m/>
    <m/>
    <m/>
    <s v="Paid"/>
    <n v="16.832991"/>
    <n v="82.033310999999998"/>
  </r>
  <r>
    <s v="GANDHI HOSPITALS"/>
    <x v="0"/>
    <s v="76-6-4"/>
    <m/>
    <s v="Private"/>
    <s v="DrGOUSE BAIG"/>
    <s v="East Godavari"/>
    <n v="9491605725"/>
    <m/>
    <m/>
    <m/>
    <s v="Paid"/>
    <n v="17.005953999999999"/>
    <n v="81.785698999999994"/>
  </r>
  <r>
    <s v="RS NEURO AND MULTISPECIALITY HOSPITAL"/>
    <x v="0"/>
    <s v="46-21-10"/>
    <m/>
    <s v="Private"/>
    <s v="KAPU RAVINDRANATH"/>
    <s v="East Godavari"/>
    <n v="9100350797"/>
    <m/>
    <m/>
    <m/>
    <s v="Paid"/>
    <n v="17.008255999999999"/>
    <n v="81.785495999999995"/>
  </r>
  <r>
    <s v="NARAYANAREDDY HOSPITALS"/>
    <x v="0"/>
    <s v="34-16-51"/>
    <m/>
    <s v="Private"/>
    <s v=" VAMSI CHILKA VAMSI CHILKA"/>
    <s v="East Godavari"/>
    <n v="9441496712"/>
    <m/>
    <m/>
    <m/>
    <s v="Paid"/>
    <n v="16.875924999999999"/>
    <n v="81.929012999999998"/>
  </r>
  <r>
    <s v="KUSUMA HOSPITALS"/>
    <x v="0"/>
    <s v="7-7-5/4"/>
    <m/>
    <s v="Private"/>
    <s v="DR T V BALAKRISHNA"/>
    <s v="East Godavari"/>
    <n v="9848160229"/>
    <m/>
    <m/>
    <m/>
    <s v="Paid"/>
    <n v="16.967344000000001"/>
    <n v="82.232027000000002"/>
  </r>
  <r>
    <s v="DR AGARWALS HEALTH CARE LIMITED"/>
    <x v="0"/>
    <s v="54-9-8"/>
    <m/>
    <s v="Private"/>
    <s v="DR S VIJAYA"/>
    <s v="East Godavari"/>
    <n v="9652632999"/>
    <m/>
    <m/>
    <m/>
    <s v="Paid"/>
    <n v="17.010161"/>
    <n v="81.794636999999994"/>
  </r>
  <r>
    <s v="ANNAPURNA HOSPITALS EMERGENCY CARE CENTRE"/>
    <x v="0"/>
    <d v="2014-09-17T00:00:00"/>
    <m/>
    <s v="Private"/>
    <s v="KVRRAMMOHANRAO"/>
    <s v="East Godavari"/>
    <n v="9246655186"/>
    <m/>
    <m/>
    <m/>
    <s v="Paid"/>
    <n v="17.018986000000002"/>
    <n v="81.775790999999998"/>
  </r>
  <r>
    <s v="REVATHI HOSPITAL"/>
    <x v="0"/>
    <s v="87-1-17"/>
    <m/>
    <s v="Private"/>
    <s v="ADITYA KANCHUMURTHY"/>
    <s v="East Godavari"/>
    <n v="9849424194"/>
    <m/>
    <m/>
    <m/>
    <s v="Paid"/>
    <n v="17.000692000000001"/>
    <n v="81.804055000000005"/>
  </r>
  <r>
    <s v="BESTHOSPITAL"/>
    <x v="0"/>
    <s v="10-5-27/1"/>
    <m/>
    <s v="Private"/>
    <s v="DR A ANNAPURNA"/>
    <s v="East Godavari"/>
    <n v="9848277202"/>
    <m/>
    <m/>
    <m/>
    <s v="Paid"/>
    <n v="16.960961000000001"/>
    <n v="82.228404999999995"/>
  </r>
  <r>
    <s v="SRI SANTHI ENT HOSPITAL"/>
    <x v="0"/>
    <s v="75-7-37/1"/>
    <m/>
    <s v="Private"/>
    <s v="DWARAMPUDI SK REDDY"/>
    <s v="East Godavari"/>
    <n v="9247938888"/>
    <m/>
    <m/>
    <m/>
    <s v="Paid"/>
    <n v="17.007085"/>
    <n v="81.785971000000004"/>
  </r>
  <r>
    <s v="Sri Sai Hospitals"/>
    <x v="0"/>
    <s v="GUNTUR"/>
    <m/>
    <s v="Private"/>
    <s v="G.NEELIMA"/>
    <s v="Guntur"/>
    <n v="8333814266"/>
    <m/>
    <m/>
    <m/>
    <s v="Paid"/>
    <n v="16.303698000000001"/>
    <n v="80.441609999999997"/>
  </r>
  <r>
    <s v="Peoples Trauma And Emergency Hospital"/>
    <x v="0"/>
    <s v="GUNTUR"/>
    <m/>
    <s v="Private"/>
    <s v="Dr. SHAKEELA BANU"/>
    <s v="Guntur"/>
    <n v="8886176611"/>
    <m/>
    <m/>
    <m/>
    <s v="Paid"/>
    <n v="16.298717"/>
    <n v="80.453215"/>
  </r>
  <r>
    <s v="Yerras Super Speciality Hospital"/>
    <x v="0"/>
    <s v="12-23-3,KOTHAPET GUNTUR"/>
    <m/>
    <s v="Private"/>
    <s v="DR RAJESH YERRA"/>
    <s v="Guntur"/>
    <n v="9849180596"/>
    <m/>
    <m/>
    <m/>
    <s v="Paid"/>
    <n v="16.297160999999999"/>
    <n v="80.449550000000002"/>
  </r>
  <r>
    <s v="Amaravathi Institute Of Medical Sciences Pvt Ltd"/>
    <x v="0"/>
    <s v="D.NO:13-4-74,OLD CLUB ROAD,M NARASAREDDY PLAZA,KOTHAPET,GUNTUR"/>
    <m/>
    <s v="Private"/>
    <s v="HANUMANTHA RAO JARUBULA"/>
    <s v="Guntur"/>
    <n v="9866994124"/>
    <m/>
    <m/>
    <m/>
    <s v="Paid"/>
    <n v="16.298586"/>
    <n v="80.453603999999999"/>
  </r>
  <r>
    <s v="GUNTURKIDNEYANDMULTISPECIALITYHOSPITAL"/>
    <x v="0"/>
    <s v="15-11-1/10"/>
    <m/>
    <s v="Private"/>
    <s v="SASIKALAVALIVETI"/>
    <s v="Guntur"/>
    <n v="9949677616"/>
    <m/>
    <m/>
    <m/>
    <s v="Paid"/>
    <n v="16.304456999999999"/>
    <n v="80.461600000000004"/>
  </r>
  <r>
    <s v="Bmr Hospital"/>
    <x v="0"/>
    <s v="GUNTUR"/>
    <m/>
    <s v="Private"/>
    <s v="DR TAMTAM VENKATESWARLU"/>
    <s v="Guntur"/>
    <n v="8333814274"/>
    <m/>
    <m/>
    <m/>
    <s v="Paid"/>
    <n v="16.303536999999999"/>
    <n v="80.440510000000003"/>
  </r>
  <r>
    <s v="TEJANURSING HOME"/>
    <x v="0"/>
    <d v="2003-02-05T00:00:00"/>
    <m/>
    <s v="Private"/>
    <s v="DR B PARVATHI"/>
    <s v="Guntur"/>
    <n v="9440184999"/>
    <m/>
    <m/>
    <m/>
    <s v="Paid"/>
    <n v="16.237434"/>
    <n v="80.047094999999999"/>
  </r>
  <r>
    <s v="VENKATESWARA NURSING"/>
    <x v="0"/>
    <s v="12-1-4/1"/>
    <m/>
    <s v="Private"/>
    <s v="LAKSHMI GOTTIPATI"/>
    <s v="Guntur"/>
    <n v="7093778888"/>
    <m/>
    <m/>
    <m/>
    <s v="Paid"/>
    <n v="16.232386999999999"/>
    <n v="80.052308999999994"/>
  </r>
  <r>
    <s v="Hyma Hospital"/>
    <x v="0"/>
    <s v="Guntur"/>
    <m/>
    <s v="Private"/>
    <s v="Dr.A.SRINIVASA RAO"/>
    <s v="Guntur"/>
    <n v="9246482876"/>
    <m/>
    <m/>
    <m/>
    <s v="Paid"/>
    <n v="16.307974000000002"/>
    <n v="80.418910999999994"/>
  </r>
  <r>
    <s v="Katuri Medical College  And Hospital A unit of Vignan Educational Foundation"/>
    <x v="0"/>
    <s v="KATURI NAGAR, GUNTUR"/>
    <m/>
    <s v="Private"/>
    <s v="DrVIJAYA SEKHAR UPPUTURI"/>
    <s v="Guntur"/>
    <n v="8333814075"/>
    <m/>
    <m/>
    <m/>
    <s v="Paid"/>
    <n v="16.225625000000001"/>
    <n v="80.308042"/>
  </r>
  <r>
    <s v="Nandana Hospital"/>
    <x v="0"/>
    <s v="GUNTUR"/>
    <m/>
    <s v="Private"/>
    <s v="DR A LAKSHMIAHA"/>
    <s v="Guntur"/>
    <n v="9346507407"/>
    <m/>
    <m/>
    <m/>
    <s v="Paid"/>
    <n v="16.296554"/>
    <n v="80.435800999999998"/>
  </r>
  <r>
    <s v="Sri Ramachandra Childrens And Dental Hospital"/>
    <x v="0"/>
    <s v="GUNTUR"/>
    <m/>
    <s v="Private"/>
    <s v="DrVIJAYA SEKHAR UPPUTURI"/>
    <s v="Guntur"/>
    <n v="8333814075"/>
    <m/>
    <m/>
    <m/>
    <s v="Paid"/>
    <n v="16.298461"/>
    <n v="80.454594999999998"/>
  </r>
  <r>
    <s v="Aswini Hospital"/>
    <x v="0"/>
    <s v="GUNTUR"/>
    <m/>
    <s v="Private"/>
    <s v="DR SRINIVAS A"/>
    <s v="Guntur"/>
    <n v="9849100144"/>
    <m/>
    <m/>
    <m/>
    <s v="Paid"/>
    <n v="16.298760999999999"/>
    <n v="80.457759350000003"/>
  </r>
  <r>
    <s v="M N Hospital"/>
    <x v="0"/>
    <s v="5-37-77, 4/10,BrodipetGuntur"/>
    <m/>
    <s v="Private"/>
    <s v="HARIKA DHULIPALLA"/>
    <s v="Guntur"/>
    <n v="8333814292"/>
    <m/>
    <m/>
    <m/>
    <s v="Paid"/>
    <n v="16.302506000000001"/>
    <n v="80.434009000000003"/>
  </r>
  <r>
    <s v="St. Joseph"/>
    <x v="0"/>
    <s v="D.No. 27-1-12, Near Fly Over, Opp. A.C. College, GUNTUR"/>
    <m/>
    <s v="Private"/>
    <s v="DrREKA VENKATA NAGA UMAMAHESWARA"/>
    <s v="Guntur"/>
    <n v="8333814036"/>
    <m/>
    <m/>
    <m/>
    <s v="Paid"/>
    <n v="16.297522000000001"/>
    <n v="80.441159999999996"/>
  </r>
  <r>
    <s v="Sri Lakshmi Maternity And Surgical Nursing Home"/>
    <x v="0"/>
    <s v="BESIDE SIVALAYAM, KOTHAPET, GUNTUR - 522001"/>
    <m/>
    <s v="Private"/>
    <s v="SUNEETHA KATTA"/>
    <s v="Guntur"/>
    <n v="9440787615"/>
    <m/>
    <m/>
    <m/>
    <s v="Paid"/>
    <n v="16.29851"/>
    <n v="80.433646999999993"/>
  </r>
  <r>
    <s v="Sankar Eye Hospital"/>
    <x v="0"/>
    <s v="VJA-GNT EXPRESS HIGHWAY,PEDAKAKANI (PO&amp;MDL)Guntur District"/>
    <m/>
    <s v="Private"/>
    <s v=" RAJESWARI DEVIPVR"/>
    <s v="Guntur"/>
    <n v="9160201205"/>
    <m/>
    <m/>
    <m/>
    <s v="Paid"/>
    <n v="16.350311000000001"/>
    <n v="80.493302"/>
  </r>
  <r>
    <s v="HEALTH HOSPITALSL.G Medical specialities"/>
    <x v="0"/>
    <s v="7-5-88/A, PRAKASAM ROAD, TENALI - 522201"/>
    <m/>
    <s v="Private"/>
    <s v="Dr N PRATAP"/>
    <s v="Guntur"/>
    <n v="8333814300"/>
    <m/>
    <m/>
    <m/>
    <s v="Paid"/>
    <n v="16.243086000000002"/>
    <n v="80.646483000000003"/>
  </r>
  <r>
    <s v="VEDANTA HOSPITALS"/>
    <x v="0"/>
    <s v="15-11-154"/>
    <m/>
    <s v="Private"/>
    <s v="MS RATNA LAKSHMI DEEPIKA"/>
    <s v="Guntur"/>
    <n v="9848413226"/>
    <m/>
    <m/>
    <m/>
    <s v="Paid"/>
    <n v="16.307141999999999"/>
    <n v="80.463508000000004"/>
  </r>
  <r>
    <s v="PUVVADA HOSPITALS"/>
    <x v="0"/>
    <d v="2001-01-05T00:00:00"/>
    <m/>
    <s v="Private"/>
    <s v="PASALA JHANSI"/>
    <s v="Guntur"/>
    <n v="9848214277"/>
    <m/>
    <m/>
    <m/>
    <s v="Paid"/>
    <n v="16.237393000000001"/>
    <n v="80.046487999999997"/>
  </r>
  <r>
    <s v="VUNNAMHOSPITALS"/>
    <x v="0"/>
    <s v="16-567MAINROAD"/>
    <m/>
    <s v="Private"/>
    <s v="VISWAJYOTHIYAKKALA"/>
    <s v="Guntur"/>
    <n v="7207536506"/>
    <m/>
    <m/>
    <m/>
    <s v="Paid"/>
    <n v="16.478950000000001"/>
    <n v="79.892790000000005"/>
  </r>
  <r>
    <s v="V CARDIAC AND MULTI SPECIALITY HOSPITAL"/>
    <x v="0"/>
    <s v="22-15-12"/>
    <m/>
    <s v="Private"/>
    <s v="DR K SYAM PRASAD"/>
    <s v="Guntur"/>
    <n v="9885662221"/>
    <m/>
    <m/>
    <m/>
    <s v="Paid"/>
    <n v="16.236166000000001"/>
    <n v="80.650313999999995"/>
  </r>
  <r>
    <s v="SUDARSANI EYE HOSPITAL"/>
    <x v="0"/>
    <s v="12-25-167"/>
    <m/>
    <s v="Private"/>
    <s v="DURGA CHAITNAYA KAKKERA"/>
    <s v="Guntur"/>
    <n v="9394101616"/>
    <m/>
    <m/>
    <m/>
    <s v="Paid"/>
    <n v="16.298286999999998"/>
    <n v="80.449545999999998"/>
  </r>
  <r>
    <s v="VARABABU SUPER SPECIALITY HOSPITALS"/>
    <x v="0"/>
    <d v="2002-04-12T00:00:00"/>
    <m/>
    <s v="Private"/>
    <s v="DR YALAVARTHI VARABABU"/>
    <s v="Guntur"/>
    <n v="9951666811"/>
    <m/>
    <m/>
    <m/>
    <s v="Paid"/>
    <n v="16.228016"/>
    <n v="80.046507000000005"/>
  </r>
  <r>
    <s v="ASWINI NETRALAYAM"/>
    <x v="0"/>
    <s v="16/2/166"/>
    <m/>
    <s v="Private"/>
    <s v="DR M CHENCHIREDDY"/>
    <s v="Guntur"/>
    <n v="8330922761"/>
    <m/>
    <m/>
    <m/>
    <s v="Paid"/>
    <n v="16.238282000000002"/>
    <n v="80.053948000000005"/>
  </r>
  <r>
    <s v="SANJIVI ORTHOPAEDIC AND PHYSIOTHERAPY CENTRE"/>
    <x v="0"/>
    <d v="2018-01-04T00:00:00"/>
    <m/>
    <s v="Private"/>
    <s v="SUSHMITHA YADLAPALLI"/>
    <s v="Guntur"/>
    <n v="7095375599"/>
    <m/>
    <m/>
    <m/>
    <s v="Paid"/>
    <n v="16.310400999999999"/>
    <n v="80.433398999999994"/>
  </r>
  <r>
    <s v="TULASI MULTI SPECIALITY HOSPITAL"/>
    <x v="0"/>
    <d v="2001-06-13T00:00:00"/>
    <m/>
    <s v="Private"/>
    <s v="DR K ADILAKSHMI"/>
    <s v="Guntur"/>
    <n v="9985673898"/>
    <m/>
    <m/>
    <m/>
    <s v="Paid"/>
    <n v="16.298511000000001"/>
    <n v="80.454250999999999"/>
  </r>
  <r>
    <s v="SRI RAMA HOSPITALS"/>
    <x v="0"/>
    <s v="22-103"/>
    <m/>
    <s v="Private"/>
    <s v="E MARUTHI RAMAGOPAL"/>
    <s v="Guntur"/>
    <n v="9493726150"/>
    <m/>
    <m/>
    <m/>
    <s v="Paid"/>
    <n v="16.317460000000001"/>
    <n v="80.437515000000005"/>
  </r>
  <r>
    <s v="Manipal Health Enterprises PVT LTD"/>
    <x v="0"/>
    <s v="Near Varadhi,Tadepalli,Guntur"/>
    <m/>
    <s v="Private"/>
    <s v="DR M BHIMESWARA RAO"/>
    <s v="Guntur"/>
    <n v="9959888048"/>
    <m/>
    <m/>
    <m/>
    <s v="Paid"/>
    <n v="16.484434"/>
    <n v="80.617220000000003"/>
  </r>
  <r>
    <s v="Karumuri Hospital"/>
    <x v="0"/>
    <s v="GUNTUR"/>
    <m/>
    <s v="Private"/>
    <s v="KRMR-GNTR"/>
    <s v="Guntur"/>
    <n v="9848016227"/>
    <m/>
    <m/>
    <m/>
    <s v="Paid"/>
    <n v="16.298608000000002"/>
    <n v="80.453800999999999"/>
  </r>
  <r>
    <s v="Lalitha Super Speciality Hospital P Ltd"/>
    <x v="0"/>
    <s v="GUNTUR"/>
    <m/>
    <s v="Private"/>
    <s v="Dr.P.PRABHAKARA RAO"/>
    <s v="Guntur"/>
    <n v="9441411055"/>
    <m/>
    <m/>
    <m/>
    <s v="Paid"/>
    <n v="16.295261"/>
    <n v="80.449618999999998"/>
  </r>
  <r>
    <s v="Nri Academyof Sciences"/>
    <x v="0"/>
    <s v="GUNTUR"/>
    <m/>
    <s v="Private"/>
    <s v="Dr S Narendra Babu"/>
    <s v="Guntur"/>
    <n v="9177739739"/>
    <m/>
    <m/>
    <m/>
    <s v="Paid"/>
    <n v="16.414916999999999"/>
    <n v="80.557500000000005"/>
  </r>
  <r>
    <s v="MOTHER THERESA MULTI SPECIALITY"/>
    <x v="0"/>
    <n v="79"/>
    <m/>
    <s v="Private"/>
    <s v="Dr.N.Pakash Rao"/>
    <s v="Guntur"/>
    <n v="9246453222"/>
    <m/>
    <m/>
    <m/>
    <s v="Paid"/>
    <n v="16.236923000000001"/>
    <n v="80.047354999999996"/>
  </r>
  <r>
    <s v="KAVURU INSTITUTE OF MEDICAL SCIENCES KIMS HOSPITAL"/>
    <x v="0"/>
    <s v="7-5-9/2 II TOWN POLICE STATION ROAD"/>
    <m/>
    <s v="Private"/>
    <s v="DR. CH SRIKANTH BABU"/>
    <s v="Guntur"/>
    <n v="9966837333"/>
    <m/>
    <m/>
    <m/>
    <s v="Paid"/>
    <n v="16.297756"/>
    <n v="80.454262"/>
  </r>
  <r>
    <s v="SAILAJA MULTISPECIALITY HOSPITAL"/>
    <x v="0"/>
    <s v="13-8-65 66"/>
    <m/>
    <s v="Private"/>
    <s v="DrK.Siva Rama Prasad"/>
    <s v="Guntur"/>
    <n v="8333814074"/>
    <m/>
    <m/>
    <m/>
    <s v="Paid"/>
    <n v="16.295672"/>
    <n v="80.454406000000006"/>
  </r>
  <r>
    <s v="YASHASWI HOSPITALS"/>
    <x v="0"/>
    <s v="Near Ape Auto Showroom, Opp.Mehar Baba Temple, Mangalagiri Road, 522001"/>
    <m/>
    <s v="Private"/>
    <s v="DR TULASIRAMYASHASWI S"/>
    <s v="Guntur"/>
    <n v="9885053830"/>
    <m/>
    <m/>
    <m/>
    <s v="Paid"/>
    <n v="16.317823000000001"/>
    <n v="80.470144000000005"/>
  </r>
  <r>
    <s v="DR ANJI REDDY MULTI SPECIALITY HOSPITAL PVT LTD"/>
    <x v="0"/>
    <s v="16-687, MAIN ROAD, PIDUGURALLAGUNTUR"/>
    <m/>
    <s v="Private"/>
    <s v="DR SUSHMA REDDY L"/>
    <s v="Guntur"/>
    <n v="8179668666"/>
    <m/>
    <m/>
    <m/>
    <s v="Paid"/>
    <n v="16.478791000000001"/>
    <n v="79.893642999999997"/>
  </r>
  <r>
    <s v="VISWAS HOSPITALS"/>
    <x v="0"/>
    <s v="13-6-98 OLD CLUB ROAD, GUNTUR"/>
    <m/>
    <s v="Private"/>
    <s v="DR VIJAYA MANOHAR"/>
    <s v="Guntur"/>
    <n v="9100071353"/>
    <m/>
    <m/>
    <m/>
    <s v="Paid"/>
    <n v="16.29"/>
    <n v="80.45"/>
  </r>
  <r>
    <s v="NARAYANA SUPER SPECIALITY HOSPITAL"/>
    <x v="0"/>
    <s v="12-12-93,OLDCLUBROAD KOTHAPET"/>
    <m/>
    <s v="Private"/>
    <s v="DR DUMPA RAVINDRA REDDY"/>
    <s v="Guntur"/>
    <n v="9542432277"/>
    <m/>
    <m/>
    <m/>
    <s v="Paid"/>
    <n v="16.298994"/>
    <n v="80.450731000000005"/>
  </r>
  <r>
    <s v="LIKHITHA SUPER SPECIALITY HOSPITAL"/>
    <x v="0"/>
    <s v="satenapali road"/>
    <m/>
    <s v="Private"/>
    <s v="DR NAGA SUDHEERKUMAR MEKALA"/>
    <s v="Guntur"/>
    <n v="9885598146"/>
    <m/>
    <m/>
    <m/>
    <s v="Paid"/>
    <n v="16.238167000000001"/>
    <n v="80.054519999999997"/>
  </r>
  <r>
    <s v="RK MULTISPECIALITY HOSPITAL"/>
    <x v="0"/>
    <n v="0"/>
    <m/>
    <s v="Private"/>
    <s v="KVD ANKAMMA CHOWDARY"/>
    <s v="Guntur"/>
    <n v="9948432632"/>
    <m/>
    <m/>
    <m/>
    <s v="Paid"/>
    <n v="16.094799999999999"/>
    <n v="80.16"/>
  </r>
  <r>
    <s v="FARZANA HOSPITALS"/>
    <x v="0"/>
    <s v="16-3-12/3,NIMMATHOTA,NARSARAOPET,Guntur"/>
    <m/>
    <s v="Private"/>
    <s v="FARZOOK PARVEZ SHAIK"/>
    <s v="Guntur"/>
    <n v="9848373567"/>
    <m/>
    <m/>
    <m/>
    <s v="Paid"/>
    <n v="16.236889999999999"/>
    <n v="80.056359999999998"/>
  </r>
  <r>
    <s v="BHAVANAM VENKATRAM MEMORIAL GBR SUPER SPECIALITY HOSPITAL"/>
    <x v="0"/>
    <d v="2008-01-10T00:00:00"/>
    <m/>
    <s v="Private"/>
    <s v="GAJJALA BRAHMA REDDY"/>
    <s v="Guntur"/>
    <n v="9885123132"/>
    <m/>
    <m/>
    <m/>
    <s v="Paid"/>
    <n v="16.237151999999998"/>
    <n v="80.045283999999995"/>
  </r>
  <r>
    <s v="Balaji Cancer Care Centre"/>
    <x v="0"/>
    <s v="GUNTUR"/>
    <m/>
    <s v="Private"/>
    <s v="Dr M Sunitha"/>
    <s v="Guntur"/>
    <n v="9246481939"/>
    <m/>
    <m/>
    <m/>
    <s v="Paid"/>
    <n v="16.295114999999999"/>
    <n v="80.450158999999999"/>
  </r>
  <r>
    <s v="Ent Nursing Home"/>
    <x v="0"/>
    <s v="GUNTUR"/>
    <m/>
    <s v="Private"/>
    <s v="PENCHALAIAH VASAM"/>
    <s v="Guntur"/>
    <n v="8074847678"/>
    <m/>
    <m/>
    <m/>
    <s v="Paid"/>
    <n v="16.297305999999999"/>
    <n v="80.449196000000001"/>
  </r>
  <r>
    <s v="SAI TIRUMALA SUPER SPECIALITY HOSPITAL"/>
    <x v="0"/>
    <d v="2009-12-09T00:00:00"/>
    <m/>
    <s v="Private"/>
    <s v="BIJJAM APARNA"/>
    <s v="Guntur"/>
    <n v="8333814039"/>
    <m/>
    <m/>
    <m/>
    <s v="Paid"/>
    <n v="16.235309000000001"/>
    <n v="80.047011999999995"/>
  </r>
  <r>
    <s v="SRI LAKSHMI SUPER SPECIALITY HOSPITALS"/>
    <x v="0"/>
    <d v="2012-01-12T00:00:00"/>
    <m/>
    <s v="Private"/>
    <s v="K VENKATA SURESH"/>
    <s v="Guntur"/>
    <n v="8500828507"/>
    <m/>
    <m/>
    <m/>
    <s v="Paid"/>
    <n v="16.302820000000001"/>
    <n v="80.448116999999996"/>
  </r>
  <r>
    <s v="veeraiahchowdaryorthotrauma and multi speciality hospital"/>
    <x v="0"/>
    <s v="13-1-296"/>
    <m/>
    <s v="Private"/>
    <s v="VEERAIAHCHIRUMAMILLA"/>
    <s v="Guntur"/>
    <n v="9440913255"/>
    <m/>
    <m/>
    <m/>
    <s v="Paid"/>
    <n v="16.230544999999999"/>
    <n v="80.052734000000001"/>
  </r>
  <r>
    <s v="VENNELA NETHRALAYAM"/>
    <x v="0"/>
    <s v="23-189"/>
    <m/>
    <s v="Private"/>
    <s v="DrD.MaryPradeepa"/>
    <s v="Guntur"/>
    <n v="8333814073"/>
    <m/>
    <m/>
    <m/>
    <s v="Paid"/>
    <n v="16.0534"/>
    <n v="79.739099999999993"/>
  </r>
  <r>
    <s v="Sri Evuru Subbarao Memorial Nursing Home"/>
    <x v="0"/>
    <s v="2-23-1"/>
    <m/>
    <s v="Private"/>
    <s v="DR M VENKATESWARLU"/>
    <s v="Guntur"/>
    <n v="8008811197"/>
    <m/>
    <m/>
    <m/>
    <s v="Paid"/>
    <n v="16.054597999999999"/>
    <n v="80.683974000000006"/>
  </r>
  <r>
    <s v="NIMSTWENTYFOURTHEHITECHMULTI SPECIALITYHOSPITAL"/>
    <x v="0"/>
    <s v="23-194"/>
    <m/>
    <s v="Private"/>
    <s v="MAHESH TIPPISETTY"/>
    <s v="Guntur"/>
    <n v="9963008666"/>
    <m/>
    <m/>
    <m/>
    <s v="Paid"/>
    <n v="16.056840999999999"/>
    <n v="79.745330999999993"/>
  </r>
  <r>
    <s v="AMULYA NURSING HOME"/>
    <x v="0"/>
    <d v="2007-02-16T00:00:00"/>
    <m/>
    <s v="Private"/>
    <s v="DrD.MaryPradeepa"/>
    <s v="Guntur"/>
    <n v="8333814073"/>
    <m/>
    <m/>
    <m/>
    <s v="Paid"/>
    <n v="16.237100000000002"/>
    <n v="80.056700000000006"/>
  </r>
  <r>
    <s v="PRAGATHI NURSING HOME"/>
    <x v="0"/>
    <s v="15-426"/>
    <m/>
    <s v="Private"/>
    <s v="CHELASANI BHAGYAMALA"/>
    <s v="Guntur"/>
    <n v="9000607799"/>
    <m/>
    <m/>
    <m/>
    <s v="Paid"/>
    <n v="16.088999999999999"/>
    <n v="80.170299999999997"/>
  </r>
  <r>
    <s v="PALNADUHOSPITALS"/>
    <x v="0"/>
    <s v="7-234"/>
    <m/>
    <s v="Private"/>
    <s v="BIJJAM APARNA"/>
    <s v="Guntur"/>
    <n v="8333814039"/>
    <m/>
    <m/>
    <m/>
    <s v="Paid"/>
    <n v="16.479900000000001"/>
    <n v="79.891900000000007"/>
  </r>
  <r>
    <s v="SRI BALAJI HOSPITALS"/>
    <x v="0"/>
    <s v="51-22-526"/>
    <m/>
    <s v="Private"/>
    <s v="Dr.ANMOL CHOWHAN"/>
    <s v="Guntur"/>
    <n v="8333814041"/>
    <m/>
    <m/>
    <m/>
    <s v="Paid"/>
    <n v="16.2986"/>
    <n v="80.450800000000001"/>
  </r>
  <r>
    <s v="AHALYA HOSPITAL"/>
    <x v="0"/>
    <d v="2017-10-12T00:00:00"/>
    <m/>
    <s v="Private"/>
    <s v="DR UMA SHANKAR S N"/>
    <s v="Guntur"/>
    <n v="9848590244"/>
    <m/>
    <m/>
    <m/>
    <s v="Paid"/>
    <n v="16.265599999999999"/>
    <n v="80.483699999999999"/>
  </r>
  <r>
    <s v="SRAVANI HOSPITAL"/>
    <x v="0"/>
    <d v="2016-01-13T00:00:00"/>
    <m/>
    <s v="Private"/>
    <s v="BUSUPALLI MYTHILI PRIYANKA"/>
    <s v="Guntur"/>
    <n v="7013966673"/>
    <m/>
    <m/>
    <m/>
    <s v="Paid"/>
    <n v="16.293800000000001"/>
    <n v="80.450299999999999"/>
  </r>
  <r>
    <s v="SANJANA SPECIALITY HOSPITAL"/>
    <x v="0"/>
    <s v="9-1-61/C"/>
    <m/>
    <s v="Private"/>
    <s v="SRIDHAR GUNDLAPALLE"/>
    <s v="Guntur"/>
    <n v="9440135148"/>
    <m/>
    <m/>
    <m/>
    <s v="Paid"/>
    <n v="16.394200000000001"/>
    <n v="80.151600000000002"/>
  </r>
  <r>
    <s v="SRIDATTASUPERSPECIALITYHOSPITAL"/>
    <x v="0"/>
    <s v="12-5-11/2TO6"/>
    <m/>
    <s v="Private"/>
    <s v="KRISHNAKANTHGARLAPATI"/>
    <s v="Guntur"/>
    <n v="9885097036"/>
    <m/>
    <m/>
    <m/>
    <s v="Paid"/>
    <n v="16.230799999999999"/>
    <n v="80.0458"/>
  </r>
  <r>
    <s v="UDAY HOSPITALS"/>
    <x v="0"/>
    <s v="12-25-65"/>
    <m/>
    <s v="Private"/>
    <s v="Dr M VINOD"/>
    <s v="Guntur"/>
    <n v="9248004405"/>
    <m/>
    <m/>
    <m/>
    <s v="Paid"/>
    <n v="16.296990000000001"/>
    <n v="80.449060000000003"/>
  </r>
  <r>
    <s v="NEPHROPLUS (GGH GUNTUR)"/>
    <x v="0"/>
    <s v="WARD NO 116, RAILWAY STATION ROAD, SAMBASIVA PET, GUNTUR 522001"/>
    <m/>
    <s v="Private"/>
    <s v="Dr.YASHODHARA P"/>
    <s v="Guntur"/>
    <n v="9440101940"/>
    <m/>
    <m/>
    <m/>
    <s v="Paid"/>
    <n v="16.299199999999999"/>
    <n v="80.444000000000003"/>
  </r>
  <r>
    <s v="Lakshmi Srinivasa Hospital"/>
    <x v="0"/>
    <s v="15-1-29, New: 59-90Beside Manipuram Bridge Near RTC Busstand"/>
    <m/>
    <s v="Private"/>
    <s v="KORRAPATI LAKSHMI SUNEETHA"/>
    <s v="Guntur"/>
    <n v="9494151618"/>
    <m/>
    <m/>
    <m/>
    <s v="Paid"/>
    <n v="16.2986"/>
    <n v="80.457300000000004"/>
  </r>
  <r>
    <s v="RR SPECIALITY HOSPITAL"/>
    <x v="0"/>
    <s v="Guntur"/>
    <m/>
    <s v="Private"/>
    <s v="DrK.Siva Rama Prasad"/>
    <s v="Guntur"/>
    <n v="8333814074"/>
    <m/>
    <m/>
    <m/>
    <s v="Paid"/>
    <n v="16.296399999999998"/>
    <n v="80.452799999999996"/>
  </r>
  <r>
    <s v="PRAJA VYDYA SALA"/>
    <x v="0"/>
    <s v="1-2-4/A"/>
    <m/>
    <s v="Private"/>
    <s v="DR S SIVASANKARAYYA"/>
    <s v="Guntur"/>
    <n v="9885261291"/>
    <m/>
    <m/>
    <m/>
    <s v="Paid"/>
    <n v="16.32"/>
    <n v="80.414299999999997"/>
  </r>
  <r>
    <s v="AHALYA NURSING HOME"/>
    <x v="0"/>
    <s v="12-10-16/3"/>
    <m/>
    <s v="Private"/>
    <s v="DR VADLAMUDI RADHA MADHAVI"/>
    <s v="Guntur"/>
    <n v="9398155908"/>
    <m/>
    <m/>
    <m/>
    <s v="Paid"/>
    <n v="16.3002"/>
    <n v="80.449200000000005"/>
  </r>
  <r>
    <s v="AMERICAN ONCOLOGY INSTITUTE A Unit of CTSI"/>
    <x v="0"/>
    <s v="D NO 6-224/2, AT NRI GENERAL HOSPITAL COMPOUND"/>
    <m/>
    <s v="Private"/>
    <s v="T SWETHA"/>
    <s v="Guntur"/>
    <n v="8333814042"/>
    <m/>
    <m/>
    <m/>
    <s v="Paid"/>
    <n v="16.314209000000002"/>
    <n v="80.435028000000003"/>
  </r>
  <r>
    <s v="C V R HOSPITAL MULTI SPECIALITY"/>
    <x v="0"/>
    <s v="10-1-8SAMBASIVAPETA 1ST LANE"/>
    <m/>
    <s v="Private"/>
    <s v="MALE NAGARAJU"/>
    <s v="Guntur"/>
    <n v="8333814038"/>
    <m/>
    <m/>
    <m/>
    <s v="Paid"/>
    <n v="16.314209000000002"/>
    <n v="80.435028000000003"/>
  </r>
  <r>
    <s v="SRI KRISHNA HOSPITAL"/>
    <x v="0"/>
    <s v="9-12-1STATION ROAD"/>
    <m/>
    <s v="Private"/>
    <s v="G SAMBASIVA RAO"/>
    <s v="Guntur"/>
    <n v="9550936726"/>
    <m/>
    <m/>
    <m/>
    <s v="Paid"/>
    <n v="16.2366359"/>
    <n v="80.014837499999999"/>
  </r>
  <r>
    <s v="DVC Hospital and Research Centre"/>
    <x v="0"/>
    <s v="12-290"/>
    <m/>
    <s v="Private"/>
    <s v="VEERANJANEYULU K"/>
    <s v="Guntur"/>
    <n v="9849799766"/>
    <m/>
    <m/>
    <m/>
    <s v="Paid"/>
    <n v="16.2379"/>
    <n v="80.558300000000003"/>
  </r>
  <r>
    <s v="AMRUTHA HOSPITALS"/>
    <x v="0"/>
    <d v="1995-12-12T00:00:00"/>
    <m/>
    <s v="Private"/>
    <s v="KUNCHE SRUTHI"/>
    <s v="Guntur"/>
    <n v="9611064634"/>
    <m/>
    <m/>
    <m/>
    <s v="Paid"/>
    <n v="16.2986"/>
    <n v="80.452699999999993"/>
  </r>
  <r>
    <s v="AMAR ORTHOPAEDIC HOSPITAL"/>
    <x v="0"/>
    <d v="2012-02-13T00:00:00"/>
    <m/>
    <s v="Private"/>
    <s v="RAMA VIJAYA KARTHIK KOTA"/>
    <s v="Guntur"/>
    <n v="8919484656"/>
    <m/>
    <m/>
    <m/>
    <s v="Paid"/>
    <n v="16.307248000000001"/>
    <n v="80.436548000000002"/>
  </r>
  <r>
    <s v="Lakshmi Aarush Health Care Pvt Ltd  Cathlab-Interventional Cordiology Service Provided to Government of AP -Government General Hospital-Guntur"/>
    <x v="0"/>
    <s v="House No  Podili Prasad Super Speciality Blok,  2nd floor, Government General Hospital, Opp Railway Station, Guntur"/>
    <m/>
    <s v="Private"/>
    <s v="DrREKA VENKATA NAGA UMAMAHESWARA"/>
    <s v="Guntur"/>
    <n v="8333814036"/>
    <m/>
    <m/>
    <m/>
    <s v="Paid"/>
    <n v="16.299199999999999"/>
    <n v="80.444000000000003"/>
  </r>
  <r>
    <s v="AMMA CHILDRENS HOSPITAL"/>
    <x v="0"/>
    <d v="2011-04-13T00:00:00"/>
    <m/>
    <s v="Private"/>
    <s v="NOTU LINGA REDDY"/>
    <s v="Guntur"/>
    <n v="9912720099"/>
    <m/>
    <m/>
    <m/>
    <s v="Paid"/>
    <n v="16.298999999999999"/>
    <n v="80.452799999999996"/>
  </r>
  <r>
    <s v="SRI GEETHA SUPER SPECIALTY EYE HOSPITAL"/>
    <x v="0"/>
    <s v="5-91-2"/>
    <m/>
    <s v="Private"/>
    <s v="DR PRATHYUSHA B"/>
    <s v="Guntur"/>
    <n v="8297233336"/>
    <m/>
    <m/>
    <m/>
    <s v="Paid"/>
    <n v="16.30987"/>
    <n v="80.432749999999999"/>
  </r>
  <r>
    <s v="SUSMITHA ORTHO AND TRAUMA CARE"/>
    <x v="0"/>
    <s v="16-2-137"/>
    <m/>
    <s v="Private"/>
    <s v="BIJJAM APARNA"/>
    <s v="Guntur"/>
    <n v="8333814039"/>
    <m/>
    <m/>
    <m/>
    <s v="Paid"/>
    <n v="16.235700000000001"/>
    <n v="80.055599999999998"/>
  </r>
  <r>
    <s v="SREE PRATHIMA SUPERSPECIALITY HOSPITAL"/>
    <x v="0"/>
    <s v="12-11-648"/>
    <m/>
    <s v="Private"/>
    <s v="DR CHAITANYA SESHU BABU"/>
    <s v="Guntur"/>
    <n v="9573406688"/>
    <m/>
    <m/>
    <m/>
    <s v="Paid"/>
    <n v="16.2989"/>
    <n v="80.456599999999995"/>
  </r>
  <r>
    <s v="LATHA CHILDRENS HOSPITAL"/>
    <x v="0"/>
    <d v="1930-02-10T00:00:00"/>
    <m/>
    <s v="Private"/>
    <s v="SURYADEVRA VIJAYALAKSHMI"/>
    <s v="Guntur"/>
    <n v="9885102600"/>
    <m/>
    <m/>
    <m/>
    <s v="Paid"/>
    <n v="16.297000000000001"/>
    <n v="80.445099999999996"/>
  </r>
  <r>
    <s v="Dr Agarwals Health Care Ltd"/>
    <x v="0"/>
    <s v="13-2-71Old Club Road Kotha Pet"/>
    <m/>
    <s v="Private"/>
    <s v="DrK.Siva Rama Prasad"/>
    <s v="Guntur"/>
    <n v="8333814074"/>
    <m/>
    <m/>
    <m/>
    <s v="Paid"/>
    <n v="16.298757599999998"/>
    <n v="80.455383699999999"/>
  </r>
  <r>
    <s v="KONDAVEEDU ENT HOSPITALS"/>
    <x v="0"/>
    <s v="16-2-134"/>
    <m/>
    <s v="Private"/>
    <s v="Dr K JAGAN MOHAN REDDY"/>
    <s v="Guntur"/>
    <n v="9440758731"/>
    <m/>
    <m/>
    <m/>
    <s v="Paid"/>
    <n v="16.235700000000001"/>
    <n v="80.055499999999995"/>
  </r>
  <r>
    <s v="VENKATESWARA MOTHER AND CHILD HOSPITALS"/>
    <x v="0"/>
    <d v="2006-03-05T00:00:00"/>
    <m/>
    <s v="Private"/>
    <s v="MEKA SARITHA"/>
    <s v="Guntur"/>
    <n v="9440878678"/>
    <m/>
    <m/>
    <m/>
    <s v="Paid"/>
    <n v="16.237424000000001"/>
    <n v="80.047449"/>
  </r>
  <r>
    <s v="KRISHNA NURSING HOME"/>
    <x v="0"/>
    <d v="1981-01-15T00:00:00"/>
    <m/>
    <s v="Private"/>
    <s v="DR NADELLA HIMABINDU"/>
    <s v="Guntur"/>
    <n v="9492487451"/>
    <m/>
    <m/>
    <m/>
    <s v="Paid"/>
    <n v="16.2959"/>
    <n v="80.450199999999995"/>
  </r>
  <r>
    <s v="AMERICAN ONCOLOGY INSTITUTE UNIT OF CTSH PVT LTD"/>
    <x v="0"/>
    <s v="DO.NO-447,448MAIN ROAD PEDAKAKANI"/>
    <m/>
    <s v="Private"/>
    <s v="T SWETHA"/>
    <s v="Guntur"/>
    <n v="8333814042"/>
    <m/>
    <m/>
    <m/>
    <s v="Paid"/>
    <n v="16.33127"/>
    <n v="80.486960999999994"/>
  </r>
  <r>
    <s v="KNR HOSPITAL"/>
    <x v="0"/>
    <s v="4-14-227/1"/>
    <m/>
    <s v="Private"/>
    <s v="DR P SARADA"/>
    <s v="Guntur"/>
    <n v="9949040218"/>
    <m/>
    <m/>
    <m/>
    <s v="Paid"/>
    <n v="16.334636"/>
    <n v="80.487187000000006"/>
  </r>
  <r>
    <s v="ASWANI NURSING HOME"/>
    <x v="0"/>
    <s v="12-25-120"/>
    <m/>
    <s v="Private"/>
    <s v="Dr Maddineni Jagadish Kumar"/>
    <s v="Guntur"/>
    <n v="9652435743"/>
    <m/>
    <m/>
    <m/>
    <s v="Paid"/>
    <n v="16.294899999999998"/>
    <n v="80.449100000000001"/>
  </r>
  <r>
    <s v="SREE SRINIVASA MULTI SPECIALITY HOSPITAL"/>
    <x v="0"/>
    <s v="5-5-78/38"/>
    <m/>
    <s v="Private"/>
    <s v="DR B NARAYANA MANDAVA"/>
    <s v="Guntur"/>
    <n v="9866811668"/>
    <m/>
    <m/>
    <m/>
    <s v="Paid"/>
    <n v="16.238019999999999"/>
    <n v="80.046449999999993"/>
  </r>
  <r>
    <s v="Dr Agarwals Health Care Ltd"/>
    <x v="0"/>
    <s v="13-2-71Old Club Road Kotha Pet"/>
    <m/>
    <s v="Private"/>
    <s v="Dr Dhannya M A"/>
    <s v="Guntur"/>
    <n v="9030296575"/>
    <m/>
    <m/>
    <m/>
    <s v="Paid"/>
    <n v="16.298757599999998"/>
    <n v="80.455383699999999"/>
  </r>
  <r>
    <s v="TIRUMALA NURSING HOME"/>
    <x v="0"/>
    <s v="30-211"/>
    <m/>
    <s v="Private"/>
    <s v="SRI KRISHNA CHAITANYA K"/>
    <s v="Guntur"/>
    <n v="9741902668"/>
    <m/>
    <m/>
    <m/>
    <s v="Paid"/>
    <n v="16.049499999999998"/>
    <n v="79.741799999999998"/>
  </r>
  <r>
    <s v="Nagarjuna Hospital"/>
    <x v="0"/>
    <s v="7-70 , KANURU , VIJAYAWADA - 520007"/>
    <m/>
    <s v="Private"/>
    <s v="DR HANUMANTHA RAO B"/>
    <s v="Krishna"/>
    <n v="8985298622"/>
    <m/>
    <m/>
    <m/>
    <s v="Paid"/>
    <n v="16.487259999999999"/>
    <n v="80.684151999999997"/>
  </r>
  <r>
    <s v="Andhra Health Diagnostic Services LimitedGlobal Vijayawada"/>
    <x v="0"/>
    <s v="VIJAYAWADA"/>
    <m/>
    <s v="Private"/>
    <s v="DrSOOD PRADEEP KUMAR"/>
    <s v="Krishna"/>
    <n v="9573102640"/>
    <m/>
    <m/>
    <m/>
    <s v="Paid"/>
    <n v="16.510928"/>
    <n v="80.618617"/>
  </r>
  <r>
    <s v="Trust Hospital"/>
    <x v="0"/>
    <s v="VIJAYAWADA"/>
    <m/>
    <s v="Private"/>
    <s v="PARVATANENI POOJITHA"/>
    <s v="Krishna"/>
    <n v="9490401367"/>
    <m/>
    <m/>
    <m/>
    <s v="Paid"/>
    <n v="16.500809"/>
    <n v="80.654004"/>
  </r>
  <r>
    <s v="Pinnamaneni Institue Of Medical Sciences"/>
    <x v="0"/>
    <s v="VIJAYAWADA"/>
    <m/>
    <s v="Private"/>
    <s v="DrN. KRANTHI KUMAR REDDY"/>
    <s v="Krishna"/>
    <n v="8333814338"/>
    <m/>
    <m/>
    <m/>
    <s v="Paid"/>
    <n v="16.552586000000002"/>
    <n v="80.830855"/>
  </r>
  <r>
    <s v="ANNAPURNA MULTI SPECIALITY HOSPITAL"/>
    <x v="0"/>
    <s v="10/165"/>
    <m/>
    <s v="Private"/>
    <s v="DR P RATNA KUMARI"/>
    <s v="Krishna"/>
    <n v="7893541903"/>
    <m/>
    <m/>
    <m/>
    <s v="Paid"/>
    <n v="16.441929999999999"/>
    <n v="80.992277000000001"/>
  </r>
  <r>
    <s v="Heart Care Centre"/>
    <x v="0"/>
    <s v="Vijayawada"/>
    <m/>
    <s v="Private"/>
    <s v="DR. VENKATA KRISHNA RAO G"/>
    <s v="Krishna"/>
    <n v="9885038749"/>
    <m/>
    <m/>
    <m/>
    <s v="Paid"/>
    <n v="16.506174000000001"/>
    <n v="80.648015000000001"/>
  </r>
  <r>
    <s v="M V S Accident Hospital"/>
    <x v="0"/>
    <s v="D.NO:33-18-15, Near Puspha Hotel, SuryaraopetVijayawada"/>
    <m/>
    <s v="Private"/>
    <s v="DR BHARATH .M"/>
    <s v="Krishna"/>
    <n v="9640133303"/>
    <m/>
    <m/>
    <m/>
    <s v="Paid"/>
    <n v="16.511071999999999"/>
    <n v="80.638092999999998"/>
  </r>
  <r>
    <s v="HCG Curie City Cancer Centre Health Care Global Enterprises Ltd"/>
    <x v="0"/>
    <s v="BESIDE GOWTHAM INTER NATIONAL SCHOOL, PADAVALAREVU,GUNADALA,VIJAYAWADA"/>
    <m/>
    <s v="Private"/>
    <s v="DrD Sai Saranya"/>
    <s v="Krishna"/>
    <n v="9491725804"/>
    <m/>
    <m/>
    <m/>
    <s v="Paid"/>
    <n v="16.524294999999999"/>
    <n v="80.655420000000007"/>
  </r>
  <r>
    <s v="Time Hospitals Private Limited"/>
    <x v="0"/>
    <s v="Gurunanak Nagar,Vijayawada,Krishna-District"/>
    <m/>
    <s v="Private"/>
    <s v="MIKKILINENI PRAGATI"/>
    <s v="Krishna"/>
    <n v="9848057236"/>
    <m/>
    <m/>
    <m/>
    <s v="Paid"/>
    <n v="16.487674500000001"/>
    <n v="80.677484300000003"/>
  </r>
  <r>
    <s v="LIBERTY HOSPITALS"/>
    <x v="0"/>
    <s v="74-1-2,KINGSQUARECOMPLEXOPP.AUTONAGARBUSTERMINALS"/>
    <m/>
    <s v="Private"/>
    <s v="DR PUVVADA SYAMASUNDARA RAO"/>
    <s v="Krishna"/>
    <n v="8247480388"/>
    <m/>
    <m/>
    <m/>
    <s v="Paid"/>
    <n v="16.489930000000001"/>
    <n v="80.671548000000001"/>
  </r>
  <r>
    <s v="VISWA CHAKRA ORTHOPAEDIC HOSPITAL"/>
    <x v="0"/>
    <s v="26/323"/>
    <m/>
    <s v="Private"/>
    <s v="DR B NAVEEN BABU"/>
    <s v="Krishna"/>
    <n v="9908787779"/>
    <m/>
    <m/>
    <m/>
    <s v="Paid"/>
    <n v="16.178346000000001"/>
    <n v="81.136587000000006"/>
  </r>
  <r>
    <s v="SRIKARA"/>
    <x v="0"/>
    <s v="40-1-65"/>
    <m/>
    <s v="Private"/>
    <s v="K SRINIVASULU"/>
    <s v="Krishna"/>
    <n v="9701244770"/>
    <m/>
    <m/>
    <m/>
    <s v="Paid"/>
    <n v="16.497613999999999"/>
    <n v="80.655573000000004"/>
  </r>
  <r>
    <s v="Usha Cardiac Centre Limited"/>
    <x v="0"/>
    <s v="VIJAYAWADA"/>
    <m/>
    <s v="Private"/>
    <s v="VINJAMURI ESWARARAO"/>
    <s v="Krishna"/>
    <n v="9440032892"/>
    <m/>
    <m/>
    <m/>
    <s v="Paid"/>
    <n v="16.501218000000001"/>
    <n v="80.642394999999993"/>
  </r>
  <r>
    <s v="METRO SUPERSPECIALITY HOSPITALS"/>
    <x v="0"/>
    <s v="D NO 29-14-32, Prakasam Raod, Near Nakkala Road cross junction, Suryaraopeta, Vijayawada -520002"/>
    <m/>
    <s v="Private"/>
    <s v="DR M DURGA PRASAD"/>
    <s v="Krishna"/>
    <n v="7702226767"/>
    <m/>
    <m/>
    <m/>
    <s v="Paid"/>
    <n v="16.510936000000001"/>
    <n v="80.632250999999997"/>
  </r>
  <r>
    <s v="HCG City Cancer Centre"/>
    <x v="0"/>
    <s v="D.NO.33-25-33,CH.VENKATA KRISHNAIAH STREET SURYARAOPET,VIJAYAWADA"/>
    <m/>
    <s v="Private"/>
    <s v="PALLEPOGU VENKATA RAO"/>
    <s v="Krishna"/>
    <n v="8333814365"/>
    <m/>
    <m/>
    <m/>
    <s v="Paid"/>
    <n v="16.511429"/>
    <n v="80.638239999999996"/>
  </r>
  <r>
    <s v="Help Hospitals Pvt Ltd"/>
    <x v="0"/>
    <s v="VIJAYAWADA"/>
    <m/>
    <s v="Private"/>
    <s v="Dr GG Manoj"/>
    <s v="Krishna"/>
    <n v="8333814367"/>
    <m/>
    <m/>
    <m/>
    <s v="Paid"/>
    <n v="16.508863000000002"/>
    <n v="80.627391000000003"/>
  </r>
  <r>
    <s v="Citi orthopaedic center"/>
    <x v="0"/>
    <s v="32-6-18A"/>
    <m/>
    <s v="Private"/>
    <s v="DR DEEPTHI V"/>
    <s v="Krishna"/>
    <n v="9030194416"/>
    <m/>
    <m/>
    <m/>
    <s v="Paid"/>
    <n v="16.507798699999999"/>
    <n v="80.640463199999999"/>
  </r>
  <r>
    <s v="SENTINI HOSPITALS PRIVATE LIMITED"/>
    <x v="0"/>
    <s v="DR NO:54-15-5,B&amp;C BESIDE VINAYAK THEATER RING ROAD VIJAYAWADA"/>
    <m/>
    <s v="Private"/>
    <s v="MERUGOLU  FINNYTHEO JOSEPH"/>
    <s v="Krishna"/>
    <n v="8333814371"/>
    <m/>
    <m/>
    <m/>
    <s v="Paid"/>
    <n v="16.509830000000001"/>
    <n v="80.664957999999999"/>
  </r>
  <r>
    <s v="CHIKITSA HOSPITALS"/>
    <x v="0"/>
    <s v="77-17/3-7"/>
    <m/>
    <s v="Private"/>
    <s v="DR VIKRAM VENKATESWARLU"/>
    <s v="Krishna"/>
    <n v="9490438306"/>
    <m/>
    <m/>
    <m/>
    <s v="Paid"/>
    <n v="16.547806999999999"/>
    <n v="80.654154000000005"/>
  </r>
  <r>
    <s v="Boppana Medicare Limited"/>
    <x v="0"/>
    <s v="D.No. 15-177/1 Poranki Post, Vijayawada Mandal, Krishna District"/>
    <m/>
    <s v="Private"/>
    <s v="DR.BASAVA RAO VENKATA SUNARA"/>
    <s v="Krishna"/>
    <n v="9848593934"/>
    <m/>
    <m/>
    <m/>
    <s v="Paid"/>
    <n v="16.512087999999999"/>
    <n v="80.633685999999997"/>
  </r>
  <r>
    <s v="AIMS for CHILD HEALTH"/>
    <x v="0"/>
    <s v="29-23-31, Tadepallivari Street, Vijayawada, Krishna"/>
    <m/>
    <s v="Private"/>
    <s v="DR V Namamalleswar Rao"/>
    <s v="Krishna"/>
    <n v="9440260155"/>
    <m/>
    <m/>
    <m/>
    <s v="Paid"/>
    <n v="16.511710000000001"/>
    <n v="80.634651000000005"/>
  </r>
  <r>
    <s v="SRI ANUHOSPITALS Pvt  Ltd"/>
    <x v="0"/>
    <s v="2-28/1-13  KOVDAMUDIVARI STREET  SURYARAO PETA VIJAYAWADA 2VIJAYAWADA"/>
    <m/>
    <s v="Private"/>
    <s v="DR D DEVI PRASAD"/>
    <s v="Krishna"/>
    <n v="9848723111"/>
    <m/>
    <m/>
    <m/>
    <s v="Paid"/>
    <n v="16.511697000000002"/>
    <n v="80.637546"/>
  </r>
  <r>
    <s v="LIFE LINE TRIMURTY HOSPITAL"/>
    <x v="0"/>
    <s v="29-19-80, DORNAKAL ROAD, SURYARAOPETVIJAYAWADA (URBAN)VIJAYAWADA"/>
    <m/>
    <s v="Private"/>
    <s v="SURESH IRRINKI"/>
    <s v="Krishna"/>
    <n v="9490608122"/>
    <m/>
    <m/>
    <m/>
    <s v="Paid"/>
    <n v="16.510981999999998"/>
    <n v="80.635088999999994"/>
  </r>
  <r>
    <s v="MARTHA HEALTH CARE SERVICE PRIVATE LIMITED"/>
    <x v="0"/>
    <s v="16-99-3,ASHOK NAGAR,TIRUVURU"/>
    <m/>
    <s v="Private"/>
    <s v="DR ADIMULA NAGA PAVANKUMAR"/>
    <s v="Krishna"/>
    <n v="6379746841"/>
    <m/>
    <m/>
    <m/>
    <s v="Paid"/>
    <n v="17.113420000000001"/>
    <n v="80.614680000000007"/>
  </r>
  <r>
    <s v="SUNRISE HOSPITALS"/>
    <x v="0"/>
    <s v="33-25-35"/>
    <m/>
    <s v="Private"/>
    <s v="KISHORE KUMAR KANCHERLA"/>
    <s v="Krishna"/>
    <n v="8333815869"/>
    <m/>
    <m/>
    <m/>
    <s v="Paid"/>
    <n v="16.512836"/>
    <n v="80.639262000000002"/>
  </r>
  <r>
    <s v="KAMINENI HOSPITAL"/>
    <x v="0"/>
    <d v="1951-01-01T00:00:00"/>
    <m/>
    <s v="Private"/>
    <s v="Dr NVENKATESWARA RAO"/>
    <s v="Krishna"/>
    <n v="9705455006"/>
    <m/>
    <m/>
    <m/>
    <s v="Paid"/>
    <n v="16.495715000000001"/>
    <n v="80.703151000000005"/>
  </r>
  <r>
    <s v="PRAVEEN CARDIAC CENTRE"/>
    <x v="0"/>
    <s v="32-9-18"/>
    <m/>
    <s v="Private"/>
    <s v="Vijay Krishna"/>
    <s v="Krishna"/>
    <n v="9966753790"/>
    <m/>
    <m/>
    <m/>
    <s v="Paid"/>
    <n v="16.507801000000001"/>
    <n v="80.642757000000003"/>
  </r>
  <r>
    <s v="VIJAY ORTHOPEDIC AND ACCIDENT CARE"/>
    <x v="0"/>
    <d v="2007-05-29T00:00:00"/>
    <m/>
    <s v="Private"/>
    <s v="DR SUNDEEP BALLA"/>
    <s v="Krishna"/>
    <n v="8297279494"/>
    <m/>
    <m/>
    <m/>
    <s v="Paid"/>
    <n v="16.512316999999999"/>
    <n v="80.631409000000005"/>
  </r>
  <r>
    <s v="VIJAYA SUPER SPECIALITY HOSPITAL"/>
    <x v="0"/>
    <s v="29-26-92A"/>
    <m/>
    <s v="Private"/>
    <s v="UPPU MANJARI"/>
    <s v="Krishna"/>
    <n v="7893567731"/>
    <m/>
    <m/>
    <m/>
    <s v="Paid"/>
    <n v="16.513608000000001"/>
    <n v="80.637320000000003"/>
  </r>
  <r>
    <s v="ANDHRAHOSPITALSVIJAYAWADAPVTLTD"/>
    <x v="0"/>
    <s v="29-14-64"/>
    <m/>
    <s v="Private"/>
    <s v="P RAVICHANDRA"/>
    <s v="Krishna"/>
    <n v="9618159100"/>
    <m/>
    <m/>
    <m/>
    <s v="Paid"/>
    <n v="16.511026000000001"/>
    <n v="80.629711"/>
  </r>
  <r>
    <s v="ANDHRA HOSPITALS MACHILIPATNAM A UNIT OF VISWADEEP MEDICAL SERVICES PVT LTD"/>
    <x v="0"/>
    <s v="4/124-125"/>
    <m/>
    <s v="Private"/>
    <s v="Dr D Ravi"/>
    <s v="Krishna"/>
    <n v="8466996281"/>
    <m/>
    <m/>
    <m/>
    <s v="Paid"/>
    <n v="16.176210000000001"/>
    <n v="81.125214999999997"/>
  </r>
  <r>
    <s v="SRI SWARUPA SUPER SPECIALITY HOSPITAL"/>
    <x v="0"/>
    <s v="29-13-44"/>
    <m/>
    <s v="Private"/>
    <s v="S VIJAYA SRINIVASU"/>
    <s v="Krishna"/>
    <n v="9849977103"/>
    <m/>
    <m/>
    <m/>
    <s v="Paid"/>
    <n v="16.50985"/>
    <n v="80.637249999999995"/>
  </r>
  <r>
    <s v="NEPHROPLUS (GGH VIJAYAWADA)"/>
    <x v="0"/>
    <s v="MEDICINE BLOCK,1ST FLORR, NH 16 SERVICE ROAD, NEAR MEDICAL COLLEGE, BESIDE NTR HEALTH UNIVERSITY, GUNADALA, VIJAYAWADA 520008"/>
    <m/>
    <s v="Private"/>
    <s v="KVV SATYANARYANA MURTHY"/>
    <s v="Krishna"/>
    <n v="9490113613"/>
    <m/>
    <m/>
    <m/>
    <s v="Paid"/>
    <n v="16.516870000000001"/>
    <n v="80.669709999999995"/>
  </r>
  <r>
    <s v="CHAITANYA HOSPITAL"/>
    <x v="0"/>
    <s v="40-5-19/4TIKKLE ROAD"/>
    <m/>
    <s v="Private"/>
    <s v="ANKEM SRINIVAS"/>
    <s v="Krishna"/>
    <n v="9440097687"/>
    <m/>
    <m/>
    <m/>
    <s v="Paid"/>
    <n v="16.504249999999999"/>
    <n v="80.647679999999994"/>
  </r>
  <r>
    <s v="CAPITAL HOSPITALS"/>
    <x v="0"/>
    <s v="1-177/1"/>
    <m/>
    <s v="Private"/>
    <s v="KILARU LAKSHMI SRINIVAS"/>
    <s v="Krishna"/>
    <n v="9505289289"/>
    <m/>
    <m/>
    <m/>
    <s v="Paid"/>
    <n v="16.47776"/>
    <n v="80.701620000000005"/>
  </r>
  <r>
    <s v="Lakshmi sandhya Healthcare Pvt Ltd"/>
    <x v="0"/>
    <s v="29-13-90"/>
    <m/>
    <s v="Private"/>
    <s v="Dr BALAKRISHNA BALAKA"/>
    <s v="Krishna"/>
    <n v="9848185960"/>
    <m/>
    <m/>
    <m/>
    <s v="Paid"/>
    <n v="16.51634"/>
    <n v="80.611099999999993"/>
  </r>
  <r>
    <s v="MS SANKARANETRACHIKITSALAYA"/>
    <x v="0"/>
    <s v="59-14-1/2"/>
    <m/>
    <s v="Private"/>
    <s v="KRAMAKRISHNA"/>
    <s v="Krishna"/>
    <n v="9963049045"/>
    <m/>
    <m/>
    <m/>
    <s v="Paid"/>
    <n v="16.500129999999999"/>
    <n v="80.655929999999998"/>
  </r>
  <r>
    <s v="K V SHINE HOSPITALS PRIVATE LIMITED"/>
    <x v="0"/>
    <s v="33-18-2"/>
    <m/>
    <s v="Private"/>
    <s v="SHAIK AZAD HUSSAIN"/>
    <s v="Krishna"/>
    <n v="8297037278"/>
    <m/>
    <m/>
    <m/>
    <s v="Paid"/>
    <n v="16.51013"/>
    <n v="80.637320000000003"/>
  </r>
  <r>
    <s v="INDOBRITISH HOSPITAL"/>
    <x v="0"/>
    <s v="54-15-4/4A"/>
    <m/>
    <s v="Private"/>
    <s v="RAMCO1_AH_NZDU"/>
    <s v="Krishna"/>
    <n v="7036837324"/>
    <m/>
    <m/>
    <m/>
    <s v="Paid"/>
    <n v="16.51801"/>
    <n v="80.670109999999994"/>
  </r>
  <r>
    <s v="HYDERABAD EYE INSTITUTE"/>
    <x v="0"/>
    <d v="2004-03-01T00:00:00"/>
    <m/>
    <s v="Private"/>
    <s v="SAMEERA NAYAK"/>
    <s v="Krishna"/>
    <n v="9390513748"/>
    <m/>
    <m/>
    <m/>
    <s v="Paid"/>
    <n v="16.470800000000001"/>
    <n v="80.700640000000007"/>
  </r>
  <r>
    <s v="ANU INSTITUTE OF NUERO AND CARDIAC SCIENCE A UNIT OF SRI ANU HOSPITALS Pvt Ltd"/>
    <x v="0"/>
    <s v="3-20/14"/>
    <m/>
    <s v="Private"/>
    <s v="KIRANMAI YANDRATHI"/>
    <s v="Krishna"/>
    <n v="9491736201"/>
    <m/>
    <m/>
    <m/>
    <s v="Paid"/>
    <n v="16.519629999999999"/>
    <n v="80.694550000000007"/>
  </r>
  <r>
    <s v="ROOPA ORTHOPAEDIC AND MULTI SPECIALITY HOSPITAL"/>
    <x v="0"/>
    <s v="73-5-2"/>
    <m/>
    <s v="Private"/>
    <s v="G SRINIVASA RAO"/>
    <s v="Krishna"/>
    <n v="9640374640"/>
    <m/>
    <m/>
    <m/>
    <s v="Paid"/>
    <n v="16.492570000000001"/>
    <n v="80.665599999999998"/>
  </r>
  <r>
    <s v="BEST HOSPITAL"/>
    <x v="0"/>
    <s v="6-119/1"/>
    <m/>
    <s v="Private"/>
    <s v="SANTOSHKRISHNA K"/>
    <s v="Krishna"/>
    <n v="9866053184"/>
    <m/>
    <m/>
    <m/>
    <s v="Paid"/>
    <n v="16.520579999999999"/>
    <n v="80.691800000000001"/>
  </r>
  <r>
    <s v="BMR HOSPITALS"/>
    <x v="0"/>
    <s v="33-25-33B/1BS RAO STREET"/>
    <m/>
    <s v="Private"/>
    <s v="DR KDA PRASAD"/>
    <s v="Krishna"/>
    <n v="8008449922"/>
    <m/>
    <m/>
    <m/>
    <s v="Paid"/>
    <n v="16.511769999999999"/>
    <n v="80.638660000000002"/>
  </r>
  <r>
    <s v="DR TVS CLINIC"/>
    <x v="0"/>
    <s v="14-14-30"/>
    <m/>
    <s v="Private"/>
    <s v="TVAS SARMA"/>
    <s v="Krishna"/>
    <n v="9858965202"/>
    <m/>
    <m/>
    <m/>
    <s v="Paid"/>
    <n v="16.51613"/>
    <n v="80.62321"/>
  </r>
  <r>
    <s v="SMILE MULTISPECIALTY HOSPITALS"/>
    <x v="0"/>
    <s v="43-113-12"/>
    <m/>
    <s v="Private"/>
    <s v="DR G AVINASH"/>
    <s v="Krishna"/>
    <n v="9494490681"/>
    <m/>
    <m/>
    <m/>
    <s v="Paid"/>
    <n v="16.540179999999999"/>
    <n v="80.639799999999994"/>
  </r>
  <r>
    <s v="NIMRA INSTITUTE OF MEDICAL SCIENCES AND RESEARCH CENTER"/>
    <x v="0"/>
    <d v="1990-04-01T00:00:00"/>
    <m/>
    <s v="Private"/>
    <s v="M VIJAYA KRISHNA"/>
    <s v="Krishna"/>
    <n v="9652484710"/>
    <m/>
    <m/>
    <m/>
    <s v="Paid"/>
    <n v="16.606159999999999"/>
    <n v="80.503730000000004"/>
  </r>
  <r>
    <s v="TAMMA VINOD REDDYS SRUTHII HOSPITALS"/>
    <x v="0"/>
    <s v="32/85"/>
    <m/>
    <s v="Private"/>
    <s v="DR SINGAM SHIVAIAH"/>
    <s v="Krishna"/>
    <n v="9959156365"/>
    <m/>
    <m/>
    <m/>
    <s v="Paid"/>
    <n v="16.331119999999999"/>
    <n v="80.96808"/>
  </r>
  <r>
    <s v="Vijaya Hospital - Kurnool"/>
    <x v="0"/>
    <s v="KURNOOL"/>
    <m/>
    <s v="Private"/>
    <s v="Dr. S.V. Rama Mohan Reddy"/>
    <s v="Kurnool"/>
    <n v="9347572606"/>
    <m/>
    <m/>
    <m/>
    <s v="Paid"/>
    <n v="15.802932999999999"/>
    <n v="78.047445999999994"/>
  </r>
  <r>
    <s v="RR.HOSPITAL"/>
    <x v="0"/>
    <s v="40-304-10"/>
    <m/>
    <s v="Private"/>
    <s v="RAHUL. BG"/>
    <s v="Kurnool"/>
    <n v="9493371487"/>
    <m/>
    <m/>
    <m/>
    <s v="Paid"/>
    <n v="15.828804"/>
    <n v="78.036293999999998"/>
  </r>
  <r>
    <s v="OMNI Hospitals, a unit of Ms. Incor Padmachandra Hospitls Pvt. Ltd"/>
    <x v="0"/>
    <s v="Kurnool"/>
    <m/>
    <s v="Private"/>
    <s v="SRINIVAS R"/>
    <s v="Kurnool"/>
    <n v="7794032604"/>
    <m/>
    <m/>
    <m/>
    <s v="Paid"/>
    <n v="15.823548000000001"/>
    <n v="78.041359999999997"/>
  </r>
  <r>
    <s v="OMEGA HOSPITALS A UNIT OF KURNOOL INSTITUTE OF ONCOLOGY PVT LTD"/>
    <x v="0"/>
    <s v="PLOT178/173"/>
    <m/>
    <s v="Private"/>
    <s v="DR BACHIGARI CHAKRISARVANI"/>
    <s v="Kurnool"/>
    <n v="8977991958"/>
    <m/>
    <m/>
    <m/>
    <s v="Paid"/>
    <n v="15.795576000000001"/>
    <n v="78.063666999999995"/>
  </r>
  <r>
    <s v="DEEPAK TEJA HOSPITAL"/>
    <x v="0"/>
    <s v="40-582-1-A-3"/>
    <m/>
    <s v="Private"/>
    <s v="DR K RAMACHANDRA NAIDU"/>
    <s v="Kurnool"/>
    <n v="9440079623"/>
    <m/>
    <m/>
    <m/>
    <s v="Paid"/>
    <n v="15.836126"/>
    <n v="78.036878999999999"/>
  </r>
  <r>
    <s v="Shantiram Medical College  General Hospital"/>
    <x v="0"/>
    <s v="NH-18,NandyalKurnool"/>
    <m/>
    <s v="Private"/>
    <s v="DR. NARENDRUDU K."/>
    <s v="Kurnool"/>
    <n v="9381462385"/>
    <m/>
    <m/>
    <m/>
    <s v="Paid"/>
    <n v="15.492521"/>
    <n v="78.417447999999993"/>
  </r>
  <r>
    <s v="Aayushman Hospital"/>
    <x v="0"/>
    <s v="45/142A1, Venkata Ramana Colony"/>
    <m/>
    <s v="Private"/>
    <s v="DrPARIGELA RAJU"/>
    <s v="Kurnool"/>
    <n v="9505353280"/>
    <m/>
    <m/>
    <m/>
    <s v="Paid"/>
    <n v="15.837096000000001"/>
    <n v="78.026100999999997"/>
  </r>
  <r>
    <s v="Gowri Gopal Hospital"/>
    <x v="0"/>
    <s v="HANDRI RIVER,KURNOOL"/>
    <m/>
    <s v="Private"/>
    <s v="CHANTI CHINNAMADDILETY"/>
    <s v="Kurnool"/>
    <n v="9494222491"/>
    <m/>
    <m/>
    <m/>
    <s v="Paid"/>
    <n v="15.824548"/>
    <n v="78.041078999999996"/>
  </r>
  <r>
    <s v="G V R Children Hospital"/>
    <x v="0"/>
    <s v="43/48 2nd Lane, Kurnool."/>
    <m/>
    <s v="Private"/>
    <s v="VENU GOPAL REDDY CH"/>
    <s v="Kurnool"/>
    <n v="8106314375"/>
    <m/>
    <m/>
    <m/>
    <s v="Paid"/>
    <n v="15.835710000000001"/>
    <n v="78.042240000000007"/>
  </r>
  <r>
    <s v="Viswabharathi General Hospital"/>
    <x v="0"/>
    <s v="SURVEY NO.630,R.T NAGAR, PENCHIKALAPADU(V), NEAR:K.NAGALAPURAM(P), BELLARY ROAD, KURNOOL- 518463"/>
    <m/>
    <s v="Private"/>
    <s v="DR D S VENKATA SUBBAREDDY"/>
    <s v="Kurnool"/>
    <n v="8333814410"/>
    <m/>
    <m/>
    <m/>
    <s v="Paid"/>
    <n v="15.742863"/>
    <n v="77.880278000000004"/>
  </r>
  <r>
    <s v="Swami super speciality Netralayam"/>
    <x v="0"/>
    <s v="25/300H2"/>
    <m/>
    <s v="Private"/>
    <s v="V Susuma"/>
    <s v="Kurnool"/>
    <n v="9949220150"/>
    <m/>
    <m/>
    <m/>
    <s v="Paid"/>
    <n v="15.485404000000001"/>
    <n v="78.479563999999996"/>
  </r>
  <r>
    <s v="MEDICOVER HOSPITALS A UNIT OF SAHRUDAYA HEALTH CARE PRIVATE LIMITED KURNOOL"/>
    <x v="0"/>
    <s v="51-1E/2SYNO419/B2"/>
    <m/>
    <s v="Private"/>
    <s v="DR N CHAITANYA KUMAR"/>
    <s v="Kurnool"/>
    <n v="9985277669"/>
    <m/>
    <m/>
    <m/>
    <s v="Paid"/>
    <n v="15.825082999999999"/>
    <n v="78.030953999999994"/>
  </r>
  <r>
    <s v="NOBLE MULTI SPECIALITY HOSPITAL"/>
    <x v="0"/>
    <s v="43/194-2A"/>
    <m/>
    <s v="Private"/>
    <s v="DrP SWETHA PRIYA"/>
    <s v="Kurnool"/>
    <n v="9032567457"/>
    <m/>
    <m/>
    <m/>
    <s v="Paid"/>
    <n v="15.838145000000001"/>
    <n v="78.041094000000001"/>
  </r>
  <r>
    <s v="MADHUMANI NURSING HOME"/>
    <x v="0"/>
    <s v="2-444C"/>
    <m/>
    <s v="Private"/>
    <s v="C NAGAMANI"/>
    <s v="Kurnool"/>
    <n v="9642333360"/>
    <m/>
    <m/>
    <m/>
    <s v="Paid"/>
    <n v="15.486368000000001"/>
    <n v="78.488909000000007"/>
  </r>
  <r>
    <s v="SUNRISE ORTHO AND MULTISPECIALITY HOSPITALS"/>
    <x v="0"/>
    <s v="87/1349"/>
    <m/>
    <s v="Private"/>
    <s v="DR DEMA KRISHNAM RAJU"/>
    <s v="Kurnool"/>
    <n v="9494221207"/>
    <m/>
    <m/>
    <m/>
    <s v="Paid"/>
    <n v="15.798"/>
    <n v="78.052679999999995"/>
  </r>
  <r>
    <s v="NAMRATHA HOSPITAL"/>
    <x v="0"/>
    <s v="51/916B86C"/>
    <m/>
    <s v="Private"/>
    <s v="S RAMAMOHAN"/>
    <s v="Kurnool"/>
    <n v="9441688916"/>
    <m/>
    <m/>
    <m/>
    <s v="Paid"/>
    <n v="15.817640000000001"/>
    <n v="78.042720000000003"/>
  </r>
  <r>
    <s v="VASAVI APEX HOSPITAL"/>
    <x v="0"/>
    <s v="50-760A-116"/>
    <m/>
    <s v="Private"/>
    <s v="DR PASALA VEERA PRATHYSHA"/>
    <s v="Kurnool"/>
    <n v="7416326130"/>
    <m/>
    <m/>
    <m/>
    <s v="Paid"/>
    <n v="15.812332"/>
    <n v="78.039670999999998"/>
  </r>
  <r>
    <s v="KURNOOL RAINBOW HOSPITALS"/>
    <x v="0"/>
    <s v="69/213-K-9"/>
    <m/>
    <s v="Private"/>
    <s v="H ABDUL NAVEED"/>
    <s v="Kurnool"/>
    <n v="9581206783"/>
    <m/>
    <m/>
    <m/>
    <s v="Paid"/>
    <n v="15.812794999999999"/>
    <n v="78.055743000000007"/>
  </r>
  <r>
    <s v="SREE ASHWINI HOSPITALS"/>
    <x v="0"/>
    <s v="50-760-A-85-4"/>
    <m/>
    <s v="Private"/>
    <s v="V SURESH KUMAR REDDY"/>
    <s v="Kurnool"/>
    <n v="9100356541"/>
    <m/>
    <m/>
    <m/>
    <s v="Paid"/>
    <n v="15.817640000000001"/>
    <n v="78.042720000000003"/>
  </r>
  <r>
    <s v="SREE SAI MULTISPECIALITY HOSPITAL"/>
    <x v="0"/>
    <s v="21-125/A1-1"/>
    <m/>
    <s v="Private"/>
    <s v="Dr Y PANDU RANGA RAO"/>
    <s v="Kurnool"/>
    <n v="9294005172"/>
    <m/>
    <m/>
    <m/>
    <s v="Paid"/>
    <n v="15.46289"/>
    <n v="78.482889999999998"/>
  </r>
  <r>
    <s v="Seven Hills Super Speciality Hospital"/>
    <x v="0"/>
    <s v="2-429"/>
    <m/>
    <s v="Private"/>
    <s v="DR. N. VINOD KUMAR"/>
    <s v="Kurnool"/>
    <n v="9133210011"/>
    <m/>
    <m/>
    <m/>
    <s v="Paid"/>
    <n v="15.486177"/>
    <n v="78.487745099999998"/>
  </r>
  <r>
    <s v="NEPHROPLUS (GGH KURNOOL)"/>
    <x v="0"/>
    <s v="SUPER SPECIALITY BLOCK,1ST FLOOR, BUDHWARPET ROAD, KURNOOL.518002"/>
    <m/>
    <s v="Private"/>
    <s v="Dr.Balakotaiah"/>
    <s v="Kurnool"/>
    <n v="9849243607"/>
    <m/>
    <m/>
    <m/>
    <s v="Paid"/>
    <n v="15.837372999999999"/>
    <n v="78.030728999999994"/>
  </r>
  <r>
    <s v="MADHU CHILDREN HOSPITAL"/>
    <x v="0"/>
    <s v="2/428/124/B14"/>
    <m/>
    <s v="Private"/>
    <s v="DR JUPALLE RAKESHBABU REDDY"/>
    <s v="Kurnool"/>
    <n v="9849161665"/>
    <m/>
    <m/>
    <m/>
    <s v="Paid"/>
    <n v="15.485336"/>
    <n v="78.489547999999999"/>
  </r>
  <r>
    <s v="SAI VANI HOSPITALS"/>
    <x v="0"/>
    <s v="25/394-D5"/>
    <m/>
    <s v="Private"/>
    <s v="DR JYOTI VANI"/>
    <s v="Kurnool"/>
    <n v="7799044345"/>
    <m/>
    <m/>
    <m/>
    <s v="Paid"/>
    <n v="15.485896"/>
    <n v="78.476331000000002"/>
  </r>
  <r>
    <s v="RENUKA MULTISPECIALITY  HOSPITAL"/>
    <x v="0"/>
    <s v="43/10"/>
    <m/>
    <s v="Private"/>
    <s v="BRAJESWARIDEVI"/>
    <s v="Kurnool"/>
    <n v="9441881799"/>
    <m/>
    <m/>
    <m/>
    <s v="Paid"/>
    <n v="15.835241999999999"/>
    <n v="78.042394000000002"/>
  </r>
  <r>
    <s v="K G N MULTI SPECIALITY HOSPITAL"/>
    <x v="0"/>
    <s v="39-7-A-1-31-1"/>
    <m/>
    <s v="Private"/>
    <s v="DR AM AHMED ALI"/>
    <s v="Kurnool"/>
    <n v="9346348654"/>
    <m/>
    <m/>
    <m/>
    <s v="Paid"/>
    <n v="15.827920000000001"/>
    <n v="78.045776000000004"/>
  </r>
  <r>
    <s v="K V R HOSPITAL"/>
    <x v="0"/>
    <s v="25-29"/>
    <m/>
    <s v="Private"/>
    <s v="DR S RAJASEKHAR REDDY"/>
    <s v="Kurnool"/>
    <n v="9985325358"/>
    <m/>
    <m/>
    <m/>
    <s v="Paid"/>
    <n v="15.487873"/>
    <n v="78.479535999999996"/>
  </r>
  <r>
    <s v="SAIRAM NURSING HOME"/>
    <x v="0"/>
    <d v="2165-01-01T00:00:00"/>
    <m/>
    <s v="Private"/>
    <s v="Dr U SREENIVASULU"/>
    <s v="Kurnool"/>
    <n v="9440208628"/>
    <m/>
    <m/>
    <m/>
    <s v="Paid"/>
    <n v="15.764742"/>
    <n v="77.474878000000004"/>
  </r>
  <r>
    <s v="NAMRATHA HOSPITAL"/>
    <x v="0"/>
    <s v="D.No:51/916-B-86-C,SVR COMPLEX"/>
    <m/>
    <s v="Private"/>
    <s v="DR PALLAMREDDY NIVEDITHA"/>
    <s v="Kurnool"/>
    <n v="9059592519"/>
    <m/>
    <m/>
    <m/>
    <s v="Paid"/>
    <n v="15.826821000000001"/>
    <n v="78.027448000000007"/>
  </r>
  <r>
    <s v="SRI SAI SATYA HOSPITAL"/>
    <x v="0"/>
    <s v="46-1-SS-1"/>
    <m/>
    <s v="Private"/>
    <s v="P V NEEHARIKA"/>
    <s v="Kurnool"/>
    <n v="9908209898"/>
    <m/>
    <m/>
    <m/>
    <s v="Paid"/>
    <n v="15.814463999999999"/>
    <n v="78.044905999999997"/>
  </r>
  <r>
    <s v="BALAJI HOSPITAL"/>
    <x v="0"/>
    <s v="43/19, N.R PET, KURNOOL"/>
    <m/>
    <s v="Private"/>
    <s v="SHAIK SHASHAVALI"/>
    <s v="Kurnool"/>
    <n v="8978133398"/>
    <m/>
    <m/>
    <m/>
    <s v="Paid"/>
    <n v="15.835203999999999"/>
    <n v="78.042240000000007"/>
  </r>
  <r>
    <s v="VISWABHARATHI HOSPITAL"/>
    <x v="0"/>
    <s v="50-760-A-4, GAYATHRI ESTATE, KURNOOL"/>
    <m/>
    <s v="Private"/>
    <s v="K VENKATA RAMAKANTH NAIDU"/>
    <s v="Kurnool"/>
    <n v="8801608636"/>
    <m/>
    <m/>
    <m/>
    <s v="Paid"/>
    <n v="15.743906000000001"/>
    <n v="77.881215999999995"/>
  </r>
  <r>
    <s v="SAI MEGHA MULTISPECIALITY HOSPITAL"/>
    <x v="0"/>
    <s v="87/1243-1"/>
    <m/>
    <s v="Private"/>
    <s v="DR SREEKANTH REDDY"/>
    <s v="Kurnool"/>
    <n v="9492844604"/>
    <m/>
    <m/>
    <m/>
    <s v="Paid"/>
    <n v="15.801311999999999"/>
    <n v="78.048479999999998"/>
  </r>
  <r>
    <s v="SRI CHAKRA HOSPITAL"/>
    <x v="0"/>
    <s v="46/735BUDHAWARAPETAKURNOOL"/>
    <m/>
    <s v="Private"/>
    <s v="M VIJAY KUMAR REDDY"/>
    <s v="Kurnool"/>
    <n v="9849333781"/>
    <m/>
    <m/>
    <m/>
    <s v="Paid"/>
    <n v="15.819765"/>
    <n v="78.041752000000002"/>
  </r>
  <r>
    <s v="VYSHNAVI HOSPITAL"/>
    <x v="0"/>
    <s v="7-449-5-1"/>
    <m/>
    <s v="Private"/>
    <s v="DR G GAYATHRI"/>
    <s v="Kurnool"/>
    <n v="7893606542"/>
    <m/>
    <m/>
    <m/>
    <s v="Paid"/>
    <n v="15.4"/>
    <n v="77.861000000000004"/>
  </r>
  <r>
    <s v="NARMADA HOSPITAL"/>
    <x v="0"/>
    <s v="21/125-15-3"/>
    <m/>
    <s v="Private"/>
    <s v="DR SHAIK ASMA"/>
    <s v="Kurnool"/>
    <n v="9849790731"/>
    <m/>
    <m/>
    <m/>
    <s v="Paid"/>
    <n v="15.4777"/>
    <n v="78.487300000000005"/>
  </r>
  <r>
    <s v="ASWINI HOSPITALS"/>
    <x v="0"/>
    <s v="1-55-1-18-1,GOUD CENTRE, K.G.R"/>
    <m/>
    <s v="Private"/>
    <s v="DR VAMSHEEDHAR SINGH"/>
    <s v="Kurnool"/>
    <n v="9014429988"/>
    <m/>
    <m/>
    <m/>
    <s v="Paid"/>
    <n v="15.813841"/>
    <n v="78.037665000000004"/>
  </r>
  <r>
    <s v="SRI VIJAYA DURGA CARDIAC CENTRE"/>
    <x v="0"/>
    <s v="50-760-A-114"/>
    <m/>
    <s v="Private"/>
    <s v="Dr.ANIRUDH KUMAR ALLAM"/>
    <s v="Kurnool"/>
    <n v="9502270007"/>
    <m/>
    <m/>
    <m/>
    <s v="Paid"/>
    <n v="15.81223703"/>
    <n v="78.039981019999999"/>
  </r>
  <r>
    <s v="SANJEEVANI HEALTH CARE"/>
    <x v="0"/>
    <s v="201/2A2,MAMIDALAPADU,KURNOOL"/>
    <m/>
    <s v="Private"/>
    <s v="DR VIJAYA KUMAR"/>
    <s v="Kurnool"/>
    <n v="9440205434"/>
    <m/>
    <m/>
    <m/>
    <s v="Paid"/>
    <n v="15.843957"/>
    <n v="78.025677999999999"/>
  </r>
  <r>
    <s v="SUSEELANETRALAYAANDMATERNITYHOSPITAL"/>
    <x v="0"/>
    <s v="46-89-11,LAKSHMINAGAR,KURNOOL,Andhra Pradesh."/>
    <m/>
    <s v="Private"/>
    <s v="G  SOWJANYA"/>
    <s v="Kurnool"/>
    <n v="8886288002"/>
    <m/>
    <m/>
    <m/>
    <s v="Paid"/>
    <n v="15.824097999999999"/>
    <n v="78.040791999999996"/>
  </r>
  <r>
    <s v="SRI HARSHA HOSPITAL"/>
    <x v="0"/>
    <s v="25/415-A5"/>
    <m/>
    <s v="Private"/>
    <s v="JUPALLE RAKESH BABU REDDY"/>
    <s v="Kurnool"/>
    <n v="9550219090"/>
    <m/>
    <m/>
    <m/>
    <s v="Paid"/>
    <n v="15.804083"/>
    <n v="78.045750999999996"/>
  </r>
  <r>
    <s v="SHRI VIJAYA DURGA ORTHOPAEDIC CENTRE"/>
    <x v="0"/>
    <s v="46-728CBUDHAWAR PETA"/>
    <m/>
    <s v="Private"/>
    <s v="C JAYA MADHAVA REDDY"/>
    <s v="Kurnool"/>
    <n v="9848024663"/>
    <m/>
    <m/>
    <m/>
    <s v="Paid"/>
    <n v="15.819649"/>
    <n v="78.041661000000005"/>
  </r>
  <r>
    <s v="AMMA HOSPITAL"/>
    <x v="0"/>
    <s v="87/654-1A"/>
    <m/>
    <s v="Private"/>
    <s v="VIJAYA BHASKAR.R"/>
    <s v="Kurnool"/>
    <n v="8297520430"/>
    <m/>
    <m/>
    <m/>
    <s v="Paid"/>
    <n v="15.801054000000001"/>
    <n v="78.047092000000006"/>
  </r>
  <r>
    <s v="GNR HOSPITALS"/>
    <x v="0"/>
    <s v="50/760/A7"/>
    <m/>
    <s v="Private"/>
    <s v="PEELAM SRIHARI"/>
    <s v="Kurnool"/>
    <n v="7337225255"/>
    <m/>
    <m/>
    <m/>
    <s v="Paid"/>
    <n v="15.81269"/>
    <n v="78.037755000000004"/>
  </r>
  <r>
    <s v="KURNOOL HEART AND MULTI SPECIALITY HOSPITAL"/>
    <x v="0"/>
    <s v="46-1-1-K-B4"/>
    <m/>
    <s v="Private"/>
    <s v="DR KONDAIAH"/>
    <s v="Kurnool"/>
    <n v="9441094412"/>
    <m/>
    <m/>
    <m/>
    <s v="Paid"/>
    <n v="15.814543"/>
    <n v="78.044241"/>
  </r>
  <r>
    <s v="RAINBOW INSTITUTE OF CHILD HEALTH AND MATERNITY HOSPITAL"/>
    <x v="0"/>
    <s v="43/195-1"/>
    <m/>
    <s v="Private"/>
    <s v="DR K RAGHU RAMI REDDY"/>
    <s v="Kurnool"/>
    <n v="9392291220"/>
    <m/>
    <m/>
    <m/>
    <s v="Paid"/>
    <n v="15.813249000000001"/>
    <n v="78.056442000000004"/>
  </r>
  <r>
    <s v="SGR HOSPITALS"/>
    <x v="0"/>
    <s v="40-447-18"/>
    <m/>
    <s v="Private"/>
    <s v="DR KAILASHNATH REDDY"/>
    <s v="Kurnool"/>
    <n v="9490197955"/>
    <m/>
    <m/>
    <m/>
    <s v="Paid"/>
    <n v="15.832203"/>
    <n v="78.038578999999999"/>
  </r>
  <r>
    <s v="AMEELIO HOSPITAL A UNIT OF SURAKSHITHA HEALTHCARE PVT LTD"/>
    <x v="0"/>
    <s v="51/15-A-H-1"/>
    <m/>
    <s v="Private"/>
    <s v="Dr LAKSHMI PRASAD CHAPE"/>
    <s v="Kurnool"/>
    <n v="8790435376"/>
    <m/>
    <m/>
    <m/>
    <s v="Paid"/>
    <n v="15.824183"/>
    <n v="78.014807000000005"/>
  </r>
  <r>
    <s v="K M HOSPITALS"/>
    <x v="0"/>
    <d v="1994-11-01T00:00:00"/>
    <m/>
    <s v="Private"/>
    <s v="MOHAMMAD ASLAM J"/>
    <s v="Kurnool"/>
    <n v="7981474253"/>
    <m/>
    <m/>
    <m/>
    <s v="Paid"/>
    <n v="15.827349"/>
    <n v="78.047584000000001"/>
  </r>
  <r>
    <s v="SUKHEEBHAVA HOSPITAL"/>
    <x v="0"/>
    <s v="77/142-1"/>
    <m/>
    <s v="Private"/>
    <s v="THYAGA RAJU"/>
    <s v="Kurnool"/>
    <n v="8897170428"/>
    <m/>
    <m/>
    <m/>
    <s v="Paid"/>
    <n v="15.809932"/>
    <n v="78.022828000000004"/>
  </r>
  <r>
    <s v="V R MULTI SPECIALITY HOSPITAL"/>
    <x v="0"/>
    <s v="44-166-167"/>
    <m/>
    <s v="Private"/>
    <s v="Dr C Vasu Reddy"/>
    <s v="Kurnool"/>
    <n v="8790620425"/>
    <m/>
    <m/>
    <m/>
    <s v="Paid"/>
    <n v="15.839529000000001"/>
    <n v="78.062261000000007"/>
  </r>
  <r>
    <s v="SUNRISE MULTISPECIALITY HOSPITAL"/>
    <x v="0"/>
    <s v="25/700-1"/>
    <m/>
    <s v="Private"/>
    <s v="DR B S SHYAMALA"/>
    <s v="Kurnool"/>
    <n v="9989448520"/>
    <m/>
    <m/>
    <m/>
    <s v="Paid"/>
    <n v="15.485829000000001"/>
    <n v="78.489745999999997"/>
  </r>
  <r>
    <s v="VIJAY CARE HOSPITAL"/>
    <x v="0"/>
    <s v="1-B-CAMP"/>
    <m/>
    <s v="Private"/>
    <s v="DR S VIJAY BABU"/>
    <s v="Kurnool"/>
    <n v="9849013222"/>
    <m/>
    <m/>
    <m/>
    <s v="Paid"/>
    <n v="15.806084999999999"/>
    <n v="78.038545999999997"/>
  </r>
  <r>
    <s v="CNHOSPITAL"/>
    <x v="0"/>
    <s v="87/617-5"/>
    <m/>
    <s v="Private"/>
    <s v="DR SREEKANTH REDDY"/>
    <s v="Kurnool"/>
    <n v="9492844604"/>
    <m/>
    <m/>
    <m/>
    <s v="Paid"/>
    <n v="15.804617"/>
    <n v="78.038825000000003"/>
  </r>
  <r>
    <s v="JAYA SPECIALITY HOSPITAL"/>
    <x v="0"/>
    <s v="25/415/A5-7"/>
    <m/>
    <s v="Private"/>
    <s v="Seelam Saraschandra Reddy"/>
    <s v="Kurnool"/>
    <n v="7730066000"/>
    <m/>
    <m/>
    <m/>
    <s v="Paid"/>
    <n v="15.483610000000001"/>
    <n v="78.473230999999998"/>
  </r>
  <r>
    <s v="AGRASENI HOSPITAL"/>
    <x v="0"/>
    <s v="46-1-BKST-504"/>
    <m/>
    <s v="Private"/>
    <s v="DR SRIKANTH M"/>
    <s v="Kurnool"/>
    <n v="9966845590"/>
    <m/>
    <m/>
    <m/>
    <s v="Paid"/>
    <n v="15.814883"/>
    <n v="78.042184000000006"/>
  </r>
  <r>
    <s v="SRI GAYATHRI HOSPITAL"/>
    <x v="0"/>
    <s v="51/6"/>
    <m/>
    <s v="Private"/>
    <s v="BETHAM HARSHA"/>
    <s v="Kurnool"/>
    <n v="8074991984"/>
    <m/>
    <m/>
    <m/>
    <s v="Paid"/>
    <n v="15.824545000000001"/>
    <n v="78.030142999999995"/>
  </r>
  <r>
    <s v="KVS MOTHER and CHILD HOSPITAL"/>
    <x v="0"/>
    <d v="1982-09-01T00:00:00"/>
    <m/>
    <s v="Private"/>
    <s v="DR P DEEPIKA"/>
    <s v="Kurnool"/>
    <n v="9533119936"/>
    <m/>
    <m/>
    <m/>
    <s v="Paid"/>
    <n v="15.398196"/>
    <n v="77.875017"/>
  </r>
  <r>
    <s v="VIJAYA CARE MULTISPECIALITY HOSPITAL AND INFERTILITY CENTRE"/>
    <x v="0"/>
    <s v="16-2-477"/>
    <m/>
    <s v="Private"/>
    <s v="DR K GOVINDHU"/>
    <s v="Nellore"/>
    <n v="9440267233"/>
    <m/>
    <m/>
    <m/>
    <s v="Paid"/>
    <n v="14.452152999999999"/>
    <n v="79.987823000000006"/>
  </r>
  <r>
    <s v="Ircs Cancer Hospital Indian Red Cross Society Cancer Hospital"/>
    <x v="0"/>
    <s v="Nellore"/>
    <m/>
    <s v="Private"/>
    <s v="DR SWATHI CH"/>
    <s v="Nellore"/>
    <n v="9502905094"/>
    <m/>
    <m/>
    <m/>
    <s v="Paid"/>
    <n v="14.426778000000001"/>
    <n v="79.959006000000002"/>
  </r>
  <r>
    <s v="Jayabharat Hospital"/>
    <x v="0"/>
    <s v="16/2884,SOMASHEKARAPURAM,NELLORE"/>
    <m/>
    <s v="Private"/>
    <s v="DR EPURU SHAILAJA"/>
    <s v="Nellore"/>
    <n v="9704669053"/>
    <m/>
    <m/>
    <m/>
    <s v="Paid"/>
    <n v="14.445059000000001"/>
    <n v="79.983322999999999"/>
  </r>
  <r>
    <s v="Ravi Institute Of Child Health Pvt Ltd Rich Hospitals Nellore"/>
    <x v="0"/>
    <s v="16-II/131, KASTURIDEVINAGAR, POGATHOTA, NELLORE"/>
    <m/>
    <s v="Private"/>
    <s v="DrPANDITI MOHANA RAO"/>
    <s v="Nellore"/>
    <n v="8333814430"/>
    <m/>
    <m/>
    <m/>
    <s v="Paid"/>
    <n v="14.449953000000001"/>
    <n v="79.985104000000007"/>
  </r>
  <r>
    <s v="Vijaya Krishna Hospitals PLtd.Vijaya Hospital"/>
    <x v="0"/>
    <s v="NELLORE"/>
    <m/>
    <s v="Private"/>
    <s v="DR.M A V V PRASAD"/>
    <s v="Nellore"/>
    <n v="9701378050"/>
    <m/>
    <m/>
    <m/>
    <s v="Paid"/>
    <n v="14.449031"/>
    <n v="79.983155999999994"/>
  </r>
  <r>
    <s v="Anasuya Institute Of Medical Sciences"/>
    <x v="0"/>
    <s v="NELLORE"/>
    <m/>
    <s v="Private"/>
    <s v="DR GANDLA SRINIVAS REDDY"/>
    <s v="Nellore"/>
    <n v="9440232639"/>
    <m/>
    <m/>
    <m/>
    <s v="Paid"/>
    <n v="14.449191000000001"/>
    <n v="79.984812000000005"/>
  </r>
  <r>
    <s v="Aravind Kidney Center"/>
    <x v="0"/>
    <s v="15/402, BRINDAVANAMNELLORE"/>
    <m/>
    <s v="Private"/>
    <s v="DR VAMSI KRISHNA J"/>
    <s v="Nellore"/>
    <n v="8125919309"/>
    <m/>
    <m/>
    <m/>
    <s v="Paid"/>
    <n v="14.455807999999999"/>
    <n v="79.987448000000001"/>
  </r>
  <r>
    <s v="Kandukuri Hospital"/>
    <x v="0"/>
    <s v="Nellore"/>
    <m/>
    <s v="Private"/>
    <s v="DR  RAVIKANTHG"/>
    <s v="Nellore"/>
    <n v="9502414797"/>
    <m/>
    <m/>
    <m/>
    <s v="Paid"/>
    <n v="14.916815"/>
    <n v="79.995172999999994"/>
  </r>
  <r>
    <s v="St.Josephs General Hospital"/>
    <x v="0"/>
    <s v="SANTHAPET ,NELLORE"/>
    <m/>
    <s v="Private"/>
    <s v="SUBBA RAOP"/>
    <s v="Nellore"/>
    <n v="8333814443"/>
    <m/>
    <m/>
    <m/>
    <s v="Paid"/>
    <n v="14.457675"/>
    <n v="79.983006000000003"/>
  </r>
  <r>
    <s v="Krishna Institute of Medical Sciences Bollineni Hospital Nellore"/>
    <x v="0"/>
    <s v="DARGAMITTA,NELLORE"/>
    <m/>
    <s v="Private"/>
    <s v="DR AMASA HARIKRISHNA"/>
    <s v="Nellore"/>
    <n v="8985841265"/>
    <m/>
    <m/>
    <m/>
    <s v="Paid"/>
    <n v="14.434504"/>
    <n v="79.968270000000004"/>
  </r>
  <r>
    <s v="SRI VENKATESWARA PRAJA VYDYASALA"/>
    <x v="0"/>
    <d v="1991-02-01T00:00:00"/>
    <m/>
    <s v="Private"/>
    <s v="DR VENKATESWARLU"/>
    <s v="Nellore"/>
    <n v="9440573770"/>
    <m/>
    <m/>
    <m/>
    <s v="Paid"/>
    <n v="17.775141999999999"/>
    <n v="83.244926000000007"/>
  </r>
  <r>
    <s v="Narayana Medical College Hospital"/>
    <x v="0"/>
    <s v="CHINTAREDDYPALEM,NELLORE."/>
    <m/>
    <s v="Private"/>
    <s v="YANADAIAHYEPURU"/>
    <s v="Nellore"/>
    <n v="8333814452"/>
    <m/>
    <m/>
    <m/>
    <s v="Paid"/>
    <n v="14.425973000000001"/>
    <n v="80.013642000000004"/>
  </r>
  <r>
    <s v="DR PRAVEEN HOSPITAL"/>
    <x v="0"/>
    <s v="10-22-6"/>
    <m/>
    <s v="Private"/>
    <s v="DR RASHMI"/>
    <s v="Nellore"/>
    <n v="8332811471"/>
    <m/>
    <m/>
    <m/>
    <s v="Paid"/>
    <n v="14.9117733"/>
    <n v="79.988368500000007"/>
  </r>
  <r>
    <s v="MYDHILI HOSPITAL"/>
    <x v="0"/>
    <s v="14/20"/>
    <m/>
    <s v="Private"/>
    <s v="DR MYDHILI"/>
    <s v="Nellore"/>
    <n v="9966277111"/>
    <m/>
    <m/>
    <m/>
    <s v="Paid"/>
    <n v="14.094397000000001"/>
    <n v="79.884838999999999"/>
  </r>
  <r>
    <s v="C R Reddy Hospital"/>
    <x v="0"/>
    <s v="13-264"/>
    <m/>
    <s v="Private"/>
    <s v="SHAIK UMME SALMA"/>
    <s v="Nellore"/>
    <n v="9059688325"/>
    <m/>
    <m/>
    <m/>
    <s v="Paid"/>
    <n v="14.041884"/>
    <n v="79.831181000000001"/>
  </r>
  <r>
    <s v="VIJETHA EYE HOSPITAL"/>
    <x v="0"/>
    <s v="15/274"/>
    <m/>
    <s v="Private"/>
    <s v="DR K VIJETHA"/>
    <s v="Nellore"/>
    <n v="8686506940"/>
    <m/>
    <m/>
    <m/>
    <s v="Paid"/>
    <n v="14.454072200000001"/>
    <n v="79.984991899999997"/>
  </r>
  <r>
    <s v="Modern Eye Hospital and Research Centre"/>
    <x v="0"/>
    <s v="16-II-99"/>
    <m/>
    <s v="Private"/>
    <s v="DR LALITHA SIVA JYOTHI E"/>
    <s v="Nellore"/>
    <n v="9052455599"/>
    <m/>
    <m/>
    <m/>
    <s v="Paid"/>
    <n v="14.449093"/>
    <n v="79.985186999999996"/>
  </r>
  <r>
    <s v="NEPHROPLUS (DSR -NELLORE)"/>
    <x v="0"/>
    <s v="Government Genral Hospital,ACR medical college,Nellore"/>
    <m/>
    <s v="Private"/>
    <s v="Sadhu Hima Varsha"/>
    <s v="Nellore"/>
    <n v="8185860166"/>
    <m/>
    <m/>
    <m/>
    <s v="Paid"/>
    <n v="14.32504"/>
    <n v="79.923230000000004"/>
  </r>
  <r>
    <s v="AMARAVATHI HOSPITALS"/>
    <x v="0"/>
    <s v="14/267"/>
    <m/>
    <s v="Private"/>
    <s v="APURVA MALLADI"/>
    <s v="Nellore"/>
    <n v="8686585936"/>
    <m/>
    <m/>
    <m/>
    <s v="Paid"/>
    <n v="14.155244"/>
    <n v="79.926658000000003"/>
  </r>
  <r>
    <s v="RAINBOW SUPER SPECIALITY HOSPITAL"/>
    <x v="0"/>
    <s v="16-2-686, GANDHINAGAR, NELLORE"/>
    <m/>
    <s v="Private"/>
    <s v="SUDHA REGALLA"/>
    <s v="Nellore"/>
    <n v="9989999540"/>
    <m/>
    <m/>
    <m/>
    <s v="Paid"/>
    <n v="14.45205"/>
    <n v="79.985889"/>
  </r>
  <r>
    <s v="DR HR SMART VISION EYE HOSPITAL"/>
    <x v="0"/>
    <s v="16/2/109"/>
    <m/>
    <s v="Private"/>
    <s v="MOVVA SWATHI MANI"/>
    <s v="Nellore"/>
    <n v="9701363507"/>
    <m/>
    <m/>
    <m/>
    <s v="Paid"/>
    <n v="14.449575299999999"/>
    <n v="79.981812000000005"/>
  </r>
  <r>
    <s v="Anvesh Mother and Child Hospital"/>
    <x v="0"/>
    <s v="6-165-1"/>
    <m/>
    <s v="Private"/>
    <s v="DR KATTEM REDDY THANUJA"/>
    <s v="Nellore"/>
    <n v="9550491351"/>
    <m/>
    <m/>
    <m/>
    <s v="Paid"/>
    <n v="14.1458203"/>
    <n v="79.851658"/>
  </r>
  <r>
    <s v="TRINITY HOSPITAL"/>
    <x v="0"/>
    <s v="1-151,SRI RAM NAGAR,NAIDUPET"/>
    <m/>
    <s v="Private"/>
    <s v="G DEEPTHI"/>
    <s v="Nellore"/>
    <n v="9392116350"/>
    <m/>
    <m/>
    <m/>
    <s v="Paid"/>
    <n v="13.902374699999999"/>
    <n v="79.904005699999999"/>
  </r>
  <r>
    <s v="ABHIRAM INSTITUTE OF MEDICAL SCIENCES"/>
    <x v="0"/>
    <s v="2/145"/>
    <m/>
    <s v="Private"/>
    <s v="DrDEREDDY MAHESWARA REDDY"/>
    <s v="Nellore"/>
    <n v="8333814879"/>
    <m/>
    <m/>
    <m/>
    <s v="Paid"/>
    <n v="14.6256"/>
    <n v="79.622753000000003"/>
  </r>
  <r>
    <s v="Medicover Hospitals A Unit of Abhayanjaneya Health Care Private Limited, Nellore"/>
    <x v="0"/>
    <s v="NH-5"/>
    <m/>
    <s v="Private"/>
    <s v="DR SUNEEL KUMAR"/>
    <s v="Nellore"/>
    <n v="8008104108"/>
    <m/>
    <m/>
    <m/>
    <s v="Paid"/>
    <n v="14.436503999999999"/>
    <n v="79.999431999999999"/>
  </r>
  <r>
    <s v="LOTUS HOSPITAL"/>
    <x v="0"/>
    <d v="1951-02-16T00:00:00"/>
    <m/>
    <s v="Private"/>
    <s v="DR M SURESH"/>
    <s v="Nellore"/>
    <n v="8297391033"/>
    <m/>
    <m/>
    <m/>
    <s v="Paid"/>
    <n v="14.448613"/>
    <n v="79.984412000000006"/>
  </r>
  <r>
    <s v="NIZAMS LITTLE STAR CHILDREN HOSPITAL"/>
    <x v="0"/>
    <s v="23/1045"/>
    <m/>
    <s v="Private"/>
    <s v="DR MD NIZAM"/>
    <s v="Nellore"/>
    <n v="9490477982"/>
    <m/>
    <m/>
    <m/>
    <s v="Paid"/>
    <n v="14.443859"/>
    <n v="79.978977999999998"/>
  </r>
  <r>
    <s v="Dr G Vijayakumar Memorial Nellore Hospital"/>
    <x v="0"/>
    <s v="16/1/715/D"/>
    <m/>
    <s v="Private"/>
    <s v="C LAKUMA DEVI"/>
    <s v="Nellore"/>
    <n v="8985261921"/>
    <m/>
    <m/>
    <m/>
    <s v="Paid"/>
    <n v="14.442876"/>
    <n v="79.980287000000004"/>
  </r>
  <r>
    <s v="SRI SAI MULTISPECIALITY HOSPITAL"/>
    <x v="0"/>
    <s v="10-5-20A"/>
    <m/>
    <s v="Private"/>
    <s v="DR VIJAYABHASKARARAO"/>
    <s v="Nellore"/>
    <n v="9490230525"/>
    <m/>
    <m/>
    <m/>
    <s v="Paid"/>
    <n v="14.9117733"/>
    <n v="79.988368500000007"/>
  </r>
  <r>
    <s v="MADURAI NETRALAYA"/>
    <x v="0"/>
    <s v="164284/1KASTURIDEVINAGARPOGATHOTA"/>
    <m/>
    <s v="Private"/>
    <s v="E KUNTHALA SREE"/>
    <s v="Nellore"/>
    <n v="8985966872"/>
    <m/>
    <m/>
    <m/>
    <s v="Paid"/>
    <n v="14.450411900000001"/>
    <n v="79.982832400000007"/>
  </r>
  <r>
    <s v="MADURAI NETRALAYA"/>
    <x v="0"/>
    <s v="164284/1KASTURIDEVINAGARPOGATHOTA"/>
    <m/>
    <s v="Private"/>
    <s v="A VENUGOPALA REDDY"/>
    <s v="Nellore"/>
    <n v="9866194213"/>
    <m/>
    <m/>
    <m/>
    <s v="Paid"/>
    <n v="14.450411900000001"/>
    <n v="79.982832400000007"/>
  </r>
  <r>
    <s v="Venkataramana Nursing Home"/>
    <x v="0"/>
    <s v="ONGOLE"/>
    <m/>
    <s v="Private"/>
    <s v="DrKALANGRI MURALI KRISHNA"/>
    <s v="Prakasam"/>
    <n v="7702497606"/>
    <m/>
    <m/>
    <m/>
    <s v="Paid"/>
    <n v="17.727952999999999"/>
    <n v="83.303026000000003"/>
  </r>
  <r>
    <s v="PRAKASAM SUPER SPECIALITY HOSPITAL"/>
    <x v="0"/>
    <s v="37-169/49"/>
    <m/>
    <s v="Private"/>
    <s v="DR B RAKESH"/>
    <s v="Prakasam"/>
    <n v="8886749460"/>
    <m/>
    <m/>
    <m/>
    <s v="Paid"/>
    <n v="15.511865999999999"/>
    <n v="80.040458999999998"/>
  </r>
  <r>
    <s v="pandu children and multi speciality hospital"/>
    <x v="0"/>
    <s v="37-1-169/33a"/>
    <m/>
    <s v="Private"/>
    <s v="MADDA CHANDRA SEKHARA BABU"/>
    <s v="Prakasam"/>
    <n v="9494654370"/>
    <m/>
    <m/>
    <m/>
    <s v="Paid"/>
    <n v="15.511574"/>
    <n v="80.040617999999995"/>
  </r>
  <r>
    <s v="aluri multispeclality hospital"/>
    <x v="0"/>
    <s v="7-1-169-79a"/>
    <m/>
    <s v="Private"/>
    <s v="NAGESWARARAOCH"/>
    <s v="Prakasam"/>
    <n v="9440266364"/>
    <m/>
    <m/>
    <m/>
    <s v="Paid"/>
    <n v="15.511366000000001"/>
    <n v="80.042074999999997"/>
  </r>
  <r>
    <s v="Dr. Kota Reddy Multi Speciality Hospital"/>
    <x v="0"/>
    <s v="Ongole,Prakasam"/>
    <m/>
    <s v="Private"/>
    <s v="SURESH B"/>
    <s v="Prakasam"/>
    <n v="9985867220"/>
    <m/>
    <m/>
    <m/>
    <s v="Paid"/>
    <n v="15.219021"/>
    <n v="79.913086000000007"/>
  </r>
  <r>
    <s v="ss medicare multispeciality hospital"/>
    <x v="0"/>
    <s v="32/273"/>
    <m/>
    <s v="Private"/>
    <s v="NARENDRACHAKRAVARTHY B"/>
    <s v="Prakasam"/>
    <n v="6300143811"/>
    <m/>
    <m/>
    <m/>
    <s v="Paid"/>
    <n v="15.803710000000001"/>
    <n v="79.977450000000005"/>
  </r>
  <r>
    <s v="GORANTLA SUPER SPECIALTY HOSPITAL"/>
    <x v="0"/>
    <d v="2021-01-01T00:00:00"/>
    <m/>
    <s v="Private"/>
    <s v="KRISHNA CHAITANYA GORANTLA"/>
    <s v="Prakasam"/>
    <n v="9885553474"/>
    <m/>
    <m/>
    <m/>
    <s v="Paid"/>
    <n v="15.8261"/>
    <n v="80.358599999999996"/>
  </r>
  <r>
    <s v="MUPPA ROSAIAH HOSPITAL"/>
    <x v="0"/>
    <d v="1953-01-19T00:00:00"/>
    <m/>
    <s v="Private"/>
    <s v="DR MUPPA PERAIAH"/>
    <s v="Prakasam"/>
    <n v="7075809780"/>
    <m/>
    <m/>
    <m/>
    <s v="Paid"/>
    <n v="15.13"/>
    <n v="79.543000000000006"/>
  </r>
  <r>
    <s v="KAKUMANI HOSPITAL"/>
    <x v="0"/>
    <s v="37-1-5-17"/>
    <m/>
    <s v="Private"/>
    <s v="Kakumani Srikanth"/>
    <s v="Prakasam"/>
    <n v="9866312481"/>
    <m/>
    <m/>
    <m/>
    <s v="Paid"/>
    <n v="15.4932"/>
    <n v="80.049599999999998"/>
  </r>
  <r>
    <s v="SRI PRASANTHI HOSPITAL AND TESTTUBE BABY CENTRE"/>
    <x v="0"/>
    <s v="37-1-169/33/B"/>
    <m/>
    <s v="Private"/>
    <s v="SINDHU BHIMAVARAPU"/>
    <s v="Prakasam"/>
    <n v="9492469897"/>
    <m/>
    <m/>
    <m/>
    <s v="Paid"/>
    <n v="15.375666000000001"/>
    <n v="78.927992000000003"/>
  </r>
  <r>
    <s v="SRI KAMAKSHI CARE HOSPITAL"/>
    <x v="0"/>
    <d v="1980-01-09T00:00:00"/>
    <m/>
    <s v="Private"/>
    <s v="DrANNAVAPAPU SAMBAIAH"/>
    <s v="Prakasam"/>
    <n v="9441967583"/>
    <m/>
    <m/>
    <m/>
    <s v="Paid"/>
    <n v="15.82891"/>
    <n v="80.359279999999998"/>
  </r>
  <r>
    <s v="Ongole Childrens Hospitals"/>
    <x v="0"/>
    <s v="20-6-130-A"/>
    <m/>
    <s v="Private"/>
    <s v="RAO SRIKANTH"/>
    <s v="Prakasam"/>
    <n v="9350712345"/>
    <m/>
    <m/>
    <m/>
    <s v="Paid"/>
    <n v="15.511290000000001"/>
    <n v="80.036879999999996"/>
  </r>
  <r>
    <s v="SRIKARTHIKEYA CARDIAC CENTRE"/>
    <x v="0"/>
    <d v="1983-06-20T00:00:00"/>
    <m/>
    <s v="Private"/>
    <s v="DR K HANUMANTHARAO"/>
    <s v="Prakasam"/>
    <n v="9440714596"/>
    <m/>
    <m/>
    <m/>
    <s v="Paid"/>
    <n v="15.511659999999999"/>
    <n v="80.035970000000006"/>
  </r>
  <r>
    <s v="SAI NURSING HOME"/>
    <x v="0"/>
    <d v="1961-07-20T00:00:00"/>
    <m/>
    <s v="Private"/>
    <s v="DR NAGA MADHURI"/>
    <s v="Prakasam"/>
    <n v="9581773494"/>
    <m/>
    <m/>
    <m/>
    <s v="Paid"/>
    <n v="15.482290000000001"/>
    <n v="80.046559999999999"/>
  </r>
  <r>
    <s v="Vaatsalya Hospital"/>
    <x v="0"/>
    <s v="37-1-413/A"/>
    <m/>
    <s v="Private"/>
    <s v="DR A VENKATA SUNDARA RAO"/>
    <s v="Prakasam"/>
    <n v="9849063217"/>
    <m/>
    <m/>
    <m/>
    <s v="Paid"/>
    <n v="15.482212000000001"/>
    <n v="80.046651999999995"/>
  </r>
  <r>
    <s v="NEPHROPLUS (RIMS-ONGOLE)"/>
    <x v="0"/>
    <s v="Rims,Bhagyanagar,Ongole,5th lane 523001,Ongole,Prakasham dist"/>
    <m/>
    <s v="Private"/>
    <s v="KARUMUDI KRISHNARJUNA RAO"/>
    <s v="Prakasam"/>
    <n v="9573739436"/>
    <m/>
    <m/>
    <m/>
    <s v="Paid"/>
    <n v="15.47907"/>
    <n v="80.048310000000001"/>
  </r>
  <r>
    <s v="Manne Pardhasaradhi Memorial Hospital"/>
    <x v="0"/>
    <s v="3-319/2"/>
    <m/>
    <s v="Private"/>
    <s v="Dr B Radhika"/>
    <s v="Prakasam"/>
    <n v="9912445041"/>
    <m/>
    <m/>
    <m/>
    <s v="Paid"/>
    <n v="15.513960000000001"/>
    <n v="80.042410000000004"/>
  </r>
  <r>
    <s v="MODERN EYE HOSPITAL AND RESEARCH CENTRE"/>
    <x v="0"/>
    <s v="7-13-1FIFTH LANE LAWYERPET EXTENTION"/>
    <m/>
    <s v="Private"/>
    <s v="Dr.Arpana Shaffer Davala"/>
    <s v="Prakasam"/>
    <n v="9849799210"/>
    <m/>
    <m/>
    <m/>
    <s v="Paid"/>
    <n v="15.493700799999999"/>
    <n v="80.038128700000001"/>
  </r>
  <r>
    <s v="CHANDAMAMA CHILDRENS HOSPITAL"/>
    <x v="0"/>
    <s v="20/7/62(1)"/>
    <m/>
    <s v="Private"/>
    <s v="DR. KOTHA. MURALIDHAR REDDY"/>
    <s v="Prakasam"/>
    <n v="9052928666"/>
    <m/>
    <m/>
    <m/>
    <s v="Paid"/>
    <n v="15.510702999999999"/>
    <n v="80.039365000000004"/>
  </r>
  <r>
    <s v="AMRUTHA HEART HOSPITAL"/>
    <x v="0"/>
    <s v="4-46(36-1)"/>
    <m/>
    <s v="Private"/>
    <s v="DR ANNAPURNA K"/>
    <s v="Prakasam"/>
    <n v="9177773111"/>
    <m/>
    <m/>
    <m/>
    <s v="Paid"/>
    <n v="15.516874"/>
    <n v="80.043712999999997"/>
  </r>
  <r>
    <s v="HCG Mnr Curie Cancer Centre Health Care Global Enterprises Ltd"/>
    <x v="0"/>
    <s v="RS NO:186/1, BESIDES GOVT ITI COLLEGE, Ongole, Prakasam"/>
    <m/>
    <s v="Private"/>
    <s v="S SONU"/>
    <s v="Prakasam"/>
    <n v="9966844503"/>
    <m/>
    <m/>
    <m/>
    <s v="Paid"/>
    <n v="15.527015"/>
    <n v="80.048993999999993"/>
  </r>
  <r>
    <s v="SAI VEENA CHILDRENS HOSPITAL"/>
    <x v="0"/>
    <s v="3-312, 60 FEET ROAD, ONGOLE, Prakasam"/>
    <m/>
    <s v="Private"/>
    <s v="DR P SRINIVASULU"/>
    <s v="Prakasam"/>
    <n v="9440265128"/>
    <m/>
    <m/>
    <m/>
    <s v="Paid"/>
    <n v="15.514994"/>
    <n v="80.044450999999995"/>
  </r>
  <r>
    <s v="KAMALA NURSING HOME"/>
    <x v="0"/>
    <s v="34-1-166-13, kamala nursing ho"/>
    <m/>
    <s v="Private"/>
    <s v="DR VENKATA SUBBARAO CH"/>
    <s v="Prakasam"/>
    <n v="9247171500"/>
    <m/>
    <m/>
    <m/>
    <s v="Paid"/>
    <n v="15.512454"/>
    <n v="80.046516100000005"/>
  </r>
  <r>
    <s v="DGR HOSPITAL"/>
    <x v="0"/>
    <s v="8-7-21-21A"/>
    <m/>
    <s v="Private"/>
    <s v="BOLLU V RAJA KISHORE"/>
    <s v="Prakasam"/>
    <n v="9849722099"/>
    <m/>
    <m/>
    <m/>
    <s v="Paid"/>
    <n v="15.379901"/>
    <n v="78.935668000000007"/>
  </r>
  <r>
    <s v="SRESHTA CHILDRENS HOSPITAL"/>
    <x v="0"/>
    <s v="SIXTY FEET ROAD"/>
    <m/>
    <s v="Private"/>
    <s v="DR WILLIAMS ANGELA ISHWARYA"/>
    <s v="Prakasam"/>
    <n v="9491429897"/>
    <m/>
    <m/>
    <m/>
    <s v="Paid"/>
    <n v="15.515053399999999"/>
    <n v="80.044052199999996"/>
  </r>
  <r>
    <s v="RAVI MOTHER AND CHILDREN HOSPITAL"/>
    <x v="0"/>
    <s v="T.S.NO:3/4 ,NIRMAL NAGAR,ANJAIAH ROAD,NEAR AKSHARA SCHOOL,ONGOLE"/>
    <m/>
    <s v="Private"/>
    <s v="NIRANJAN REDDY CHALAMANI"/>
    <s v="Prakasam"/>
    <n v="9849115523"/>
    <m/>
    <m/>
    <m/>
    <s v="Paid"/>
    <n v="15.511151999999999"/>
    <n v="80.036240000000006"/>
  </r>
  <r>
    <s v="ANEESH KIDNEY CENTRE"/>
    <x v="0"/>
    <s v="20-7-68,POWER OFFICE ROAD LAMBADI Donka ,Ongole,Prakasam district"/>
    <m/>
    <s v="Private"/>
    <s v="V MADHAVI"/>
    <s v="Prakasam"/>
    <n v="9177690385"/>
    <m/>
    <m/>
    <m/>
    <s v="Paid"/>
    <n v="15.51149"/>
    <n v="80.03886"/>
  </r>
  <r>
    <s v="SANGHAMITRA HOSPITALS PVT LTD"/>
    <x v="0"/>
    <s v="58/2B"/>
    <m/>
    <s v="Private"/>
    <s v="Dr. CH V SUNEEL BABU"/>
    <s v="Prakasam"/>
    <n v="9550006366"/>
    <m/>
    <m/>
    <m/>
    <s v="Paid"/>
    <n v="15.479075999999999"/>
    <n v="80.048275000000004"/>
  </r>
  <r>
    <s v="Krishna Institute of Medical Scinces Ltd., Ongole."/>
    <x v="0"/>
    <s v="153/3A"/>
    <m/>
    <s v="Private"/>
    <s v="SAILENDRA KUMAR"/>
    <s v="Prakasam"/>
    <n v="8886642056"/>
    <m/>
    <m/>
    <m/>
    <s v="Paid"/>
    <n v="15.534122999999999"/>
    <n v="80.054749999999999"/>
  </r>
  <r>
    <s v="SURAKSHA HOSPITAL"/>
    <x v="0"/>
    <s v="62-2-58"/>
    <m/>
    <s v="Private"/>
    <s v="PERUGU MURALIKRISHNA"/>
    <s v="Prakasam"/>
    <n v="9248388599"/>
    <m/>
    <m/>
    <m/>
    <s v="Paid"/>
    <n v="15.824049"/>
    <n v="80.361428000000004"/>
  </r>
  <r>
    <s v="PRASAD MULTI SPECIALITY HOSPITAL"/>
    <x v="0"/>
    <s v="37-1-382-6"/>
    <m/>
    <s v="Private"/>
    <s v="RAJANI M"/>
    <s v="Prakasam"/>
    <n v="9866408555"/>
    <m/>
    <m/>
    <m/>
    <s v="Paid"/>
    <n v="15.497097"/>
    <n v="80.048687999999999"/>
  </r>
  <r>
    <s v="ANJANI SUPER SPECIALITY HOSPITAL"/>
    <x v="0"/>
    <s v="3-3/304"/>
    <m/>
    <s v="Private"/>
    <s v="DR B V NARAYANA VULAVALA"/>
    <s v="Prakasam"/>
    <n v="9652668591"/>
    <m/>
    <m/>
    <m/>
    <s v="Paid"/>
    <n v="15.514169000000001"/>
    <n v="80.043906000000007"/>
  </r>
  <r>
    <s v="Janatha institute of medical sciences"/>
    <x v="0"/>
    <s v="5-1/1-1/A"/>
    <m/>
    <s v="Private"/>
    <s v="SYED ABDUL KALAM"/>
    <s v="Prakasam"/>
    <n v="9985494786"/>
    <m/>
    <m/>
    <m/>
    <s v="Paid"/>
    <n v="15.50339"/>
    <n v="80.042490000000001"/>
  </r>
  <r>
    <s v="SAI SINDHURA INSTITUTE OF MEDICAL SCIENCES"/>
    <x v="0"/>
    <s v="1-192"/>
    <m/>
    <s v="Private"/>
    <s v="DR CH SINDHURA"/>
    <s v="Prakasam"/>
    <n v="9493591517"/>
    <m/>
    <m/>
    <m/>
    <s v="Paid"/>
    <n v="15.73245"/>
    <n v="79.26728"/>
  </r>
  <r>
    <s v="SHRI KANDULA OBULA REDDY HOSPITAL"/>
    <x v="0"/>
    <s v="4-255"/>
    <m/>
    <s v="Private"/>
    <s v="VISHNU CHAITANYA KUMAR.A"/>
    <s v="Prakasam"/>
    <n v="9705362611"/>
    <m/>
    <m/>
    <m/>
    <s v="Paid"/>
    <n v="15.73831"/>
    <n v="79.270319999999998"/>
  </r>
  <r>
    <s v="AmmaChildrensHospital"/>
    <x v="0"/>
    <s v="37-1-169"/>
    <m/>
    <s v="Private"/>
    <s v="RAVITHEJA B R"/>
    <s v="Prakasam"/>
    <n v="9963418533"/>
    <m/>
    <m/>
    <m/>
    <s v="Paid"/>
    <n v="15.51214"/>
    <n v="80.039280000000005"/>
  </r>
  <r>
    <s v="SKR ICON SUPER SPECIALITY HOSPITAL"/>
    <x v="0"/>
    <s v="9-1-98/2"/>
    <m/>
    <s v="Private"/>
    <s v="DR KONDAL RAO"/>
    <s v="Prakasam"/>
    <n v="9966664131"/>
    <m/>
    <m/>
    <m/>
    <s v="Paid"/>
    <n v="15.82729"/>
    <n v="80.357320000000001"/>
  </r>
  <r>
    <s v="VASUDHAKALYAN MULTI SPECIALTY HOSPITAL"/>
    <x v="0"/>
    <s v="20-7-55-1"/>
    <m/>
    <s v="Private"/>
    <s v="SINGAMSETTY KALYAN KUMAR"/>
    <s v="Prakasam"/>
    <n v="9849049046"/>
    <m/>
    <m/>
    <m/>
    <s v="Paid"/>
    <n v="15.511749999999999"/>
    <n v="80.039500000000004"/>
  </r>
  <r>
    <s v="M S Baggu Sarojini Devi Hospital"/>
    <x v="0"/>
    <s v="2-2-131,ILLISIPURAM WEST,SRIKAKULAM,A.P.-532001"/>
    <m/>
    <s v="Private"/>
    <s v="RAMCO M/S BAGGU SAROJINIDEVI HOSPITAL, DR.A.SANDHYA"/>
    <s v="Srikakulam"/>
    <n v="9701369913"/>
    <m/>
    <m/>
    <m/>
    <s v="Paid"/>
    <n v="18.309194999999999"/>
    <n v="83.897362999999999"/>
  </r>
  <r>
    <s v="Sindhura Hospitals"/>
    <x v="0"/>
    <s v="NEW BRIDGE ROAD, DAY &amp; NIGHT JUNCTION, SRIKAKULAM"/>
    <m/>
    <s v="Private"/>
    <s v="MOOD SAMPATHKUMAR"/>
    <s v="Srikakulam"/>
    <n v="9701548484"/>
    <m/>
    <m/>
    <m/>
    <s v="Paid"/>
    <n v="18.306715000000001"/>
    <n v="83.893052999999995"/>
  </r>
  <r>
    <s v="NEPHROPLUS (RIMS SRIKAKULAM)"/>
    <x v="0"/>
    <s v="RIMS GOVERNAMENT GENRAL HOSPITAL,BALAGA,SRIKAKAULAM 532001"/>
    <m/>
    <s v="Private"/>
    <s v="DRMOOD SAMPATHKUMAR"/>
    <s v="Srikakulam"/>
    <n v="9985823984"/>
    <m/>
    <m/>
    <m/>
    <s v="Paid"/>
    <n v="18.31354"/>
    <n v="83.885909999999996"/>
  </r>
  <r>
    <s v="KIMS SAI SESHDRI HOSPITAL"/>
    <x v="0"/>
    <n v="137"/>
    <m/>
    <s v="Private"/>
    <s v="MOHANA RAO DUMPALA"/>
    <s v="Srikakulam"/>
    <n v="9848163689"/>
    <m/>
    <m/>
    <m/>
    <s v="Paid"/>
    <n v="18.304590999999999"/>
    <n v="83.881838000000002"/>
  </r>
  <r>
    <s v="GMR Varalakshmi CARE Hospital"/>
    <x v="0"/>
    <s v="201/1/2/3/4/5/6"/>
    <m/>
    <s v="Private"/>
    <s v="BHARGAVI NAMBOORI"/>
    <s v="Srikakulam"/>
    <n v="9666009884"/>
    <m/>
    <m/>
    <m/>
    <s v="Paid"/>
    <n v="18.460121999999998"/>
    <n v="83.661489000000003"/>
  </r>
  <r>
    <s v="GEMS HOSPITAL ADITYAEDUCATION SOCIETY"/>
    <x v="0"/>
    <s v="3-325"/>
    <m/>
    <s v="Private"/>
    <s v="DrKASIMKOTA VENKATESWARA RAO"/>
    <s v="Srikakulam"/>
    <n v="9391489207"/>
    <m/>
    <m/>
    <m/>
    <s v="Paid"/>
    <n v="18.351573500000001"/>
    <n v="83.902590059999994"/>
  </r>
  <r>
    <s v="DR GOLIVI HOSPITAL PVT LTD"/>
    <x v="0"/>
    <s v="G-5"/>
    <m/>
    <s v="Private"/>
    <s v="DR  KVVN KIRAN KUMAR"/>
    <s v="Srikakulam"/>
    <n v="9440584162"/>
    <m/>
    <m/>
    <m/>
    <s v="Paid"/>
    <n v="18.313597999999999"/>
    <n v="83.895432"/>
  </r>
  <r>
    <s v="P V S RAMA MOHANA RAO HOSPITAL"/>
    <x v="0"/>
    <d v="1942-01-01T00:00:00"/>
    <m/>
    <s v="Private"/>
    <s v="DR P KRISHNA"/>
    <s v="Srikakulam"/>
    <n v="8555881018"/>
    <m/>
    <m/>
    <m/>
    <s v="Paid"/>
    <n v="18.354340000000001"/>
    <n v="83.758319999999998"/>
  </r>
  <r>
    <s v="AMRUTHA HOSPITAL"/>
    <x v="0"/>
    <s v="6-615"/>
    <m/>
    <s v="Private"/>
    <s v="Dr U Pratap Kumar"/>
    <s v="Srikakulam"/>
    <n v="9642143246"/>
    <m/>
    <m/>
    <m/>
    <s v="Paid"/>
    <n v="18.448530000000002"/>
    <n v="83.668580000000006"/>
  </r>
  <r>
    <s v="Lions District 324 C1 Cancer Treatment And Research Center"/>
    <x v="0"/>
    <s v="VISHAKAPATNAM"/>
    <m/>
    <s v="Private"/>
    <s v="Dr RAJANI"/>
    <s v="Vishakhapatnam"/>
    <n v="8333814507"/>
    <m/>
    <m/>
    <m/>
    <s v="Paid"/>
    <n v="17.744434999999999"/>
    <n v="83.308349000000007"/>
  </r>
  <r>
    <s v="Vasugan Medical Specialities Pvt Ltd Indus Hospital-Vizag"/>
    <x v="0"/>
    <s v="VISHAKAPATNAM"/>
    <m/>
    <s v="Private"/>
    <s v="LAKKAMRAJU KAVITHA"/>
    <s v="Vishakhapatnam"/>
    <n v="7780169437"/>
    <m/>
    <m/>
    <m/>
    <s v="Paid"/>
    <n v="17.710763"/>
    <n v="83.302663999999993"/>
  </r>
  <r>
    <s v="Nri General Hospital"/>
    <x v="0"/>
    <s v="plot no 45,SANGIVALASA, BHEEMUNIPATNAM MANDALAM-PIN - 531162 Visakhapatnam"/>
    <m/>
    <s v="Private"/>
    <s v="DR. AKKARAJU NAGENDRA VARA"/>
    <s v="Vishakhapatnam"/>
    <n v="9393111064"/>
    <m/>
    <m/>
    <m/>
    <s v="Paid"/>
    <n v="17.921612"/>
    <n v="83.426288999999997"/>
  </r>
  <r>
    <s v="Sree Sivani Multi Speciality Hospital and Research Institute Private Limited"/>
    <x v="0"/>
    <s v="2 ND,LEFT LANE,COLLECTRATE OFFICE, BEACH ROAD, VIZAG-02"/>
    <m/>
    <s v="Private"/>
    <s v="Dr GN Srinivas"/>
    <s v="Vishakhapatnam"/>
    <n v="9848191332"/>
    <m/>
    <m/>
    <m/>
    <s v="Paid"/>
    <n v="17.707346999999999"/>
    <n v="83.309442000000004"/>
  </r>
  <r>
    <s v="LG Hospital,Vishakhapatnam"/>
    <x v="0"/>
    <d v="2017-01-17T00:00:00"/>
    <m/>
    <s v="Private"/>
    <s v="C S SUJATHA"/>
    <s v="Vishakhapatnam"/>
    <n v="9989747704"/>
    <m/>
    <m/>
    <m/>
    <s v="Paid"/>
    <n v="17.709537000000001"/>
    <n v="83.305722000000003"/>
  </r>
  <r>
    <s v="STAR PINNACLE HEART CENTRE PVT LTD"/>
    <x v="0"/>
    <d v="2012-11-10T00:00:00"/>
    <m/>
    <s v="Private"/>
    <s v="Dr Siddhartha Sathia"/>
    <s v="Vishakhapatnam"/>
    <n v="9573888003"/>
    <m/>
    <m/>
    <m/>
    <s v="Paid"/>
    <n v="17.763255999999998"/>
    <n v="83.307871000000006"/>
  </r>
  <r>
    <s v="HCG Pinnacle Cancer Centre"/>
    <x v="0"/>
    <d v="2012-11-10T00:00:00"/>
    <m/>
    <s v="Private"/>
    <s v="PIEDY JANAKI RAM"/>
    <s v="Vishakhapatnam"/>
    <n v="9000948949"/>
    <m/>
    <m/>
    <m/>
    <s v="Paid"/>
    <n v="17.763756999999998"/>
    <n v="83.308289000000002"/>
  </r>
  <r>
    <s v="SMILECARE MULTISPECIALITY DURGA HOSPITAL"/>
    <x v="0"/>
    <s v="39-91108"/>
    <m/>
    <s v="Private"/>
    <s v="S LOKANATH"/>
    <s v="Vishakhapatnam"/>
    <n v="9505639999"/>
    <m/>
    <m/>
    <m/>
    <s v="Paid"/>
    <n v="17.735984999999999"/>
    <n v="83.271490999999997"/>
  </r>
  <r>
    <s v="VISAKHA HOSPITALS AND DIAGNOSTICS LTD CARE HOSPITAL III"/>
    <x v="0"/>
    <s v="43-9-201"/>
    <m/>
    <s v="Private"/>
    <s v="KUPPA SANTHOSH RAO"/>
    <s v="Vishakhapatnam"/>
    <n v="8143551943"/>
    <m/>
    <m/>
    <m/>
    <s v="Paid"/>
    <n v="17.710108999999999"/>
    <n v="83.304337000000004"/>
  </r>
  <r>
    <s v="RAGHAVENDRA HOSPITAL"/>
    <x v="0"/>
    <s v="49-54-10/A"/>
    <m/>
    <s v="Private"/>
    <s v="DR P AJAY"/>
    <s v="Vishakhapatnam"/>
    <n v="9247980430"/>
    <m/>
    <m/>
    <m/>
    <s v="Paid"/>
    <n v="17.686848000000001"/>
    <n v="83.218496999999999"/>
  </r>
  <r>
    <s v="Shankar Foundation And Eye Institute"/>
    <x v="0"/>
    <s v="Visakhapatnam"/>
    <m/>
    <s v="Private"/>
    <s v="DrRAJENDRA KRISHNA MURTY METTAPALLI"/>
    <s v="Vishakhapatnam"/>
    <n v="8333814521"/>
    <m/>
    <m/>
    <m/>
    <s v="Paid"/>
    <n v="17.765801"/>
    <n v="83.220501999999996"/>
  </r>
  <r>
    <s v="KIMS ICON HOSPITAL(A Unit of ICON Krishi Institute of medical Sciences(P)Ltd)"/>
    <x v="0"/>
    <s v="32-11-2"/>
    <m/>
    <s v="Private"/>
    <s v="DR.RUDRARAJU GOPALA RAJU"/>
    <s v="Vishakhapatnam"/>
    <n v="9866396969"/>
    <m/>
    <m/>
    <m/>
    <s v="Paid"/>
    <n v="17.714421999999999"/>
    <n v="83.195696999999996"/>
  </r>
  <r>
    <s v="Care Hospital"/>
    <x v="0"/>
    <s v="MAIN  ROAD, VIZAG"/>
    <m/>
    <s v="Private"/>
    <s v="DrYADAVALLI SRI HARI"/>
    <s v="Vishakhapatnam"/>
    <n v="9440192217"/>
    <m/>
    <m/>
    <m/>
    <s v="Paid"/>
    <n v="17.727636"/>
    <n v="83.294048000000004"/>
  </r>
  <r>
    <s v="Surya Sri Hospital Private Ltd."/>
    <x v="0"/>
    <s v="KRISHNA NAGAR,VIZAG"/>
    <m/>
    <s v="Private"/>
    <s v="DR S V PARVATHISAM"/>
    <s v="Vishakhapatnam"/>
    <n v="9949726259"/>
    <m/>
    <m/>
    <m/>
    <s v="Paid"/>
    <n v="17.708148999999999"/>
    <n v="83.309821999999997"/>
  </r>
  <r>
    <s v="Ms Mahatma Gandhi Cancer Hospital and Research Institute"/>
    <x v="0"/>
    <s v="1/7  M.V.P.COLONY,VIZAG"/>
    <m/>
    <s v="Private"/>
    <s v="MUNAVAT SARADA BAI"/>
    <s v="Vishakhapatnam"/>
    <n v="8790962357"/>
    <m/>
    <m/>
    <m/>
    <s v="Paid"/>
    <n v="17.743561"/>
    <n v="83.335603000000006"/>
  </r>
  <r>
    <s v="Apollo Hospitals Enterprises Ltd - Vizag"/>
    <x v="0"/>
    <s v="SIRIPURAM MAIN ROAD,VIZAG"/>
    <m/>
    <s v="Private"/>
    <s v="DrVEERANNA BANOTU"/>
    <s v="Vishakhapatnam"/>
    <n v="9000074964"/>
    <m/>
    <m/>
    <m/>
    <s v="Paid"/>
    <n v="17.717086999999999"/>
    <n v="83.309211000000005"/>
  </r>
  <r>
    <s v="Annapoorna Hopsital"/>
    <x v="0"/>
    <s v="47-9-32, 3rd Lane, Dwarakanagar,VISAKHAPATNAM"/>
    <m/>
    <s v="Private"/>
    <s v="Dr A SIVAJI"/>
    <s v="Vishakhapatnam"/>
    <n v="9849555875"/>
    <m/>
    <m/>
    <m/>
    <s v="Paid"/>
    <n v="17.727421"/>
    <n v="83.304804000000004"/>
  </r>
  <r>
    <s v="Sagara Durga Hospital"/>
    <x v="0"/>
    <s v="15 - 13 - 6, KRISHNA NAGAR, MAHARANI PETA , Visakhapatnam"/>
    <m/>
    <s v="Private"/>
    <s v="Dr MVSS Bapa Rao"/>
    <s v="Vishakhapatnam"/>
    <n v="9848343245"/>
    <m/>
    <m/>
    <m/>
    <s v="Paid"/>
    <n v="17.708649999999999"/>
    <n v="83.310973000000004"/>
  </r>
  <r>
    <s v="Pradhama Multi Speciality Hospitals and Reasearch Institute Ltd"/>
    <x v="0"/>
    <d v="1983-01-01T00:00:00"/>
    <m/>
    <s v="Private"/>
    <s v="DR MURALI MOHAN RAO"/>
    <s v="Vishakhapatnam"/>
    <n v="9440191344"/>
    <m/>
    <m/>
    <m/>
    <s v="Paid"/>
    <n v="17.747935999999999"/>
    <n v="83.332012000000006"/>
  </r>
  <r>
    <s v="Q ONE BONE AND JOINT HOSPITAL"/>
    <x v="0"/>
    <s v="13-A"/>
    <m/>
    <s v="Private"/>
    <s v="DR S V PARVATISAM"/>
    <s v="Vishakhapatnam"/>
    <n v="9100128279"/>
    <m/>
    <m/>
    <m/>
    <s v="Paid"/>
    <n v="17.762412000000001"/>
    <n v="83.307976999999994"/>
  </r>
  <r>
    <s v="S R HOSPITAL"/>
    <x v="0"/>
    <s v="8-271"/>
    <m/>
    <s v="Private"/>
    <s v="VALLEPU VIJYA KUMARI"/>
    <s v="Vishakhapatnam"/>
    <n v="9908481651"/>
    <m/>
    <m/>
    <m/>
    <s v="Paid"/>
    <n v="17.752994999999999"/>
    <n v="83.217263000000003"/>
  </r>
  <r>
    <s v="Dr Demudubabu Kamala Nursing Home"/>
    <x v="0"/>
    <s v="38-40-101"/>
    <m/>
    <s v="Private"/>
    <s v="DR K DEMUDU BABU"/>
    <s v="Vishakhapatnam"/>
    <n v="9949233428"/>
    <m/>
    <m/>
    <m/>
    <s v="Paid"/>
    <n v="17.740286999999999"/>
    <n v="83.250789999999995"/>
  </r>
  <r>
    <s v="SKE SUSRUTA INSTITUTE OF MEDICAL SCIENCES PVT LTD"/>
    <x v="0"/>
    <s v="14-A"/>
    <m/>
    <s v="Private"/>
    <s v="Dr S K E APPARAO"/>
    <s v="Vishakhapatnam"/>
    <n v="9849125856"/>
    <m/>
    <m/>
    <m/>
    <s v="Paid"/>
    <n v="17.764004"/>
    <n v="83.309054000000003"/>
  </r>
  <r>
    <s v="Padmaja Hospital"/>
    <x v="0"/>
    <s v="OLD GAJUWAKA JUNCTION, VISAKHAPATNAM"/>
    <m/>
    <s v="Private"/>
    <s v="Dr.M.Vinod Kumar"/>
    <s v="Vishakhapatnam"/>
    <n v="9160673477"/>
    <m/>
    <m/>
    <m/>
    <s v="Paid"/>
    <n v="17.686733"/>
    <n v="83.203582999999995"/>
  </r>
  <r>
    <s v="Sai Spoorthy Hospital"/>
    <x v="0"/>
    <s v="47-9-35, 3rd LANE, DWARAKANAGAR,VISAKHAPATNAM."/>
    <m/>
    <s v="Private"/>
    <s v="DR.N.SARATH BABU"/>
    <s v="Vishakhapatnam"/>
    <n v="9505905999"/>
    <m/>
    <m/>
    <m/>
    <s v="Paid"/>
    <n v="17.727512000000001"/>
    <n v="83.303921000000003"/>
  </r>
  <r>
    <s v="OMEGA HOSPITALS A UNIT OF VIZAG SPECIALITY HOSPITALS"/>
    <x v="0"/>
    <s v="PLOT NO 4, HEALTHCITY ARILOVA"/>
    <m/>
    <s v="Private"/>
    <s v="DR A JITENDRA DURGA KANNA"/>
    <s v="Vishakhapatnam"/>
    <n v="9971979623"/>
    <m/>
    <m/>
    <m/>
    <s v="Paid"/>
    <n v="17.763545000000001"/>
    <n v="83.312278000000006"/>
  </r>
  <r>
    <s v="MyCure HospitalsA Unit of Sahrudaya Helath Care Private Limited"/>
    <x v="0"/>
    <s v="DOOR NO 15-2-9"/>
    <m/>
    <s v="Private"/>
    <s v="GUNDA SUDHEER"/>
    <s v="Vishakhapatnam"/>
    <n v="9902089933"/>
    <m/>
    <m/>
    <m/>
    <s v="Paid"/>
    <n v="17.712295000000001"/>
    <n v="83.314117999999993"/>
  </r>
  <r>
    <s v="ABC HOSPITALS"/>
    <x v="0"/>
    <s v="16-1-13, KGH BEACH DOWN, MANARANIPETA, OPP COSTAL BATTERY, Vizag 530002"/>
    <m/>
    <s v="Private"/>
    <s v="DrSRIPERUMBUDUR VENKANNA BABU"/>
    <s v="Vishakhapatnam"/>
    <n v="9348442525"/>
    <m/>
    <m/>
    <m/>
    <s v="Paid"/>
    <n v="17.706194"/>
    <n v="83.309211000000005"/>
  </r>
  <r>
    <s v="GAJUWAKA HOSPITALS PVT LTD RK HOSPITAL"/>
    <x v="0"/>
    <s v="26-16-7"/>
    <m/>
    <s v="Private"/>
    <s v="VEMURI KRISHNA MURTHY"/>
    <s v="Vishakhapatnam"/>
    <n v="9866117777"/>
    <m/>
    <m/>
    <m/>
    <s v="Paid"/>
    <n v="17.682535000000001"/>
    <n v="83.196978999999999"/>
  </r>
  <r>
    <s v="ADITYA MULTI CARE HOSPITAL"/>
    <x v="0"/>
    <d v="1933-01-18T00:00:00"/>
    <m/>
    <s v="Private"/>
    <s v="RAVI KUMAR"/>
    <s v="Vishakhapatnam"/>
    <n v="8801145689"/>
    <m/>
    <m/>
    <m/>
    <s v="Paid"/>
    <n v="17.709989"/>
    <n v="83.304621999999995"/>
  </r>
  <r>
    <s v="SURAKSHA HEALTH PARK PRIVATE LIMITED"/>
    <x v="0"/>
    <s v="38-40-42/2"/>
    <m/>
    <s v="Private"/>
    <s v="Dr D SAI RAMA DEVI"/>
    <s v="Vishakhapatnam"/>
    <n v="9866247304"/>
    <m/>
    <m/>
    <m/>
    <s v="Paid"/>
    <n v="17.739509999999999"/>
    <n v="83.255457000000007"/>
  </r>
  <r>
    <s v="OMNI RK HOSPITAL A Unit of INCOR Hospitals Vizag PVT LTD"/>
    <x v="0"/>
    <s v="10-50-55"/>
    <m/>
    <s v="Private"/>
    <s v="TARRA SURESH KUMAR"/>
    <s v="Vishakhapatnam"/>
    <n v="9490899640"/>
    <m/>
    <m/>
    <m/>
    <s v="Paid"/>
    <n v="17.71874"/>
    <n v="83.311487999999997"/>
  </r>
  <r>
    <s v="SRADDHA HOSPITAL"/>
    <x v="0"/>
    <s v="14/37/45"/>
    <m/>
    <s v="Private"/>
    <s v="KURACHA PAIDIYYA NAIDU"/>
    <s v="Vishakhapatnam"/>
    <n v="7382465005"/>
    <m/>
    <m/>
    <m/>
    <s v="Paid"/>
    <n v="17.708248999999999"/>
    <n v="83.308515999999997"/>
  </r>
  <r>
    <s v="GITAM Institute of Medical Sciences and Research"/>
    <x v="0"/>
    <s v="5-168"/>
    <m/>
    <s v="Private"/>
    <s v="DrHARINI MULLAPUDY"/>
    <s v="Vishakhapatnam"/>
    <n v="9676190799"/>
    <m/>
    <m/>
    <m/>
    <s v="Paid"/>
    <n v="17.784752999999998"/>
    <n v="83.375012999999996"/>
  </r>
  <r>
    <s v="VENKATARAMA HOSPITAL"/>
    <x v="0"/>
    <s v="47-7-43"/>
    <m/>
    <s v="Private"/>
    <s v="DEEPTHI HIRANMAYI CHIKKALA"/>
    <s v="Vishakhapatnam"/>
    <n v="9877099945"/>
    <m/>
    <m/>
    <m/>
    <s v="Paid"/>
    <n v="17.727951999999998"/>
    <n v="83.303027999999998"/>
  </r>
  <r>
    <s v="USHA PRIME MULTI SPECIALITY HOSPITAL A DIVISION OF CHILUKURI HEALTHCARE PVT LTD"/>
    <x v="0"/>
    <s v="12-4-6/1"/>
    <m/>
    <s v="Private"/>
    <s v="DR MV ADIAPPA RAO ADARI"/>
    <s v="Vishakhapatnam"/>
    <n v="7396916666"/>
    <m/>
    <m/>
    <m/>
    <s v="Paid"/>
    <n v="17.687615999999998"/>
    <n v="83.001766000000003"/>
  </r>
  <r>
    <s v="MyCure HospitalsA Unit of Sahrudaya Helath Care Private Limited"/>
    <x v="0"/>
    <s v="VISAKHAPATNAM"/>
    <m/>
    <s v="Private"/>
    <s v="Dr Maheshwararao"/>
    <s v="Vishakhapatnam"/>
    <n v="9701957666"/>
    <m/>
    <m/>
    <m/>
    <s v="Paid"/>
    <n v="17.711062999999999"/>
    <n v="83.302402000000001"/>
  </r>
  <r>
    <s v="ANBEACH HOSPITAL"/>
    <x v="0"/>
    <s v="15-9-13/24"/>
    <m/>
    <s v="Private"/>
    <s v="DRVINEET WADHWA"/>
    <s v="Vishakhapatnam"/>
    <n v="9666447777"/>
    <m/>
    <m/>
    <m/>
    <s v="Paid"/>
    <n v="17.707979000000002"/>
    <n v="83.312252999999998"/>
  </r>
  <r>
    <s v="NEPHROPLUS (KGH VISHAKAPATNAM)"/>
    <x v="0"/>
    <s v="SUPER SPECIALITY BLOCK,WARD NO 24, KGH,MAHARANIPETA,VISHAKAPATNAM 530002"/>
    <m/>
    <s v="Private"/>
    <s v="DR.  BUJJI BABU SAVARAPU"/>
    <s v="Vishakhapatnam"/>
    <n v="9849293075"/>
    <m/>
    <m/>
    <m/>
    <s v="Paid"/>
    <n v="17.706385000000001"/>
    <n v="83.302559000000002"/>
  </r>
  <r>
    <s v="VIJETHA HOSPITAL"/>
    <x v="0"/>
    <d v="2015-01-18T00:00:00"/>
    <m/>
    <s v="Private"/>
    <s v="SAPPA NARESH"/>
    <s v="Vishakhapatnam"/>
    <n v="9676493545"/>
    <m/>
    <m/>
    <m/>
    <s v="Paid"/>
    <n v="17.710812000000001"/>
    <n v="83.303111999999999"/>
  </r>
  <r>
    <s v="Lakshmi Aarush Health Care Pvt Ltd  Cathlab-Interventional Cordiology Service Provided to Government of AP -KING GEORGE HOSPITAL-VIZG"/>
    <x v="0"/>
    <s v="House No :Maharanipeta, Visakhapatnam, Andhra Pradesh, India"/>
    <m/>
    <s v="Private"/>
    <s v="DR K.SIVA RAMAKRISHNA"/>
    <s v="Vishakhapatnam"/>
    <n v="9490669650"/>
    <m/>
    <m/>
    <m/>
    <s v="Paid"/>
    <n v="17.708511999999999"/>
    <n v="83.305751000000001"/>
  </r>
  <r>
    <s v="RAMSARANYA HOSPITALS PVT LTD UNIT II"/>
    <x v="0"/>
    <s v="14-37-4/A"/>
    <m/>
    <s v="Private"/>
    <s v="Dr SHAIK HAJI MASTAN"/>
    <s v="Vishakhapatnam"/>
    <n v="9701484807"/>
    <m/>
    <m/>
    <m/>
    <s v="Paid"/>
    <n v="17.709862999999999"/>
    <n v="83.310194999999993"/>
  </r>
  <r>
    <s v="MEDICOVER HOSPITALS UNIT III A UNIT OF SAHRUDAYA HEALTH CARE PRIVATE LIMITED"/>
    <x v="0"/>
    <s v="SY NO 27, PLOT NO-5, HEALTH CITY CHINAGADILI ARILOVA53040"/>
    <m/>
    <s v="Private"/>
    <s v="Dr Moturi Ratna Valli"/>
    <s v="Vishakhapatnam"/>
    <n v="9290248484"/>
    <m/>
    <m/>
    <m/>
    <s v="Paid"/>
    <n v="17.763611999999998"/>
    <n v="83.312117000000001"/>
  </r>
  <r>
    <s v="M B Multispeciality Hospitals"/>
    <x v="0"/>
    <s v="PlotNo-15Bhealthcity"/>
    <m/>
    <s v="Private"/>
    <s v="Dr BEERA VIJAYA SARADHI"/>
    <s v="Vishakhapatnam"/>
    <n v="9550014636"/>
    <m/>
    <m/>
    <m/>
    <s v="Paid"/>
    <n v="17.763677000000001"/>
    <n v="83.310722999999996"/>
  </r>
  <r>
    <s v="GJ HOSPITAL AND TRAUMA CENTRE"/>
    <x v="0"/>
    <s v="UMA PALACE, HEALTHCITY, ARILOV"/>
    <m/>
    <s v="Private"/>
    <s v="Dr A SUDHAKARA RAO"/>
    <s v="Vishakhapatnam"/>
    <n v="9392127093"/>
    <m/>
    <m/>
    <m/>
    <s v="Paid"/>
    <n v="17.763862"/>
    <n v="83.310689999999994"/>
  </r>
  <r>
    <s v="Gayatri Vidya Parishad Institute of Health Care and Medical Technology"/>
    <x v="0"/>
    <d v="2025-06-01T00:00:00"/>
    <m/>
    <s v="Private"/>
    <s v="DR JUVVALA NAGESWARARAO"/>
    <s v="Vishakhapatnam"/>
    <n v="9618010635"/>
    <m/>
    <m/>
    <m/>
    <s v="Paid"/>
    <n v="17.829978000000001"/>
    <n v="83.361742000000007"/>
  </r>
  <r>
    <s v="Visakha Eye Hospital"/>
    <x v="0"/>
    <s v="8-1-64Pedda waltair"/>
    <m/>
    <s v="Private"/>
    <s v="C V GOPALA RAJU"/>
    <s v="Vishakhapatnam"/>
    <n v="9885116262"/>
    <m/>
    <m/>
    <m/>
    <s v="Paid"/>
    <n v="17.732119999999998"/>
    <n v="83.33211"/>
  </r>
  <r>
    <s v="ST ANNS JUBILEE MEMORIAL HOSPITAL"/>
    <x v="0"/>
    <s v="62-2-106"/>
    <m/>
    <s v="Private"/>
    <s v="DR K BALARAM"/>
    <s v="Vishakhapatnam"/>
    <n v="9177616616"/>
    <m/>
    <m/>
    <m/>
    <s v="Paid"/>
    <n v="17.684277000000002"/>
    <n v="83.237669999999994"/>
  </r>
  <r>
    <s v="NEPHROPLUS (VIMS VISHAKAPATNAM)"/>
    <x v="0"/>
    <s v="HANUMATHVAKA,VISHAKAPATNAM 530040"/>
    <m/>
    <s v="Private"/>
    <s v="DR. LANKA SRIDEVI"/>
    <s v="Vishakhapatnam"/>
    <n v="7893170283"/>
    <m/>
    <m/>
    <m/>
    <s v="Paid"/>
    <n v="17.759204"/>
    <n v="83.329250000000002"/>
  </r>
  <r>
    <s v="Maharajah Institute Of Medical Sciences"/>
    <x v="0"/>
    <s v="VIZIANAGARAM"/>
    <m/>
    <s v="Private"/>
    <s v="KANDREGULA REJASEKHAR"/>
    <s v="Vizianagaram"/>
    <n v="8333814568"/>
    <m/>
    <m/>
    <m/>
    <s v="Paid"/>
    <n v="18.110555000000002"/>
    <n v="83.387338"/>
  </r>
  <r>
    <s v="Sri Sai Super Speciality Hospital-Vizianagaram"/>
    <x v="0"/>
    <s v="P.S.R.COMPLAX,LOWER TANK BUND ROAD, VIZIANAGARAM,08922221234"/>
    <m/>
    <s v="Private"/>
    <s v="BOTSA KIRAN KUMAR"/>
    <s v="Vizianagaram"/>
    <n v="8333814570"/>
    <m/>
    <m/>
    <m/>
    <s v="Paid"/>
    <n v="18.107779000000001"/>
    <n v="83.401358000000002"/>
  </r>
  <r>
    <s v="VENKATAPADMA HOSPITAL"/>
    <x v="0"/>
    <s v="VENKATAPADMA HEALTHCARE COMPLEX, 15-1-45, 3 LAMPS JUNCTION, VIZIANAGARAM - 535002"/>
    <m/>
    <s v="Private"/>
    <s v="SOWJANYA KALYANA"/>
    <s v="Vizianagaram"/>
    <n v="8333814576"/>
    <m/>
    <m/>
    <m/>
    <s v="Paid"/>
    <n v="18.11459"/>
    <n v="83.413360999999995"/>
  </r>
  <r>
    <s v="Tirumala Multi Speciality Hospitals (India )Pvt. Ltd., Vizianagaram"/>
    <x v="0"/>
    <s v="NEAR RTC COMPLEXVIZIANAGARAM"/>
    <m/>
    <s v="Private"/>
    <s v="B V SIVA VARAPRASAD RAO"/>
    <s v="Vizianagaram"/>
    <n v="8333814582"/>
    <m/>
    <m/>
    <m/>
    <s v="Paid"/>
    <n v="18.107348000000002"/>
    <n v="83.400925999999998"/>
  </r>
  <r>
    <s v="KOLAPARTHI HOSPITAL"/>
    <x v="0"/>
    <s v="12-144, SRUNGAVARAPUKOTA, BC BOYS HOSTEL ROAD, NEAR TELEPHONE EXCHANGE"/>
    <m/>
    <s v="Private"/>
    <s v="DR V E RAMA NAIDU M"/>
    <s v="Vizianagaram"/>
    <n v="8142340040"/>
    <m/>
    <m/>
    <m/>
    <s v="Paid"/>
    <n v="18.105052000000001"/>
    <n v="83.137845999999996"/>
  </r>
  <r>
    <s v="Pushpagiri Vittreo Retina Institute"/>
    <x v="0"/>
    <s v="521, Alak Nagar, Aayodya Road, Beside TTD Kalyana Mandapam, Vizianagaram"/>
    <m/>
    <s v="Private"/>
    <s v="DEBANSHU BHATTACHARYA"/>
    <s v="Vizianagaram"/>
    <n v="8333814586"/>
    <m/>
    <m/>
    <m/>
    <s v="Paid"/>
    <n v="18.108701629999999"/>
    <n v="83.410443999999998"/>
  </r>
  <r>
    <s v="GAYATRI HOSPITALS"/>
    <x v="0"/>
    <s v="25-10-18, DASANNAPETA ROAD"/>
    <m/>
    <s v="Private"/>
    <s v="G BALAKRISHNA"/>
    <s v="Vizianagaram"/>
    <n v="7902601026"/>
    <m/>
    <m/>
    <m/>
    <s v="Paid"/>
    <n v="18.11"/>
    <n v="83.41"/>
  </r>
  <r>
    <s v="srinivasanursing home"/>
    <x v="0"/>
    <s v="Main Road Gajapathinagaram"/>
    <m/>
    <s v="Private"/>
    <s v="dr bsr murthy"/>
    <s v="Vizianagaram"/>
    <n v="9866685439"/>
    <m/>
    <m/>
    <m/>
    <s v="Paid"/>
    <n v="18.2746"/>
    <n v="83.343100000000007"/>
  </r>
  <r>
    <s v="ANDHRA HOSPITALS"/>
    <x v="0"/>
    <s v="20-14-6/A, ANANDAGAJAPATI AUDITORIUM ROAD, VIZIANAGARAM"/>
    <m/>
    <s v="Private"/>
    <s v="LAXMI NARAYANA GOLI"/>
    <s v="Vizianagaram"/>
    <n v="8498847527"/>
    <m/>
    <m/>
    <m/>
    <s v="Paid"/>
    <n v="18.108405999999999"/>
    <n v="83.411623000000006"/>
  </r>
  <r>
    <s v="ABHINAV NIURSING HOME"/>
    <x v="0"/>
    <s v="SNO466-1"/>
    <m/>
    <s v="Private"/>
    <s v="MURALI MOHAN VOONA"/>
    <s v="Vizianagaram"/>
    <n v="7680032040"/>
    <m/>
    <m/>
    <m/>
    <s v="Paid"/>
    <n v="18.105799999999999"/>
    <n v="83.139200000000002"/>
  </r>
  <r>
    <s v="MUVVA GOPALA HOSPITALS PVT LTD"/>
    <x v="0"/>
    <d v="2010-01-18T00:00:00"/>
    <m/>
    <s v="Private"/>
    <s v="KRISHNA RAO G"/>
    <s v="Vizianagaram"/>
    <n v="8008161678"/>
    <m/>
    <m/>
    <m/>
    <s v="Paid"/>
    <n v="18.111536000000001"/>
    <n v="83.413725999999997"/>
  </r>
  <r>
    <s v="VENKATA RAMA HOSPITAL"/>
    <x v="0"/>
    <s v="8-13-1/B"/>
    <m/>
    <s v="Private"/>
    <s v="CHITTI RAMANA RAO"/>
    <s v="Vizianagaram"/>
    <n v="9849376758"/>
    <m/>
    <m/>
    <m/>
    <s v="Paid"/>
    <n v="18.106555"/>
    <n v="83.397752999999994"/>
  </r>
  <r>
    <s v="SRI SAI P V R HOSPITALS"/>
    <x v="0"/>
    <s v="810139/a"/>
    <m/>
    <s v="Private"/>
    <s v="DRGOPALARAO"/>
    <s v="Vizianagaram"/>
    <n v="8365486396"/>
    <m/>
    <m/>
    <m/>
    <s v="Paid"/>
    <n v="18.109390000000001"/>
    <n v="83.397979000000007"/>
  </r>
  <r>
    <s v="MARUTHI HOSPITAL"/>
    <x v="0"/>
    <s v="22-87"/>
    <m/>
    <s v="Private"/>
    <s v="DRSRINIVASULUCHINNAKOTLA"/>
    <s v="Vizianagaram"/>
    <n v="8919702742"/>
    <m/>
    <m/>
    <m/>
    <s v="Paid"/>
    <n v="18.167100000000001"/>
    <n v="83.448999999999998"/>
  </r>
  <r>
    <s v="NEPHROPLUS (DH Vizianagaram)"/>
    <x v="0"/>
    <s v="VIZIANAGARAM"/>
    <m/>
    <s v="Private"/>
    <s v="DR PASUPULETI SOYAL"/>
    <s v="Vizianagaram"/>
    <n v="8331094243"/>
    <m/>
    <m/>
    <m/>
    <s v="Paid"/>
    <n v="18.109390000000001"/>
    <n v="83.395554000000004"/>
  </r>
  <r>
    <s v="VIJAYA HOSPITALS"/>
    <x v="0"/>
    <s v="23A-6-63/2"/>
    <m/>
    <s v="Private"/>
    <s v="DR P DAMODAR REDDY"/>
    <s v="West Godavari"/>
    <n v="9440186917"/>
    <m/>
    <m/>
    <m/>
    <s v="Paid"/>
    <n v="16.713175"/>
    <n v="81.099930999999998"/>
  </r>
  <r>
    <s v="PVR HOSPITALS"/>
    <x v="0"/>
    <d v="1989-02-01T00:00:00"/>
    <m/>
    <s v="Private"/>
    <s v="NUTI SRINIVAS"/>
    <s v="West Godavari"/>
    <n v="9849589317"/>
    <m/>
    <m/>
    <m/>
    <s v="Paid"/>
    <n v="17.115808000000001"/>
    <n v="81.296204000000003"/>
  </r>
  <r>
    <s v="Sudha Hospital  Tanuku"/>
    <x v="0"/>
    <s v="21-1-4, OPP COOPERATIVE STORES"/>
    <m/>
    <s v="Private"/>
    <s v="DR SUBBARAO A"/>
    <s v="West Godavari"/>
    <n v="9866244975"/>
    <m/>
    <m/>
    <m/>
    <s v="Paid"/>
    <n v="16.757474999999999"/>
    <n v="81.681310999999994"/>
  </r>
  <r>
    <s v="Good Samaritan Cancer and General Hospital"/>
    <x v="0"/>
    <s v="VANGAYAGUDEM, ELURU - 534 001"/>
    <m/>
    <s v="Private"/>
    <s v="SEKHAR CHENNURI"/>
    <s v="West Godavari"/>
    <n v="8333814605"/>
    <m/>
    <m/>
    <m/>
    <s v="Paid"/>
    <n v="16.696692939999998"/>
    <n v="81.094373640000001"/>
  </r>
  <r>
    <s v="Mother Vannini Hospital"/>
    <x v="0"/>
    <s v="KADAKATALA,TADEPALLIGUDEM"/>
    <m/>
    <s v="Private"/>
    <s v="DR SATISH DUVVURI"/>
    <s v="West Godavari"/>
    <n v="9985828981"/>
    <m/>
    <m/>
    <m/>
    <s v="Paid"/>
    <n v="16.830824"/>
    <n v="81.510546000000005"/>
  </r>
  <r>
    <s v="Srisaihospital"/>
    <x v="0"/>
    <s v="DNO12-69-5SILVERJUBILEEROAD OPP SNVT JR COLLEGETANUKU,WESTGODAVARI-DIST"/>
    <m/>
    <s v="Private"/>
    <s v="SIRISH ADITYA SUGNANAM"/>
    <s v="West Godavari"/>
    <n v="9441639996"/>
    <m/>
    <m/>
    <m/>
    <s v="Paid"/>
    <n v="16.757103000000001"/>
    <n v="81.688249999999996"/>
  </r>
  <r>
    <s v="Dr G R Reddy Eye Care Center"/>
    <x v="0"/>
    <s v="1-41-1"/>
    <m/>
    <s v="Private"/>
    <s v="Dr Gudimetla Sandeep Reddy"/>
    <s v="West Godavari"/>
    <n v="9885816070"/>
    <m/>
    <m/>
    <m/>
    <s v="Paid"/>
    <n v="16.818064"/>
    <n v="81.522169000000005"/>
  </r>
  <r>
    <s v="PRABHA HOSPITAL"/>
    <x v="0"/>
    <s v="24B-6-16/1"/>
    <m/>
    <s v="Private"/>
    <s v="DR SESHA TALPA SAI"/>
    <s v="West Godavari"/>
    <n v="9491044838"/>
    <m/>
    <m/>
    <m/>
    <s v="Paid"/>
    <n v="16.715274999999998"/>
    <n v="81.095350999999994"/>
  </r>
  <r>
    <s v="Jnanananda Ophthalmic Institute"/>
    <x v="0"/>
    <d v="1934-06-03T00:00:00"/>
    <m/>
    <s v="Private"/>
    <s v="Dr G VENKATA PAVAN KUMAR"/>
    <s v="West Godavari"/>
    <n v="9677669202"/>
    <m/>
    <m/>
    <m/>
    <s v="Paid"/>
    <n v="16.545950000000001"/>
    <n v="81.519300000000001"/>
  </r>
  <r>
    <s v="CHAITRA HOSPITAL"/>
    <x v="0"/>
    <s v="24A-4-4"/>
    <m/>
    <s v="Private"/>
    <s v="MLSJSWARUP REDDY"/>
    <s v="West Godavari"/>
    <n v="8143532783"/>
    <m/>
    <m/>
    <m/>
    <s v="Paid"/>
    <n v="16.708213000000001"/>
    <n v="81.105089000000007"/>
  </r>
  <r>
    <s v="ANDHRA HOSPITALS ELURU PVT LTD"/>
    <x v="0"/>
    <s v="23A-8-8"/>
    <m/>
    <s v="Private"/>
    <s v="RAYALA PRITAM"/>
    <s v="West Godavari"/>
    <n v="9949561559"/>
    <m/>
    <m/>
    <m/>
    <s v="Paid"/>
    <n v="16.711974999999999"/>
    <n v="81.101037000000005"/>
  </r>
  <r>
    <s v="SAI SPURTHI MULTISPECIALITY HOSPITAL"/>
    <x v="0"/>
    <s v="9-2-30/1"/>
    <m/>
    <s v="Private"/>
    <s v="REDROUTHU ASHOK KUMAR"/>
    <s v="West Godavari"/>
    <n v="8105646719"/>
    <m/>
    <m/>
    <m/>
    <s v="Paid"/>
    <n v="17.124106000000001"/>
    <n v="81.299637000000004"/>
  </r>
  <r>
    <s v="SAISWETHA SUPER SPECIALITY HOSPITAL A UNIT OF SAISWETHA HOSPITAL PRIVATE LIMITED"/>
    <x v="0"/>
    <s v="16-18-2"/>
    <m/>
    <s v="Private"/>
    <s v="DR RAVI RAJA MUDDANA"/>
    <s v="West Godavari"/>
    <n v="7207323860"/>
    <m/>
    <m/>
    <m/>
    <s v="Paid"/>
    <n v="16.751396"/>
    <n v="81.684127000000004"/>
  </r>
  <r>
    <s v="Sri Lakshmi Hospitals"/>
    <x v="0"/>
    <s v="3-6-36 TOWNRAILWAY STATION ROADBhimavaram"/>
    <m/>
    <s v="Private"/>
    <s v="NAMBURI RAMA RAJU"/>
    <s v="West Godavari"/>
    <n v="9393727725"/>
    <m/>
    <m/>
    <m/>
    <s v="Paid"/>
    <n v="16.545795999999999"/>
    <n v="81.519176999999999"/>
  </r>
  <r>
    <s v="Varma Hospitals"/>
    <x v="0"/>
    <s v="Door. No.:1-7-4/2-1,Near AddavanthenaSuryanarayanapuram, J.P. Road, Bhimavaram. 534 202"/>
    <m/>
    <s v="Private"/>
    <s v="DrAMUJALA MAHESH"/>
    <s v="West Godavari"/>
    <n v="8333814614"/>
    <m/>
    <m/>
    <m/>
    <s v="Paid"/>
    <n v="16.543847"/>
    <n v="81.510401000000002"/>
  </r>
  <r>
    <s v="APPLE HOSPITAL A UNIT OF TANUKU HOSPITAL"/>
    <x v="0"/>
    <s v="21-4-22, NEAR RAILWAY STATION, TANUKU, WESTGODAVARI"/>
    <m/>
    <s v="Private"/>
    <s v="DR P KRISHNA RAO"/>
    <s v="West Godavari"/>
    <n v="9985035100"/>
    <m/>
    <m/>
    <m/>
    <s v="Paid"/>
    <n v="16.754598000000001"/>
    <n v="81.674509"/>
  </r>
  <r>
    <s v="CHIRANJEEVI HOSPITALS ORTHO AND MULTI SPEICILITY"/>
    <x v="0"/>
    <s v="NEAR NEW BUS STAND"/>
    <m/>
    <s v="Private"/>
    <s v="DONTAMSETTY UMA MAHESWARRAO"/>
    <s v="West Godavari"/>
    <n v="9577104108"/>
    <m/>
    <m/>
    <m/>
    <s v="Paid"/>
    <n v="17.117669500000002"/>
    <n v="81.288076500000003"/>
  </r>
  <r>
    <s v="Alluri Sitarama Raju Academy Of Medical Sciences Asram Hospital"/>
    <x v="0"/>
    <s v="ELURUWEST GODAVARI DIST"/>
    <m/>
    <s v="Private"/>
    <s v="Dr Pradeep"/>
    <s v="West Godavari"/>
    <n v="9701345307"/>
    <m/>
    <m/>
    <m/>
    <s v="Paid"/>
    <n v="16.736431"/>
    <n v="81.143525999999994"/>
  </r>
  <r>
    <s v="UVSM Eye Hospital"/>
    <x v="0"/>
    <s v="27-16-5/1"/>
    <m/>
    <s v="Private"/>
    <s v="PADMAVATHI K"/>
    <s v="West Godavari"/>
    <n v="7729021299"/>
    <m/>
    <m/>
    <m/>
    <s v="Paid"/>
    <n v="16.542652"/>
    <n v="81.510980000000004"/>
  </r>
  <r>
    <s v="BHUVANESWARI HOSPITAL"/>
    <x v="0"/>
    <s v="23B/2/12"/>
    <m/>
    <s v="Private"/>
    <s v="IRIGINENI CHINA CHENCHAIAH"/>
    <s v="West Godavari"/>
    <n v="9059071238"/>
    <m/>
    <m/>
    <m/>
    <s v="Paid"/>
    <n v="16.714483999999999"/>
    <n v="81.100866999999994"/>
  </r>
  <r>
    <s v="KASI EYE HOSPITAL"/>
    <x v="0"/>
    <s v="27-8-12/4"/>
    <m/>
    <s v="Private"/>
    <s v="DrMONANGI SUDHAKAR"/>
    <s v="West Godavari"/>
    <n v="9908665886"/>
    <m/>
    <m/>
    <m/>
    <s v="Paid"/>
    <n v="16.542648"/>
    <n v="81.515078000000003"/>
  </r>
  <r>
    <s v="PRANAVI NURSING HOME"/>
    <x v="0"/>
    <s v="4-17-796"/>
    <m/>
    <s v="Private"/>
    <s v="YELAMANCHILI JHANSI RANI"/>
    <s v="West Godavari"/>
    <n v="9440180015"/>
    <m/>
    <m/>
    <m/>
    <s v="Paid"/>
    <n v="16.815660999999999"/>
    <n v="81.530913999999996"/>
  </r>
  <r>
    <s v="AVINASH ORTHO TRAUMA AND CRITICAL CARE HOSPITAL"/>
    <x v="0"/>
    <s v="2-22-20"/>
    <m/>
    <s v="Private"/>
    <s v="DR A RAJITHA"/>
    <s v="West Godavari"/>
    <n v="9848911533"/>
    <m/>
    <m/>
    <m/>
    <s v="Paid"/>
    <n v="16.549800000000001"/>
    <n v="81.513131999999999"/>
  </r>
  <r>
    <s v="SRI VENKATESWARA INSTITUTE OF RESEARCH AND REHABILITATION FOR THE DISABLED"/>
    <x v="0"/>
    <s v="S-41"/>
    <m/>
    <s v="Private"/>
    <s v="K SURAJ KUMAR CHOUDHARY"/>
    <s v="West Godavari"/>
    <n v="8374445108"/>
    <m/>
    <m/>
    <m/>
    <s v="Paid"/>
    <n v="16.931836400000002"/>
    <n v="81.250753500000002"/>
  </r>
  <r>
    <s v="VADLAMUDI HOSPITALS"/>
    <x v="0"/>
    <s v="1-11-146"/>
    <m/>
    <s v="Private"/>
    <s v="KHAJA RASOOL SHAIK"/>
    <s v="West Godavari"/>
    <n v="9393164949"/>
    <m/>
    <m/>
    <m/>
    <s v="Paid"/>
    <n v="17.11768"/>
    <n v="81.296554999999998"/>
  </r>
  <r>
    <s v="SANKARA NETRA CHIKITSALAYA"/>
    <x v="0"/>
    <s v="23A-6-6"/>
    <m/>
    <s v="Private"/>
    <s v="RUDRAPAKA PADMA"/>
    <s v="West Godavari"/>
    <n v="9848494445"/>
    <m/>
    <m/>
    <m/>
    <s v="Paid"/>
    <n v="16.71162"/>
    <n v="81.099897999999996"/>
  </r>
  <r>
    <s v="SMT RAJESWARI RAMAKRISHNAN LIONS EYE HOSPITAL"/>
    <x v="0"/>
    <s v="12-16-40"/>
    <m/>
    <s v="Private"/>
    <s v="DR RAJKUMAR PATRA"/>
    <s v="West Godavari"/>
    <n v="8790434534"/>
    <m/>
    <m/>
    <m/>
    <s v="Paid"/>
    <n v="16.893554000000002"/>
    <n v="81.667921000000007"/>
  </r>
  <r>
    <s v="MURALI KRISHNA MULTI SPECIALITY AND EMERGENCY HOSPITAL"/>
    <x v="0"/>
    <d v="1934-10-25T00:00:00"/>
    <m/>
    <s v="Private"/>
    <s v="SRI KRISHNA CHAITANYA K"/>
    <s v="West Godavari"/>
    <n v="9741902668"/>
    <m/>
    <m/>
    <m/>
    <s v="Paid"/>
    <n v="16.709517000000002"/>
    <n v="81.093862999999999"/>
  </r>
  <r>
    <s v="JANAKI HOSPITAL"/>
    <x v="0"/>
    <s v="1-87-58"/>
    <m/>
    <s v="Private"/>
    <s v="KOPPARTY NARENDRA NATH"/>
    <s v="West Godavari"/>
    <n v="9542456499"/>
    <m/>
    <m/>
    <m/>
    <s v="Paid"/>
    <n v="16.439062"/>
    <n v="81.703382000000005"/>
  </r>
  <r>
    <s v="RADHAKRISHNA NETHRYALAYA"/>
    <x v="0"/>
    <s v="27-2-125/A"/>
    <m/>
    <s v="Private"/>
    <s v="DR RAVI KUMAR RAJU"/>
    <s v="West Godavari"/>
    <n v="9440924444"/>
    <m/>
    <m/>
    <m/>
    <s v="Paid"/>
    <n v="16.542891999999998"/>
    <n v="81.514418000000006"/>
  </r>
  <r>
    <s v="SRI SURYA NURSING HOME"/>
    <x v="0"/>
    <s v="12-2-31/2"/>
    <m/>
    <s v="Private"/>
    <s v="LAKSHMI KUMARI S P R"/>
    <s v="West Godavari"/>
    <n v="9177987949"/>
    <m/>
    <m/>
    <m/>
    <s v="Paid"/>
    <n v="16.520018"/>
    <n v="81.725830000000002"/>
  </r>
  <r>
    <s v="SESHA GIRI HOSPITALS A UNIT OF SRI RATNA NURSING HOME"/>
    <x v="0"/>
    <s v="9-11-19/A"/>
    <m/>
    <s v="Private"/>
    <s v="DR PUPPALA VINMAIE"/>
    <s v="West Godavari"/>
    <n v="9704070333"/>
    <m/>
    <m/>
    <m/>
    <s v="Paid"/>
    <n v="16.905545"/>
    <n v="81.670812999999995"/>
  </r>
  <r>
    <s v="NEPHROPLUS (DH ELURU)"/>
    <x v="0"/>
    <s v="ELURU"/>
    <m/>
    <s v="Private"/>
    <s v="DR MERUGA BALAJI"/>
    <s v="West Godavari"/>
    <n v="8985915851"/>
    <m/>
    <m/>
    <m/>
    <s v="Paid"/>
    <n v="16.714012"/>
    <n v="81.095065000000005"/>
  </r>
  <r>
    <s v="SRI SURYA HOSPITAL"/>
    <x v="0"/>
    <s v="9-1-5/2"/>
    <m/>
    <s v="Private"/>
    <s v="DR P DEVI  KRISHNA"/>
    <s v="West Godavari"/>
    <n v="8814273465"/>
    <m/>
    <m/>
    <m/>
    <s v="Paid"/>
    <n v="16.433083"/>
    <n v="81.695832999999993"/>
  </r>
  <r>
    <s v="SRI SAI SPURTHI HOSPITALS"/>
    <x v="0"/>
    <s v="9-190"/>
    <m/>
    <s v="Private"/>
    <s v="K SANTHOSH KUMAR"/>
    <s v="West Godavari"/>
    <n v="7990781150"/>
    <m/>
    <m/>
    <m/>
    <s v="Paid"/>
    <n v="17.132444"/>
    <n v="81.660777999999993"/>
  </r>
  <r>
    <s v="DINESH MEDICAL CENTRE A Unit Of Carmel Health Care Pvt Ltd"/>
    <x v="0"/>
    <s v="3-7-215/1"/>
    <m/>
    <s v="Private"/>
    <s v="A.SREENIVASULU REDDY"/>
    <s v="YSR Kadapa"/>
    <n v="7893982532"/>
    <m/>
    <m/>
    <m/>
    <s v="Paid"/>
    <n v="14.413126999999999"/>
    <n v="78.233908"/>
  </r>
  <r>
    <s v="surya hospital"/>
    <x v="0"/>
    <s v="1/334"/>
    <m/>
    <s v="Private"/>
    <s v="Prathap Reddy V"/>
    <s v="YSR Kadapa"/>
    <n v="9490521977"/>
    <m/>
    <m/>
    <m/>
    <s v="Paid"/>
    <n v="14.466221000000001"/>
    <n v="78.830725999999999"/>
  </r>
  <r>
    <s v="Himalaya Multi Speciality Hospital"/>
    <x v="0"/>
    <s v="d.no1-81/1, teja enclave, RS Road, yerramujkkapally,kadapa.516004"/>
    <m/>
    <s v="Private"/>
    <s v="L SRIGIREESHA"/>
    <s v="YSR Kadapa"/>
    <n v="8121572982"/>
    <m/>
    <m/>
    <m/>
    <s v="Paid"/>
    <n v="14.460519"/>
    <n v="78.823750000000004"/>
  </r>
  <r>
    <s v="KOMMA SUPER SPECIALITY HOSPITAL"/>
    <x v="0"/>
    <s v="1/100"/>
    <m/>
    <s v="Private"/>
    <s v="AKKULA GARI VAMSIDHAR"/>
    <s v="YSR Kadapa"/>
    <n v="8332994645"/>
    <m/>
    <m/>
    <m/>
    <s v="Paid"/>
    <n v="14.462249"/>
    <n v="78.824382999999997"/>
  </r>
  <r>
    <s v="PRIYABHAVANA HOSPITALS PRIVATE LIMITED"/>
    <x v="0"/>
    <d v="2019-04-01T00:00:00"/>
    <m/>
    <s v="Private"/>
    <s v="DR CH S UMAMAHESWARA REDDY"/>
    <s v="YSR Kadapa"/>
    <n v="9866374469"/>
    <m/>
    <m/>
    <m/>
    <s v="Paid"/>
    <n v="14.755137"/>
    <n v="78.548460000000006"/>
  </r>
  <r>
    <s v="SUNRISE HOSPITAL"/>
    <x v="0"/>
    <s v="2/1109"/>
    <m/>
    <s v="Private"/>
    <s v="P RAMYATHA REDDY"/>
    <s v="YSR Kadapa"/>
    <n v="9989403708"/>
    <m/>
    <m/>
    <m/>
    <s v="Paid"/>
    <n v="14.47071"/>
    <n v="78.822687999999999"/>
  </r>
  <r>
    <s v="KADAPA HOSPITALS"/>
    <x v="0"/>
    <s v="3/120"/>
    <m/>
    <s v="Private"/>
    <s v="B VENKATA SIVA REDDY"/>
    <s v="YSR Kadapa"/>
    <n v="9866402392"/>
    <m/>
    <m/>
    <m/>
    <s v="Paid"/>
    <n v="14.733470000000001"/>
    <n v="79.057980000000001"/>
  </r>
  <r>
    <s v="SRI SRI HOLISTIC HOSPITALS"/>
    <x v="0"/>
    <s v="3-223"/>
    <m/>
    <s v="Private"/>
    <s v="Dr R NIRANJANREDDY"/>
    <s v="YSR Kadapa"/>
    <n v="9441591466"/>
    <m/>
    <m/>
    <m/>
    <s v="Paid"/>
    <n v="14.474762800000001"/>
    <n v="78.821759499999999"/>
  </r>
  <r>
    <s v="Bharathi Hospital"/>
    <x v="0"/>
    <s v="1/82, R.S.ROAD, YERRAMUKKAPALLI, KADAPA"/>
    <m/>
    <s v="Private"/>
    <s v="DR.N.SWARUPA RANI"/>
    <s v="YSR Kadapa"/>
    <n v="8897630630"/>
    <m/>
    <m/>
    <m/>
    <s v="Paid"/>
    <n v="14.460710000000001"/>
    <n v="78.823817000000005"/>
  </r>
  <r>
    <s v="Tirumala hospitals"/>
    <x v="0"/>
    <s v="21/16, r.s.road, guntha bazar, opp.sridevi scanning centre, Kadapa"/>
    <m/>
    <s v="Private"/>
    <s v="DR  CHANDRA SEKHAR REDDYR"/>
    <s v="YSR Kadapa"/>
    <n v="9440217371"/>
    <m/>
    <m/>
    <m/>
    <s v="Paid"/>
    <n v="14.475638"/>
    <n v="78.823244000000003"/>
  </r>
  <r>
    <s v="SREE RAJA RAGHAVENDRA MULTISPECIALITY HOSPITAL"/>
    <x v="0"/>
    <d v="1972-02-02T00:00:00"/>
    <m/>
    <s v="Private"/>
    <s v="SINGAM PULLA REDDY"/>
    <s v="YSR Kadapa"/>
    <n v="9440218944"/>
    <m/>
    <m/>
    <m/>
    <s v="Paid"/>
    <n v="17.00873"/>
    <n v="81.782200000000003"/>
  </r>
  <r>
    <s v="LATHA POLYNURSING HOME AND MULTI SPECIALITY HOSPITAL"/>
    <x v="0"/>
    <s v="3-1461"/>
    <m/>
    <s v="Private"/>
    <s v="DR GOPIREDDI RAJARAM MOHAN REDDY"/>
    <s v="YSR Kadapa"/>
    <n v="9440751419"/>
    <m/>
    <m/>
    <m/>
    <s v="Paid"/>
    <n v="14.7534499"/>
    <n v="78.547989099999995"/>
  </r>
  <r>
    <s v="M M HOSPITAL"/>
    <x v="0"/>
    <s v="21/626"/>
    <m/>
    <s v="Private"/>
    <s v="DR MAHABOOBPEER"/>
    <s v="YSR Kadapa"/>
    <n v="9885449930"/>
    <m/>
    <m/>
    <m/>
    <s v="Paid"/>
    <n v="14.477058"/>
    <n v="78.825187999999997"/>
  </r>
  <r>
    <s v="B G R HOSPITAL"/>
    <x v="0"/>
    <s v="10/258"/>
    <m/>
    <s v="Private"/>
    <s v="DR PURUSHOTHMA REDDY"/>
    <s v="YSR Kadapa"/>
    <n v="9848134064"/>
    <m/>
    <m/>
    <m/>
    <s v="Paid"/>
    <n v="14.74879"/>
    <n v="78.547535999999994"/>
  </r>
  <r>
    <s v="Sree Mohan Hospitals"/>
    <x v="0"/>
    <s v="42/347-23-2"/>
    <m/>
    <s v="Private"/>
    <s v="Dr S RAMESH"/>
    <s v="YSR Kadapa"/>
    <n v="9985345864"/>
    <m/>
    <m/>
    <m/>
    <s v="Paid"/>
    <n v="14.465431000000001"/>
    <n v="78.832802999999998"/>
  </r>
  <r>
    <s v="swarup eye hospital and laser center"/>
    <x v="0"/>
    <s v="3/1177"/>
    <m/>
    <s v="Private"/>
    <s v="Dr. Tanguturu Viswa Saran Reddy"/>
    <s v="YSR Kadapa"/>
    <n v="8555007061"/>
    <m/>
    <m/>
    <m/>
    <s v="Paid"/>
    <n v="14.75543"/>
    <n v="78.550819000000004"/>
  </r>
  <r>
    <s v="AMARAVATHI HOSPITALS"/>
    <x v="0"/>
    <s v="37/9-789/2"/>
    <m/>
    <s v="Private"/>
    <s v="DR K CHENCHU LAKSHMI"/>
    <s v="YSR Kadapa"/>
    <n v="9642273689"/>
    <m/>
    <m/>
    <m/>
    <s v="Paid"/>
    <n v="14.051269899999999"/>
    <n v="78.749604700000006"/>
  </r>
  <r>
    <s v="AMEEN MULTI SPECIALITY HOSPITAL"/>
    <x v="0"/>
    <s v="21/632"/>
    <m/>
    <s v="Private"/>
    <s v="SHAIK NISAR"/>
    <s v="YSR Kadapa"/>
    <n v="9247469529"/>
    <m/>
    <m/>
    <m/>
    <s v="Paid"/>
    <n v="13.637869999999999"/>
    <n v="79.41686"/>
  </r>
  <r>
    <s v="NANDIKA HOSPITAL"/>
    <x v="0"/>
    <s v="4-14-44-8"/>
    <m/>
    <s v="Private"/>
    <s v="S MOHAMMA ATHER"/>
    <s v="YSR Kadapa"/>
    <n v="9985084739"/>
    <m/>
    <m/>
    <m/>
    <s v="Paid"/>
    <n v="14.4091722"/>
    <n v="78.226065300000002"/>
  </r>
  <r>
    <s v="TEJA HOSPITAL"/>
    <x v="0"/>
    <s v="4/596"/>
    <m/>
    <s v="Private"/>
    <s v="DR D KAVITHA"/>
    <s v="YSR Kadapa"/>
    <n v="8886669248"/>
    <m/>
    <m/>
    <m/>
    <s v="Paid"/>
    <n v="14.520074299999999"/>
    <n v="78.126968899999994"/>
  </r>
  <r>
    <s v="PAVANI HOSPITAL"/>
    <x v="0"/>
    <s v="6/1025-8-3"/>
    <m/>
    <s v="Private"/>
    <s v="DR O SIDDARTHA"/>
    <s v="YSR Kadapa"/>
    <n v="8309226766"/>
    <m/>
    <m/>
    <m/>
    <s v="Paid"/>
    <n v="14.192262700000001"/>
    <n v="79.156376600000002"/>
  </r>
  <r>
    <s v="RAVI NETRALAYAM"/>
    <x v="0"/>
    <s v="4/664"/>
    <m/>
    <s v="Private"/>
    <s v="DR C RAVI"/>
    <s v="YSR Kadapa"/>
    <n v="9701112200"/>
    <m/>
    <m/>
    <m/>
    <s v="Paid"/>
    <n v="14.7523094"/>
    <n v="78.545484999999999"/>
  </r>
  <r>
    <s v="SREE HOSPITAL"/>
    <x v="0"/>
    <s v="1-700-4"/>
    <m/>
    <s v="Private"/>
    <s v="LAXMINARSIMHAPRASAD"/>
    <s v="YSR Kadapa"/>
    <n v="9390530712"/>
    <m/>
    <m/>
    <m/>
    <s v="Paid"/>
    <n v="14.46331"/>
    <n v="78.823179999999994"/>
  </r>
  <r>
    <s v="Shree Madan Multi Speciality Hospital"/>
    <x v="0"/>
    <s v="10-238"/>
    <m/>
    <s v="Private"/>
    <s v="Dr TD Varun Kumar Reddy"/>
    <s v="YSR Kadapa"/>
    <n v="9985061155"/>
    <m/>
    <m/>
    <m/>
    <s v="Paid"/>
    <n v="14.750360000000001"/>
    <n v="78.547939999999997"/>
  </r>
  <r>
    <s v="ABHILASH NETRA VYDYA SALA"/>
    <x v="0"/>
    <s v="3/1350"/>
    <m/>
    <s v="Private"/>
    <s v="SAKAM GURU ABHILASH"/>
    <s v="YSR Kadapa"/>
    <n v="9701960009"/>
    <m/>
    <m/>
    <m/>
    <s v="Paid"/>
    <n v="14.754721999999999"/>
    <n v="78.549194999999997"/>
  </r>
  <r>
    <s v="Ramakrishna Mission Hospital"/>
    <x v="1"/>
    <s v="Ganga Market ,Itanagar"/>
    <m/>
    <s v="Private"/>
    <s v="Raj Bahadur Sonar"/>
    <s v="Papum Pare"/>
    <n v="8259000000"/>
    <s v="HOSP12P112058"/>
    <m/>
    <n v="791113"/>
    <s v="Paid"/>
    <n v="27.137060000000002"/>
    <n v="93.622050000000002"/>
  </r>
  <r>
    <s v="A.J. Hospital &amp; R/Centre"/>
    <x v="2"/>
    <s v="Panchratna Road ,Goalpara"/>
    <m/>
    <s v="Private"/>
    <s v="Asraful Alom"/>
    <s v="Nagaon"/>
    <n v="7002230000"/>
    <s v="HOSP18P69949"/>
    <m/>
    <n v="783101"/>
    <s v="Paid"/>
    <n v="26.175342000000001"/>
    <n v="90.620620400000007"/>
  </r>
  <r>
    <s v="Aditya Diagnostic &amp; Hospital"/>
    <x v="2"/>
    <s v="Amc Road Near Gautam Bazar, Dibrugarh"/>
    <m/>
    <s v="Private"/>
    <s v="Dr. Nirmal Kumar Sahewalla"/>
    <s v="Dibrugarh"/>
    <n v="9435030000"/>
    <s v="HOSP18P66456"/>
    <m/>
    <n v="781005"/>
    <s v="Paid"/>
    <n v="27.4914603"/>
    <n v="94.931246900000005"/>
  </r>
  <r>
    <s v="Aditya Diagnostic &amp; Hospital"/>
    <x v="2"/>
    <s v="A.T Road Amalapatty Sivsagar"/>
    <m/>
    <s v="Private"/>
    <s v="GANESH KALITA"/>
    <s v="Sivasagar"/>
    <n v="9954480000"/>
    <s v="HOSP18P66457"/>
    <m/>
    <n v="781005"/>
    <s v="Paid"/>
    <n v="26.976682400000001"/>
    <n v="94.630994999999999"/>
  </r>
  <r>
    <s v="Advance Neuro Science Hospital"/>
    <x v="2"/>
    <s v="Kahilipara Road,Lalganesh, Odalbakra, Guwahati"/>
    <m/>
    <s v="Private"/>
    <s v="Dr. Duwara"/>
    <s v="Kamrup Metro"/>
    <n v="8011010000"/>
    <s v="HOSP18P69925"/>
    <m/>
    <n v="781006"/>
    <s v="Paid"/>
    <n v="26.140823399999999"/>
    <n v="91.745207800000003"/>
  </r>
  <r>
    <s v="Agile Hospital Pvt. Ltd"/>
    <x v="2"/>
    <s v="Jayanagar Chariali, Khanapara"/>
    <m/>
    <s v="Private"/>
    <s v="Ms.Runa Ragini Kumar"/>
    <s v="Kamrup Metro"/>
    <n v="8876510000"/>
    <s v="HOSP18P69961"/>
    <m/>
    <n v="781022"/>
    <s v="Paid"/>
    <n v="26.1222861"/>
    <n v="91.806087899999994"/>
  </r>
  <r>
    <s v="Akanksha Hospital Private Limited"/>
    <x v="2"/>
    <s v="Maharishi Path, Gotanagar, Jalukbari"/>
    <m/>
    <s v="Private"/>
    <s v="Dr Sailendra Nath Saikia"/>
    <s v="Kamrup Metro"/>
    <n v="9435140000"/>
    <s v="HOSP18P123934"/>
    <m/>
    <n v="781011"/>
    <s v="Paid"/>
    <n v="26.139696900000001"/>
    <n v="91.671563500000005"/>
  </r>
  <r>
    <s v="Aksi Advance Eye Centre"/>
    <x v="2"/>
    <s v="G.S.Road,Opp-International Hospital ,Assam"/>
    <m/>
    <s v="Private"/>
    <s v="Dr.Sandeep Bora"/>
    <s v="Kamrup Metro"/>
    <n v="9864050000"/>
    <s v="HOSP18P67486"/>
    <m/>
    <n v="781005"/>
    <s v="Paid"/>
    <n v="26.1539748"/>
    <n v="91.781169199999994"/>
  </r>
  <r>
    <s v="Al- Salam Hospital"/>
    <x v="2"/>
    <s v="Near Markazdarul Yatema"/>
    <m/>
    <s v="Private"/>
    <s v="Mobzzil Hussain Bar Bhuyan"/>
    <s v="Goalpara"/>
    <n v="9435470000"/>
    <s v="HOSP18P69950"/>
    <m/>
    <n v="783101"/>
    <s v="Paid"/>
    <n v="26.1793373"/>
    <n v="90.6070268"/>
  </r>
  <r>
    <s v="Angkuram Hospital"/>
    <x v="2"/>
    <s v="Dangarkuchi, Uttar Barpeta"/>
    <m/>
    <s v="Private"/>
    <s v="Smti Jyotsna Rani Barman"/>
    <s v="Barpeta"/>
    <n v="9101010000"/>
    <s v="HOSP18P112379"/>
    <m/>
    <n v="781314"/>
    <s v="Paid"/>
    <n v="26.336731"/>
    <n v="91.001654000000002"/>
  </r>
  <r>
    <s v="Apollo Hospital - Earlier International Hospital"/>
    <x v="2"/>
    <s v="Lotus Tower, Christan Basti, Guwahati"/>
    <m/>
    <s v="Private"/>
    <s v="Uday Sankar"/>
    <s v="Kamrup Metro"/>
    <n v="7896010000"/>
    <s v="HOSP18P66468"/>
    <m/>
    <n v="781005"/>
    <s v="Paid"/>
    <n v="26.154018099999998"/>
    <n v="91.781232700000004"/>
  </r>
  <r>
    <s v="Aruna Memorial Hospital (P) Ltd"/>
    <x v="2"/>
    <s v="Rajgarh Road Near Big Bazaar"/>
    <m/>
    <s v="Private"/>
    <s v="Mr. Akhtar Javed Hussain"/>
    <s v="Kamrup Metro"/>
    <n v="9435330000"/>
    <s v="HOSP18P66462"/>
    <m/>
    <n v="781005"/>
    <s v="Paid"/>
    <n v="26.1659997"/>
    <n v="91.769026400000001"/>
  </r>
  <r>
    <s v="Arya Hospital"/>
    <x v="2"/>
    <s v="Am Rd, Opposite Apsara Cinema, Manipuri Rajbari, Rehabari, Guwahati, Assam"/>
    <m/>
    <s v="Private"/>
    <s v="Tapanjyoti Dutta"/>
    <s v="Kamrup Metro"/>
    <n v="9954200000"/>
    <s v="HOSP18P66469"/>
    <m/>
    <n v="781008"/>
    <s v="Paid"/>
    <n v="26.174769900000001"/>
    <n v="91.752426299999996"/>
  </r>
  <r>
    <s v="Asg Eye Care"/>
    <x v="2"/>
    <s v="Near Pantaloon Downtown,G.S Road"/>
    <m/>
    <s v="Private"/>
    <s v="Dr. Arun Singhvi"/>
    <s v="Kamrup Metro"/>
    <n v="7670010000"/>
    <s v="HOSP18P67491"/>
    <m/>
    <n v="781005"/>
    <s v="Paid"/>
    <n v="26.138266000000002"/>
    <n v="91.799980000000005"/>
  </r>
  <r>
    <s v="Asg Hospital Pvt Ltd"/>
    <x v="2"/>
    <s v="Amaze Plaza, M D Saha Road, Opp Hotel Hornbill, Paltan Bazaar, Guwahati"/>
    <m/>
    <s v="Private"/>
    <s v="Virender Singh Rathore"/>
    <s v="Kamrup"/>
    <n v="8875020000"/>
    <s v="HOSP18P118075"/>
    <m/>
    <n v="781006"/>
    <s v="Paid"/>
    <n v="26.179390999999999"/>
    <n v="91.747874100000004"/>
  </r>
  <r>
    <s v="Avaneesh Hospital &amp; Research Centre"/>
    <x v="2"/>
    <s v="Nakari, Ward No 2, Po Ps North Lakhimpur"/>
    <m/>
    <s v="Private"/>
    <s v="Dr. Arup Kr.Dutta"/>
    <s v="Lakhimpur"/>
    <n v="9435200000"/>
    <s v="HOSP18P58104"/>
    <m/>
    <n v="787001"/>
    <s v="Paid"/>
    <n v="27.254116"/>
    <n v="94.102283999999997"/>
  </r>
  <r>
    <s v="Avinaba Eye Hospital"/>
    <x v="2"/>
    <s v="Dudhnoi Chariali"/>
    <m/>
    <s v="Private"/>
    <s v="Goutam Bhadra"/>
    <s v="Goalpara"/>
    <n v="9434190000"/>
    <s v="HOSP18P102290"/>
    <m/>
    <n v="783124"/>
    <s v="Paid"/>
    <n v="25.983086"/>
    <n v="90.781491000000003"/>
  </r>
  <r>
    <s v="Ayursundra Superspeciality Hospital"/>
    <x v="2"/>
    <s v="Ayursundra Superspecialty Hospital (A Unit Of Ayursundra Hospital (Guwahati) Pvt. Ltd.)"/>
    <m/>
    <s v="Private"/>
    <s v="Bhaskar Saikia"/>
    <s v="Kamrup Metro"/>
    <n v="9864750000"/>
    <s v="HOSP18P66450"/>
    <m/>
    <n v="781035"/>
    <s v="Paid"/>
    <n v="26.109034999999999"/>
    <n v="91.719324999999998"/>
  </r>
  <r>
    <s v="B C B Care Hospitals Private Limited"/>
    <x v="2"/>
    <s v="Natun Gaon"/>
    <m/>
    <s v="Private"/>
    <s v="Dr. Purna Kanta Boruah"/>
    <s v="Dhemaji"/>
    <n v="9854090000"/>
    <s v="HOSP18P66466"/>
    <m/>
    <n v="787057"/>
    <s v="Paid"/>
    <n v="26.117853100000001"/>
    <n v="92.195722599999996"/>
  </r>
  <r>
    <s v="B J Hospital"/>
    <x v="2"/>
    <s v="Nh 15, Mission Chariali, Tezpur"/>
    <m/>
    <s v="Private"/>
    <s v="Lakhy Jyoti Borkakoty"/>
    <s v="Sonitpur"/>
    <n v="9854020000"/>
    <s v="HOSP18P69962"/>
    <m/>
    <n v="784501"/>
    <s v="Paid"/>
    <n v="26.659292099999998"/>
    <n v="92.7709081"/>
  </r>
  <r>
    <s v="Baptist Christian Hospital"/>
    <x v="2"/>
    <s v="Mission Chariali, Tezpur, Sonitpur Dist."/>
    <m/>
    <s v="Private"/>
    <s v="Dr Mukul Lal"/>
    <s v="Sonitpur"/>
    <n v="7896520000"/>
    <s v="HOSP18P66461"/>
    <m/>
    <n v="784001"/>
    <s v="Paid"/>
    <n v="26.6607816"/>
    <n v="92.775492"/>
  </r>
  <r>
    <s v="Barthakur Clinic Pvt Ltd"/>
    <x v="2"/>
    <s v="Kharguli,Guwahati"/>
    <m/>
    <s v="Private"/>
    <s v="Hara Krishna Kalita"/>
    <s v="Kamrup Metro"/>
    <n v="7002440000"/>
    <s v="HOSP18P69926"/>
    <m/>
    <n v="781004"/>
    <s v="Paid"/>
    <n v="26.204120899999999"/>
    <n v="91.829395300000002"/>
  </r>
  <r>
    <s v="Barua Surgical Centre( A Unit Of Brc Health Care)"/>
    <x v="2"/>
    <s v="Rhino Auditorium, Borbheta"/>
    <m/>
    <s v="Private"/>
    <s v="Dr. Ranjeet Singh"/>
    <s v="Jorhat"/>
    <n v="9955770000"/>
    <s v="HOSP18P68070"/>
    <m/>
    <n v="785001"/>
    <s v="Paid"/>
    <n v="26.732822299999999"/>
    <n v="94.195837600000004"/>
  </r>
  <r>
    <s v="Bids-Dr K.N Barua Institute Of Dermatological Sciences"/>
    <x v="2"/>
    <s v="Roodraksh Building,Big Bazar,Bhangagarh"/>
    <m/>
    <s v="Private"/>
    <s v="Dr. Khagendra Narayan Barua/ Nabajyoti Barua"/>
    <s v="Kamrup"/>
    <n v="9435100000"/>
    <s v="HOSP18P68065"/>
    <m/>
    <n v="781006"/>
    <s v="Paid"/>
    <n v="26.166224400000001"/>
    <n v="91.767997800000003"/>
  </r>
  <r>
    <s v="Boko Polyclinic &amp; R/ Centre"/>
    <x v="2"/>
    <s v="Jyoti Nagar, Boko, Kamrup"/>
    <m/>
    <s v="Private"/>
    <s v="Nevil Chandi"/>
    <s v="Kamrup"/>
    <n v="9707690000"/>
    <s v="HOSP18P69917"/>
    <m/>
    <n v="781123"/>
    <s v="Paid"/>
    <n v="25.977767"/>
    <n v="91.235569499999997"/>
  </r>
  <r>
    <s v="Bora'S Nursing Home"/>
    <x v="2"/>
    <s v="Nh 15 Biswanath Chariali"/>
    <m/>
    <s v="Private"/>
    <s v="Mr. Robi Yem"/>
    <s v="Biswanath"/>
    <n v="9435190000"/>
    <s v="HOSP18P88596"/>
    <m/>
    <n v="784176"/>
    <s v="Paid"/>
    <n v="26.741004400000001"/>
    <n v="93.144970000000001"/>
  </r>
  <r>
    <s v="Brahmaputra Diagnostics &amp;Hospital Ltd"/>
    <x v="2"/>
    <s v="Paltanbazar, Jalan Nagar, Dibrugarh"/>
    <m/>
    <s v="Private"/>
    <s v="Dr. Pulok Nandy"/>
    <s v="Dibrugarh"/>
    <n v="9864060000"/>
    <s v="HOSP18P66463"/>
    <m/>
    <n v="786005"/>
    <s v="Paid"/>
    <n v="27.492411300000001"/>
    <n v="94.931640799999997"/>
  </r>
  <r>
    <s v="Cachar Cancer Hospital And Research Centre"/>
    <x v="2"/>
    <s v="Meherpur,Union Flour Mill"/>
    <m/>
    <s v="Private"/>
    <s v="Kalyana Chakrabarty"/>
    <s v="Cachar"/>
    <n v="7002700000"/>
    <s v="HOSP18P66459"/>
    <m/>
    <n v="788015"/>
    <s v="Paid"/>
    <n v="24.790757899999999"/>
    <n v="92.793082499999997"/>
  </r>
  <r>
    <s v="Catholic Health Centre (Hospital)"/>
    <x v="2"/>
    <s v="Diphu, Karbi Anglong"/>
    <m/>
    <s v="Private"/>
    <s v="Sr. Dulari"/>
    <s v="Karbi Anglong"/>
    <n v="9101640000"/>
    <s v="HOSP18P68078"/>
    <m/>
    <n v="784167"/>
    <s v="Paid"/>
    <n v="25.846525"/>
    <n v="93.429874600000005"/>
  </r>
  <r>
    <s v="Catholic Hospital"/>
    <x v="2"/>
    <s v="Kettela,Borgang"/>
    <m/>
    <s v="Private"/>
    <s v="Sr. Anupa Scaria S.H"/>
    <s v="Biswanath"/>
    <n v="8011370000"/>
    <s v="HOSP18P68076"/>
    <m/>
    <n v="784167"/>
    <s v="Paid"/>
    <n v="26.830107399999999"/>
    <n v="93.322523500000003"/>
  </r>
  <r>
    <s v="Central Nursing Home"/>
    <x v="2"/>
    <s v="Beltola,Near Survey Bus Stop"/>
    <m/>
    <s v="Private"/>
    <s v="Mr Rahul Amin"/>
    <s v="Kamrup Metro"/>
    <n v="9864090000"/>
    <s v="HOSP18P66467"/>
    <m/>
    <n v="781028"/>
    <s v="Paid"/>
    <n v="26.130001700000001"/>
    <n v="91.794988500000002"/>
  </r>
  <r>
    <s v="Chandraprabha Eye Hospital"/>
    <x v="2"/>
    <s v="K.K.Handique Path, Jorhat, Assam"/>
    <m/>
    <s v="Private"/>
    <s v="Mr.Prakash Bora"/>
    <s v="Jorhat"/>
    <n v="9954460000"/>
    <s v="HOSP18P67492"/>
    <m/>
    <n v="785001"/>
    <s v="Paid"/>
    <n v="26.7615634"/>
    <n v="94.207860499999995"/>
  </r>
  <r>
    <s v="Choudhuri Eye Hospital &amp; Research Centre"/>
    <x v="2"/>
    <s v="Shyamaprasad Road, Near Women College, Cachar"/>
    <m/>
    <s v="Private"/>
    <s v="Dr. Himadri Choudhury"/>
    <s v="Cachar"/>
    <n v="9903830000"/>
    <s v="HOSP18P88593"/>
    <m/>
    <n v="788011"/>
    <s v="Paid"/>
    <n v="24.768283499999999"/>
    <n v="92.805373099999997"/>
  </r>
  <r>
    <s v="Critical Care Hospital &amp; Research Institute"/>
    <x v="2"/>
    <s v="Nh-37,Lokhora Near Central Jail"/>
    <m/>
    <s v="Private"/>
    <s v="Nayan Moni Goswami"/>
    <s v="Kamrup Metro"/>
    <n v="8752070000"/>
    <s v="HOSP18P69928"/>
    <m/>
    <n v="781040"/>
    <s v="Paid"/>
    <n v="26.107949399999999"/>
    <n v="91.756011299999997"/>
  </r>
  <r>
    <s v="Debsons Nursing Home"/>
    <x v="2"/>
    <s v="Mahatma Gandi Road, Mangaldoi"/>
    <m/>
    <s v="Private"/>
    <s v="Faruk Ali"/>
    <s v="Darrang"/>
    <n v="9706750000"/>
    <s v="HOSP18P69965"/>
    <m/>
    <n v="784125"/>
    <s v="Paid"/>
    <n v="26.44632"/>
    <n v="92.032217200000005"/>
  </r>
  <r>
    <s v="Dergaon Nursing Home &amp; Diagnostic Research Centre"/>
    <x v="2"/>
    <s v="Lothagaon"/>
    <m/>
    <s v="Private"/>
    <s v="Dr. Apurba Sharma"/>
    <s v="Golaghat"/>
    <n v="7002740000"/>
    <s v="HOSP18P69945"/>
    <m/>
    <n v="785703"/>
    <s v="Paid"/>
    <n v="26.751838500000002"/>
    <n v="94.018466099999998"/>
  </r>
  <r>
    <s v="Dew Care Hospital &amp; R/Centre"/>
    <x v="2"/>
    <s v="Haibargaon"/>
    <m/>
    <s v="Private"/>
    <s v="Asaraful islam"/>
    <s v="Nagaon"/>
    <n v="7002800000"/>
    <s v="HOSP18P69943"/>
    <m/>
    <n v="782003"/>
    <s v="Paid"/>
    <n v="26.344258199999999"/>
    <n v="92.6809935"/>
  </r>
  <r>
    <s v="Disha Eye Clinic"/>
    <x v="2"/>
    <s v="Hatigaon Main Road"/>
    <m/>
    <s v="Private"/>
    <s v="Dr. Pulok Nandy"/>
    <s v="Kamrup Metro"/>
    <n v="9864060000"/>
    <s v="HOSP18P67487"/>
    <m/>
    <n v="781038"/>
    <s v="Paid"/>
    <n v="26.1309887"/>
    <n v="91.786219000000003"/>
  </r>
  <r>
    <s v="Dispur Hospitals Pvt Ltd"/>
    <x v="2"/>
    <s v="Ganeshguri, Dispur"/>
    <m/>
    <s v="Private"/>
    <s v="Mrs Mridula Saharia"/>
    <s v="Kamrup Metro"/>
    <n v="6900010000"/>
    <s v="HOSP18P67481"/>
    <m/>
    <n v="781006"/>
    <s v="Paid"/>
    <n v="26.153771899999999"/>
    <n v="91.782488400000005"/>
  </r>
  <r>
    <s v="Dispur Polyclinic Hospitals"/>
    <x v="2"/>
    <s v="Ganeshguri, Guwahati, Assam 781006"/>
    <m/>
    <s v="Private"/>
    <s v="Ripon Pathak"/>
    <s v="Kamrup Metro"/>
    <n v="7577010000"/>
    <s v="HOSP18P66460"/>
    <m/>
    <n v="781006"/>
    <s v="Paid"/>
    <n v="26.153771899999999"/>
    <n v="91.782488400000005"/>
  </r>
  <r>
    <s v="Doomdooma Policlinic And Hospital"/>
    <x v="2"/>
    <s v="Kp Road, Tinsukia"/>
    <m/>
    <s v="Private"/>
    <s v="Dr. P.J. Dutta"/>
    <s v="Tinsukia"/>
    <n v="943513647"/>
    <s v="HOSP18P69967"/>
    <m/>
    <n v="786157"/>
    <s v="Paid"/>
    <n v="27.873764099999999"/>
    <n v="95.793200799999994"/>
  </r>
  <r>
    <s v="Downtown Hospital"/>
    <x v="2"/>
    <s v="G.S Road Guwahati 781006"/>
    <m/>
    <s v="Private"/>
    <s v="Nikhilesh Sarma"/>
    <s v="Kamrup Metro"/>
    <n v="9864100000"/>
    <s v="HOSP18P69963"/>
    <m/>
    <n v="781006"/>
    <s v="Paid"/>
    <n v="26.157793900000001"/>
    <n v="91.7765141"/>
  </r>
  <r>
    <s v="Dr Damani Nursing Home"/>
    <x v="2"/>
    <s v="L.G.B Avenue Near Circuit House,Gangapara"/>
    <m/>
    <s v="Private"/>
    <s v="Dr. Binod Kr. Pandit"/>
    <s v="Dibrugarh"/>
    <n v="9101500000"/>
    <s v="HOSP18P69929"/>
    <m/>
    <n v="786001"/>
    <s v="Paid"/>
    <n v="27.489571999999999"/>
    <n v="94.923629000000005"/>
  </r>
  <r>
    <s v="Dr. B.A. Saikia Memorial Nursing Home"/>
    <x v="2"/>
    <s v="Adabari, Guwahati"/>
    <m/>
    <s v="Private"/>
    <s v="Dr Hiren Kalita"/>
    <s v="Kamrup Metro"/>
    <n v="9864510000"/>
    <s v="HOSP18P66464"/>
    <m/>
    <n v="781014"/>
    <s v="Paid"/>
    <n v="26.168561499999999"/>
    <n v="91.677886799999996"/>
  </r>
  <r>
    <s v="Dr. Bora'S Nursing &amp; Maternity Home"/>
    <x v="2"/>
    <s v="Rupai Siding"/>
    <m/>
    <s v="Private"/>
    <s v="Deepak Kumar"/>
    <s v="Tinsukia"/>
    <n v="9957710000"/>
    <s v="HOSP18P91244"/>
    <m/>
    <n v="786153"/>
    <s v="Paid"/>
    <n v="27.595773600000001"/>
    <n v="95.561872399999999"/>
  </r>
  <r>
    <s v="Dr. Das Hospital &amp; Diagnostic Centre"/>
    <x v="2"/>
    <s v="Nakari, North Lakhimpur"/>
    <m/>
    <s v="Private"/>
    <s v="Dr. Nishant Rajkakoti"/>
    <s v="Lakhimpur"/>
    <n v="9435080000"/>
    <s v="HOSP18P88587"/>
    <m/>
    <n v="787001"/>
    <s v="Paid"/>
    <n v="27.2469462"/>
    <n v="94.105328499999999"/>
  </r>
  <r>
    <s v="E.G. Nursing Home (P) Ltd."/>
    <x v="2"/>
    <s v="Tiniali, Guwahati-28"/>
    <m/>
    <s v="Private"/>
    <s v="Dr.Kruto Kalita"/>
    <s v="Kamrup Metro"/>
    <n v="3612530000"/>
    <s v="HOSP18P66465"/>
    <m/>
    <n v="781026"/>
    <s v="Paid"/>
    <n v="26.159426700000001"/>
    <n v="91.861101099999999"/>
  </r>
  <r>
    <s v="East End Nursing Home &amp; Research Institute"/>
    <x v="2"/>
    <s v="East End Nursing Home"/>
    <m/>
    <s v="Private"/>
    <s v="Dr Abhijit Das"/>
    <s v="Kamrup Metro"/>
    <n v="9854130000"/>
    <s v="HOSP18P107616"/>
    <m/>
    <n v="781021"/>
    <s v="Paid"/>
    <n v="26.183835200000001"/>
    <n v="91.782715499999995"/>
  </r>
  <r>
    <s v="Erc Eye Care"/>
    <x v="2"/>
    <s v="Dimaruguri Check Gate, Kecha Ali Road Nagaon"/>
    <m/>
    <s v="Private"/>
    <s v="Sanku sharma"/>
    <s v="Nagaon"/>
    <n v="9854070000"/>
    <s v="HOSP18P67494"/>
    <m/>
    <n v="782001"/>
    <s v="Paid"/>
    <n v="26.3500707"/>
    <n v="92.703353500000006"/>
  </r>
  <r>
    <s v="Erc Eye Care Hub Hospital"/>
    <x v="2"/>
    <s v="Mission Chariali, Tezpur, Sonitpur Dist."/>
    <m/>
    <s v="Private"/>
    <s v="Sanku Sharma"/>
    <s v="Sonitpur"/>
    <n v="9854070000"/>
    <s v="HOSP18P67493"/>
    <m/>
    <n v="784001"/>
    <s v="Paid"/>
    <n v="26.6607816"/>
    <n v="92.775492"/>
  </r>
  <r>
    <s v="Erc Eye Care Pvt Ltd"/>
    <x v="2"/>
    <s v="Radha Madhab Road,Bilpar"/>
    <m/>
    <s v="Private"/>
    <s v="Sanku Sharma"/>
    <s v="Cachar"/>
    <n v="9854070000"/>
    <s v="HOSP18P106476"/>
    <m/>
    <n v="788006"/>
    <s v="Paid"/>
    <n v="26.76108"/>
    <n v="94.217240000000004"/>
  </r>
  <r>
    <s v="Erc Eye Care, Sivasagar"/>
    <x v="2"/>
    <s v="Kanak Nagar"/>
    <m/>
    <s v="Private"/>
    <s v="DR ADITYA SAIKIA"/>
    <s v="Sivasagar"/>
    <n v="9854080000"/>
    <s v="HOSP18P67488"/>
    <m/>
    <n v="785640"/>
    <s v="Paid"/>
    <n v="26.993400699999999"/>
    <n v="94.642903799999999"/>
  </r>
  <r>
    <s v="Excelcare Hospitals"/>
    <x v="2"/>
    <s v="N.H-37 Paschim Boragaon Near Ganesh Mandir"/>
    <m/>
    <s v="Private"/>
    <s v="Sanjib Roy"/>
    <s v="Kamrup Metro"/>
    <n v="9707120000"/>
    <s v="HOSP18P66448"/>
    <m/>
    <n v="781033"/>
    <s v="Paid"/>
    <n v="26.126641299999999"/>
    <n v="91.680896700000005"/>
  </r>
  <r>
    <s v="Eye Care Home"/>
    <x v="2"/>
    <s v="Amolapatty Railway Gate"/>
    <m/>
    <s v="Private"/>
    <s v="Dr Isha Agarwalla"/>
    <s v="Dibrugarh"/>
    <n v="9205460000"/>
    <s v="HOSP18P102819"/>
    <m/>
    <n v="786001"/>
    <s v="Paid"/>
    <n v="27.479890000000001"/>
    <n v="94.908370000000005"/>
  </r>
  <r>
    <s v="Eye Doctor Hospital"/>
    <x v="2"/>
    <s v="G.S Road Near Abc Bus Stop"/>
    <m/>
    <s v="Private"/>
    <s v="Dr. Bindu Goel"/>
    <s v="Kamrup Metro"/>
    <n v="8474060000"/>
    <s v="HOSP18P67497"/>
    <m/>
    <n v="781005"/>
    <s v="Paid"/>
    <n v="26.161986299999999"/>
    <n v="91.772210599999994"/>
  </r>
  <r>
    <s v="Florence Hospital"/>
    <x v="2"/>
    <s v="Pancharatna Road, Goalpara"/>
    <m/>
    <s v="Private"/>
    <s v="Dr. S.K Roy"/>
    <s v="Goalpara"/>
    <n v="9365620000"/>
    <s v="HOSP18P69941"/>
    <m/>
    <n v="783101"/>
    <s v="Paid"/>
    <n v="26.175342000000001"/>
    <n v="90.620620400000007"/>
  </r>
  <r>
    <s v="G. D. Hospital &amp; Research Centre"/>
    <x v="2"/>
    <s v="Haibargaon, Nagaon"/>
    <m/>
    <s v="Private"/>
    <s v="Dhon Kumar Gayan"/>
    <s v="Nagaon"/>
    <n v="9435670000"/>
    <s v="HOSP18P69946"/>
    <m/>
    <n v="782002"/>
    <s v="Paid"/>
    <n v="26.344258199999999"/>
    <n v="92.6809935"/>
  </r>
  <r>
    <s v="G.B.M Nursing Home"/>
    <x v="2"/>
    <s v="Stadium Road"/>
    <m/>
    <s v="Private"/>
    <s v="Dr Dijn Bordoloi"/>
    <s v="Golaghat"/>
    <n v="9101960000"/>
    <s v="HOSP18P69930"/>
    <m/>
    <n v="785621"/>
    <s v="Paid"/>
    <n v="26.4370914"/>
    <n v="89.976679200000007"/>
  </r>
  <r>
    <s v="Gate Hospital"/>
    <x v="2"/>
    <s v="Mathgharia Tiniali, Zoo Narengi Road"/>
    <m/>
    <s v="Private"/>
    <s v="Dr. Bidyut Goswami"/>
    <s v="Kamrup Metro"/>
    <n v="9707040000"/>
    <s v="HOSP18P69935"/>
    <m/>
    <n v="781020"/>
    <s v="Paid"/>
    <n v="26.1759038"/>
    <n v="91.803039999999996"/>
  </r>
  <r>
    <s v="Gnrc Dispur"/>
    <x v="2"/>
    <s v="Rukminigaon Dispur Secretariat"/>
    <m/>
    <s v="Private"/>
    <s v="Gautam Rajkhowa"/>
    <s v="Kamrup Metro"/>
    <n v="9854140000"/>
    <s v="HOSP18P66451"/>
    <m/>
    <n v="781006"/>
    <s v="Paid"/>
    <n v="26.139977999999999"/>
    <n v="91.791479300000006"/>
  </r>
  <r>
    <s v="Gnrc Hospitals Six Mile"/>
    <x v="2"/>
    <s v="Six Mile Guwahati"/>
    <m/>
    <s v="Private"/>
    <s v="Kk Sarma"/>
    <s v="Kamrup Metro"/>
    <n v="9864000000"/>
    <s v="HOSP18P101620"/>
    <m/>
    <n v="781022"/>
    <s v="Paid"/>
    <n v="26.131133599999998"/>
    <n v="91.805609399999994"/>
  </r>
  <r>
    <s v="Gnrc Institute Of Medical Sciences, Amingaon"/>
    <x v="2"/>
    <s v="Silagrant,Amingaon"/>
    <m/>
    <s v="Private"/>
    <s v="Dr.Kruto Kalita"/>
    <s v="Kamrup Metro"/>
    <n v="9954750000"/>
    <s v="HOSP18P66452"/>
    <m/>
    <n v="781030"/>
    <s v="Paid"/>
    <n v="26.177028199999999"/>
    <n v="91.690040800000006"/>
  </r>
  <r>
    <s v="Guwahati Eye Centre"/>
    <x v="2"/>
    <s v="Rajgarh,Guwahati"/>
    <m/>
    <s v="Private"/>
    <s v="Dr.Kruto Kalita"/>
    <s v="Kamrup Metro"/>
    <n v="9954750000"/>
    <s v="HOSP18P67495"/>
    <m/>
    <n v="781013"/>
    <s v="Paid"/>
    <n v="26.173021500000001"/>
    <n v="91.771808199999995"/>
  </r>
  <r>
    <s v="Guwahati Eye Clinic &amp; R/ Centre"/>
    <x v="2"/>
    <s v="G.S Road, Ulubari"/>
    <m/>
    <s v="Private"/>
    <s v="Dr. Kruto Kalita"/>
    <s v="Kamrup Metro"/>
    <n v="9958000000"/>
    <s v="HOSP18P67489"/>
    <m/>
    <n v="781007"/>
    <s v="Paid"/>
    <n v="26.171000100000001"/>
    <n v="91.761886099999998"/>
  </r>
  <r>
    <s v="Guwahati Metro Hospital"/>
    <x v="2"/>
    <s v="2 No Khanapara Nh 37 Opp Boroland Guest House"/>
    <m/>
    <s v="Private"/>
    <s v="Shamme Akhter"/>
    <s v="Kamrup Metro"/>
    <n v="7002020000"/>
    <s v="HOSP18P122959"/>
    <m/>
    <n v="781022"/>
    <s v="Paid"/>
    <n v="26.116581100000001"/>
    <n v="91.813576100000006"/>
  </r>
  <r>
    <s v="Guwahti Lions Eye Hospital"/>
    <x v="2"/>
    <s v="Satribari ,K.C Road."/>
    <m/>
    <s v="Private"/>
    <s v="Mr.Sonu Jain"/>
    <s v="Kamrup Metro"/>
    <n v="7086010000"/>
    <s v="HOSP18P67496"/>
    <m/>
    <n v="781001"/>
    <s v="Paid"/>
    <n v="26.175068"/>
    <n v="91.743809299999995"/>
  </r>
  <r>
    <s v="H. M. Hospital &amp; Research Pvt Ltd"/>
    <x v="2"/>
    <s v="Hatigaon"/>
    <m/>
    <s v="Private"/>
    <s v="Dr. Raj Kr. Hazarika"/>
    <s v="Kamrup Metro"/>
    <n v="9435150000"/>
    <s v="HOSP18P69931"/>
    <m/>
    <n v="781038"/>
    <s v="Paid"/>
    <n v="26.1279538"/>
    <n v="91.780661899999998"/>
  </r>
  <r>
    <s v="H.M Polyclinic &amp; Diagnostic Centre"/>
    <x v="2"/>
    <s v="Amc Road ,Paltanbazar"/>
    <m/>
    <s v="Private"/>
    <s v="Mr. Ammamuddin Ahmed"/>
    <s v="Dibrugarh"/>
    <n v="9085910000"/>
    <s v="HOSP18P69932"/>
    <m/>
    <n v="786005"/>
    <s v="Paid"/>
    <n v="27.492578900000002"/>
    <n v="94.9311644"/>
  </r>
  <r>
    <s v="Haibargaon Nursing Home Unit Pkb Nur. Home Pvt Ltd"/>
    <x v="2"/>
    <s v="Haibargaon"/>
    <m/>
    <s v="Private"/>
    <s v="K.P choudhary"/>
    <s v="Nagaon"/>
    <n v="9401760000"/>
    <s v="HOSP18P69933"/>
    <m/>
    <n v="782002"/>
    <s v="Paid"/>
    <n v="26.344258199999999"/>
    <n v="92.6809935"/>
  </r>
  <r>
    <s v="Hamm Hospital &amp; Research Centre"/>
    <x v="2"/>
    <s v="Hojai, Main Road."/>
    <m/>
    <s v="Private"/>
    <s v="Mr Zabbir Ahmed"/>
    <s v="Hojai"/>
    <n v="8876880000"/>
    <s v="HOSP18P69934"/>
    <m/>
    <n v="782435"/>
    <s v="Paid"/>
    <n v="26.0084041"/>
    <n v="92.859122900000003"/>
  </r>
  <r>
    <s v="Hayat Hospital"/>
    <x v="2"/>
    <s v="Kahilipara Road,Lalganesh, Odalbakra, Guwahati"/>
    <m/>
    <s v="Private"/>
    <s v="Dulu Buzar Baruah"/>
    <s v="Kamrup Metro"/>
    <n v="8011000000"/>
    <s v="HOSP18P63032"/>
    <m/>
    <n v="781034"/>
    <s v="Paid"/>
    <n v="26.140823399999999"/>
    <n v="91.745207800000003"/>
  </r>
  <r>
    <s v="Health City Hospital, Guwahati (A Unit Of North East Health City Pvt. Ltd)"/>
    <x v="2"/>
    <s v="Uday Nagar Opp. Bodoland Guest House, Khanapara"/>
    <m/>
    <s v="Private"/>
    <s v="Mr Bhaskar Saikia"/>
    <s v="Kamrup Metro"/>
    <n v="9864750000"/>
    <s v="HOSP18P67484"/>
    <m/>
    <n v="781022"/>
    <s v="Paid"/>
    <n v="26.117117"/>
    <n v="91.815291999999999"/>
  </r>
  <r>
    <s v="Holy Spirit Hospital"/>
    <x v="2"/>
    <s v="Upper Haflong, Assam"/>
    <m/>
    <s v="Private"/>
    <s v="Sr. Juliana, Ssps"/>
    <s v="Dima Hasao"/>
    <n v="9957830000"/>
    <s v="HOSP18P69920"/>
    <m/>
    <n v="788819"/>
    <s v="Paid"/>
    <n v="25.163309699999999"/>
    <n v="93.012824100000003"/>
  </r>
  <r>
    <s v="Hoolungooree Te"/>
    <x v="2"/>
    <s v="Hoolungooree Te"/>
    <m/>
    <s v="Private"/>
    <s v="Khristojyoti Borah"/>
    <s v="Jorhat"/>
    <n v="7002620000"/>
    <s v="HOSP18P114646"/>
    <m/>
    <n v="785634"/>
    <s v="Paid"/>
    <n v="26.65232"/>
    <n v="94.331389999999999"/>
  </r>
  <r>
    <s v="J K Hospital"/>
    <x v="2"/>
    <s v="Nh-15,Biswanath Chariali"/>
    <m/>
    <s v="Private"/>
    <s v="Dr. Janardhan Bhuyan"/>
    <s v="Biswanath"/>
    <n v="8011170000"/>
    <s v="HOSP18P68071"/>
    <m/>
    <n v="784176"/>
    <s v="Paid"/>
    <n v="26.741004400000001"/>
    <n v="93.144970000000001"/>
  </r>
  <r>
    <s v="J.J. Memorial Diagnostics &amp; Hospitals Pvt Ltd"/>
    <x v="2"/>
    <s v="L.G.B Avenue Opposite Polo Ground,Dibrugarh"/>
    <m/>
    <s v="Private"/>
    <s v="Dr. Sanjib Sarmah"/>
    <s v="Dibrugarh"/>
    <n v="9435030000"/>
    <s v="HOSP18P67482"/>
    <m/>
    <n v="786001"/>
    <s v="Paid"/>
    <n v="27.490384899999999"/>
    <n v="94.920488899999995"/>
  </r>
  <r>
    <s v="Jeevan Jyoti Nursing Home"/>
    <x v="2"/>
    <s v="Parbatia,Tinsukia"/>
    <m/>
    <s v="Private"/>
    <s v="Dr. R.L. Ladha"/>
    <s v="Tinsukia"/>
    <n v="9435040000"/>
    <s v="HOSP18P69942"/>
    <m/>
    <n v="786125"/>
    <s v="Paid"/>
    <n v="27.494704899999999"/>
    <n v="95.369092600000002"/>
  </r>
  <r>
    <s v="Jorhat Christian Medical Centre"/>
    <x v="2"/>
    <s v="Borbheta, Jail Road"/>
    <m/>
    <s v="Private"/>
    <s v="Dr Senorita N Sangma Singh"/>
    <s v="Jorhat"/>
    <n v="8876510000"/>
    <s v="HOSP18P115823"/>
    <m/>
    <n v="785004"/>
    <s v="Paid"/>
    <n v="26.739059999999998"/>
    <n v="94.203130000000002"/>
  </r>
  <r>
    <s v="Jorhat Lions Eye Hospital"/>
    <x v="2"/>
    <s v="Mg Road, Na-Ali, Jorhat"/>
    <m/>
    <s v="Private"/>
    <s v="Sanju Samrat Medhi"/>
    <s v="Kamrup Metro"/>
    <n v="8638270000"/>
    <s v="HOSP18P67498"/>
    <m/>
    <n v="785001"/>
    <s v="Paid"/>
    <n v="26.7539315"/>
    <n v="94.211747200000005"/>
  </r>
  <r>
    <s v="K.P. Memorial Hospital"/>
    <x v="2"/>
    <s v="Nh-15,Near Astc Bus Stop, Biswanath Chariali, Sonitpur"/>
    <m/>
    <s v="Private"/>
    <s v="Dr Amal Saikia"/>
    <s v="Sonitpur"/>
    <n v="9435180000"/>
    <s v="HOSP18P66458"/>
    <m/>
    <n v="784176"/>
    <s v="Paid"/>
    <n v="26.7398688"/>
    <n v="93.138551699999994"/>
  </r>
  <r>
    <s v="Kalicharan Das Nursing Home &amp; Polyclinic"/>
    <x v="2"/>
    <s v="Gopinath Nagar,Lokhara Road,Kalapahar"/>
    <m/>
    <s v="Private"/>
    <s v="Mousami Das"/>
    <s v="Kamrup Metro"/>
    <n v="9706760000"/>
    <s v="HOSP18P68072"/>
    <m/>
    <n v="781032"/>
    <s v="Paid"/>
    <n v="26.126607700000001"/>
    <n v="91.742839700000005"/>
  </r>
  <r>
    <s v="Kanaklata Memorial Hospital"/>
    <x v="2"/>
    <s v="Rajadhup, Sonari, Sivasagar"/>
    <m/>
    <s v="Private"/>
    <s v="DR PALLAV MAHANTA"/>
    <s v="Sivasagar"/>
    <n v="9435160000"/>
    <s v="HOSP18P69913"/>
    <m/>
    <n v="785690"/>
    <s v="Paid"/>
    <n v="27.0280144"/>
    <n v="95.031249799999998"/>
  </r>
  <r>
    <s v="Kgmt Multispeciality Hospitals"/>
    <x v="2"/>
    <s v="Mother Teresa Road,Opp-Geetanagar Police Station"/>
    <m/>
    <s v="Private"/>
    <s v="Ms Chandashree Goswami"/>
    <s v="Kamrup Metro"/>
    <n v="9864040000"/>
    <s v="HOSP18P66453"/>
    <m/>
    <n v="781024"/>
    <s v="Paid"/>
    <n v="26.172350999999999"/>
    <n v="91.781542999999999"/>
  </r>
  <r>
    <s v="Khowang Tea Estate"/>
    <x v="2"/>
    <s v="Khowang Tea Estate"/>
    <m/>
    <s v="Private"/>
    <s v="Dr Arun Kumar"/>
    <s v="Dibrugarh"/>
    <n v="9957080000"/>
    <s v="HOSP18P114643"/>
    <m/>
    <n v="785675"/>
    <s v="Paid"/>
    <n v="27.244440000000001"/>
    <n v="94.890050000000002"/>
  </r>
  <r>
    <s v="Kumar Nursing Home"/>
    <x v="2"/>
    <s v="Krc Road, Kumar Para, Kamrup Metro"/>
    <m/>
    <s v="Private"/>
    <s v="Mr. Tagar Azad"/>
    <s v="Kamrup Metro"/>
    <n v="7002020000"/>
    <s v="HOSP18P88590"/>
    <m/>
    <n v="781009"/>
    <s v="Paid"/>
    <n v="26.171037200000001"/>
    <n v="91.733805799999999"/>
  </r>
  <r>
    <s v="Lakhimpur Eye Hospital"/>
    <x v="2"/>
    <s v="Lakhimpur"/>
    <m/>
    <s v="Private"/>
    <s v="Dr, Gautam Doley"/>
    <s v="Lakhimpur"/>
    <n v="6001830000"/>
    <s v="HOSP18P67501"/>
    <m/>
    <n v="787001"/>
    <s v="Paid"/>
    <n v="27.236758099999999"/>
    <n v="94.115559599999997"/>
  </r>
  <r>
    <s v="Lankeswari Hospital &amp; Research Centre Llp"/>
    <x v="2"/>
    <s v="Lanka, Hojai"/>
    <m/>
    <s v="Private"/>
    <s v="Mrs. Kuntala Malakar"/>
    <s v="Hojai"/>
    <n v="8638890000"/>
    <s v="HOSP18P88588"/>
    <m/>
    <n v="782446"/>
    <s v="Paid"/>
    <n v="25.9287852"/>
    <n v="92.947566199999997"/>
  </r>
  <r>
    <s v="Life Care Hospital Rcs Ltd."/>
    <x v="2"/>
    <s v="Uday Nagar Opp. Bodoland Guest House, Khanapara"/>
    <m/>
    <s v="Private"/>
    <s v="Mr. Yekul Ali"/>
    <s v="Goalpara"/>
    <n v="7002280000"/>
    <s v="HOSP18P69964"/>
    <m/>
    <n v="783121"/>
    <s v="Paid"/>
    <n v="26.117117"/>
    <n v="91.815291999999999"/>
  </r>
  <r>
    <s v="Lower Assam Hospital &amp; Research Centre"/>
    <x v="2"/>
    <s v="North Bongaigaon"/>
    <m/>
    <s v="Private"/>
    <s v="Dr. Ilesh Bardoloi"/>
    <s v="Bongaigaon"/>
    <n v="6001110000"/>
    <s v="HOSP18P69944"/>
    <m/>
    <n v="783380"/>
    <s v="Paid"/>
    <n v="26.490616899999999"/>
    <n v="90.550601999999998"/>
  </r>
  <r>
    <s v="M R Agarwal Memorial Diagnostics&amp; Hospital"/>
    <x v="2"/>
    <s v="Digboi"/>
    <m/>
    <s v="Private"/>
    <s v="Mahabir Agarwal"/>
    <s v="Tinsukia"/>
    <n v="9435140000"/>
    <s v="HOSP18P68073"/>
    <m/>
    <n v="786171"/>
    <s v="Paid"/>
    <n v="27.395147300000001"/>
    <n v="95.630023300000005"/>
  </r>
  <r>
    <s v="M.R.M Memorial Hospital"/>
    <x v="2"/>
    <s v="J.D Road, Kokrajhar,Btc,Assam"/>
    <m/>
    <s v="Private"/>
    <s v="D. Ghosh"/>
    <s v="Kokrajhar"/>
    <n v="9954200000"/>
    <s v="HOSP18P68067"/>
    <m/>
    <n v="783370"/>
    <s v="Paid"/>
    <n v="26.400017500000001"/>
    <n v="90.267811199999997"/>
  </r>
  <r>
    <s v="Makunda Christian Leprosy General Hospital"/>
    <x v="2"/>
    <s v="Bazaricherra, Karimganj, Assam"/>
    <m/>
    <s v="Private"/>
    <s v="Dr Rosney Koshy"/>
    <s v="Karimganj"/>
    <n v="9678820000"/>
    <s v="HOSP18P68066"/>
    <m/>
    <n v="788727"/>
    <s v="Paid"/>
    <n v="24.432019700000001"/>
    <n v="92.330689399999997"/>
  </r>
  <r>
    <s v="Mangaldoi Policlinic"/>
    <x v="2"/>
    <s v="Mangaldoi"/>
    <m/>
    <s v="Private"/>
    <s v="Dr Dinesh Chandra Goswami"/>
    <s v="Darrang"/>
    <n v="9957610000"/>
    <s v="HOSP18P68075"/>
    <m/>
    <n v="784125"/>
    <s v="Paid"/>
    <n v="26.44632"/>
    <n v="92.032217200000005"/>
  </r>
  <r>
    <s v="Marwari Arogya Bhawan Hospital"/>
    <x v="2"/>
    <s v="Arogya Bhawan Road Jyotinagar, Po- Jalan Nagar, Ps- Barbari,"/>
    <m/>
    <s v="Private"/>
    <s v="Mrs Krishna Kemprai"/>
    <s v="Dibrugarh"/>
    <n v="9365090000"/>
    <s v="HOSP18P122169"/>
    <m/>
    <n v="786005"/>
    <s v="Paid"/>
    <n v="27.490500000000001"/>
    <n v="94.93253"/>
  </r>
  <r>
    <s v="Marwari Hospitals"/>
    <x v="2"/>
    <s v="Sati Joymoti Road,Aathgaon"/>
    <m/>
    <s v="Private"/>
    <s v="Imdadur Rahman"/>
    <s v="Kamrup Metro"/>
    <n v="6900180000"/>
    <s v="HOSP18P66454"/>
    <m/>
    <n v="781008"/>
    <s v="Paid"/>
    <n v="26.169421700000001"/>
    <n v="91.743255399999995"/>
  </r>
  <r>
    <s v="Mawsumi Hospital And Research Centre"/>
    <x v="2"/>
    <s v="Bijoyshree Complex, Itkhola Road, Cachar"/>
    <m/>
    <s v="Private"/>
    <s v="Dr Jp Das"/>
    <s v="Cachar"/>
    <n v="9435070000"/>
    <s v="HOSP18P69966"/>
    <m/>
    <n v="788001"/>
    <s v="Paid"/>
    <n v="24.834696399999999"/>
    <n v="92.801509999999993"/>
  </r>
  <r>
    <s v="Mayflower Hospital"/>
    <x v="2"/>
    <s v="Margherita , Tinsukia"/>
    <m/>
    <s v="Private"/>
    <s v="Dr. Gautam Das"/>
    <s v="Tinsukia"/>
    <n v="995447692"/>
    <s v="HOSP18P101619"/>
    <m/>
    <n v="786181"/>
    <s v="Paid"/>
    <n v="27.29862"/>
    <n v="95.657809999999998"/>
  </r>
  <r>
    <s v="Medicare Diaganostic Hospitals"/>
    <x v="2"/>
    <s v="Lgb Avenue,Near Circuit House Assam"/>
    <m/>
    <s v="Private"/>
    <s v="Mr. Prochutya Boneel"/>
    <s v="Kamrup Metro"/>
    <n v="8638850000"/>
    <s v="HOSP18P69937"/>
    <m/>
    <n v="560037"/>
    <s v="Paid"/>
    <n v="26.191348300000001"/>
    <n v="91.749976799999999"/>
  </r>
  <r>
    <s v="Mid Town Hospital Research Institute"/>
    <x v="2"/>
    <s v="Nakari, Ward No-1"/>
    <m/>
    <s v="Private"/>
    <s v="Dr.Depankar Medak"/>
    <s v="Lakhimpur"/>
    <n v="8134900000"/>
    <s v="HOSP18P69914"/>
    <m/>
    <n v="787001"/>
    <s v="Paid"/>
    <n v="27.2469462"/>
    <n v="94.105328499999999"/>
  </r>
  <r>
    <s v="Midland Hospital &amp; Research Centre (P) Ltd"/>
    <x v="2"/>
    <s v="Near Guwahati Zoo, Ghy-5"/>
    <m/>
    <s v="Private"/>
    <s v="Dr. Bijuli Goswami"/>
    <s v="Kamrup Metro"/>
    <n v="8638580000"/>
    <s v="HOSP18P68063"/>
    <m/>
    <n v="781005"/>
    <s v="Paid"/>
    <n v="26.1635189"/>
    <n v="91.7807253"/>
  </r>
  <r>
    <s v="Mili Hospital &amp; Research Centre"/>
    <x v="2"/>
    <s v="Dhemaji Chariali, Ward No 3"/>
    <m/>
    <s v="Private"/>
    <s v="Dr. Baluram Mili"/>
    <s v="Dhemaji"/>
    <n v="9435090000"/>
    <s v="HOSP18P93398"/>
    <m/>
    <n v="787057"/>
    <s v="Paid"/>
    <n v="26.2300182"/>
    <n v="90.231892200000004"/>
  </r>
  <r>
    <s v="Moran Medical Centre"/>
    <x v="2"/>
    <s v="Kushal Nagar, Moranhat"/>
    <m/>
    <s v="Private"/>
    <s v="Mr. Aboni Chutia"/>
    <s v="Dibrugarh"/>
    <n v="9435130000"/>
    <s v="HOSP18P69947"/>
    <m/>
    <n v="785670"/>
    <s v="Paid"/>
    <n v="27.189723799999999"/>
    <n v="94.917568599999996"/>
  </r>
  <r>
    <s v="Msn Cataract And Iol Hospital"/>
    <x v="2"/>
    <s v="Tilak Deka Road, Nagaon"/>
    <m/>
    <s v="Private"/>
    <s v="Ratan kalita"/>
    <s v="Nagaon"/>
    <n v="8638370000"/>
    <s v="HOSP18P69938"/>
    <m/>
    <n v="782001"/>
    <s v="Paid"/>
    <n v="26.353525999999999"/>
    <n v="92.690481000000005"/>
  </r>
  <r>
    <s v="Munaf Memorial Hospital Cum Research Centre"/>
    <x v="2"/>
    <s v="Margherita Bazar, Tinsukia"/>
    <m/>
    <s v="Private"/>
    <s v="Dr. Mubarak Ali"/>
    <s v="Tinsukia"/>
    <n v="8011930000"/>
    <s v="HOSP18P88604"/>
    <m/>
    <n v="786181"/>
    <s v="Paid"/>
    <n v="27.286208999999999"/>
    <n v="95.668963099999999"/>
  </r>
  <r>
    <s v="Nagaon Nursing &amp; Meternity Home"/>
    <x v="2"/>
    <s v="Haibargaon, Nagaon"/>
    <m/>
    <s v="Private"/>
    <s v="Ashok Kr. Gupta"/>
    <s v="Nagaon"/>
    <n v="7002370000"/>
    <s v="HOSP18P88600"/>
    <m/>
    <n v="782002"/>
    <s v="Paid"/>
    <n v="26.344258199999999"/>
    <n v="92.6809935"/>
  </r>
  <r>
    <s v="Nalbari Eye Hospital"/>
    <x v="2"/>
    <s v="College Road, Nalbari"/>
    <m/>
    <s v="Private"/>
    <s v="Dr. Subhrakinkor Goswami"/>
    <s v="Nalbari"/>
    <n v="9864150000"/>
    <s v="HOSP18P67499"/>
    <m/>
    <n v="781335"/>
    <s v="Paid"/>
    <n v="26.4405626"/>
    <n v="91.443080899999998"/>
  </r>
  <r>
    <s v="Nalbari Multispeciality Hospital"/>
    <x v="2"/>
    <s v="Alternative Road, Nalbari"/>
    <m/>
    <s v="Private"/>
    <s v="Ambarish Chakraborty"/>
    <s v="Nalbari"/>
    <n v="8638060000"/>
    <s v="HOSP18P102220"/>
    <m/>
    <n v="781335"/>
    <s v="Paid"/>
    <n v="26.444618500000001"/>
    <n v="91.4410527"/>
  </r>
  <r>
    <s v="Narayana Superspeciality Hospital"/>
    <x v="2"/>
    <s v="Tularam Bafna, Civil Hospital Complex, Amingoan_x000d__x000a_ Guwahati, Assam"/>
    <m/>
    <s v="Private"/>
    <s v="Hiarak Jyoti Kalita"/>
    <s v="Kamrup Metro"/>
    <n v="8811080000"/>
    <s v="HOSP18P67478"/>
    <m/>
    <n v="781031"/>
    <s v="Paid"/>
    <n v="26.207716099999999"/>
    <n v="91.677660200000005"/>
  </r>
  <r>
    <s v="Nemcare Hospital"/>
    <x v="2"/>
    <s v="Bhangagarh , Gs Road Guwahati"/>
    <m/>
    <s v="Private"/>
    <s v="Pankaj Nurzery"/>
    <s v="Kamrup Metro"/>
    <n v="9854040000"/>
    <s v="HOSP18P66455"/>
    <m/>
    <n v="781005"/>
    <s v="Paid"/>
    <n v="26.149491000000001"/>
    <n v="91.7858011"/>
  </r>
  <r>
    <s v="Nightingale Hospital"/>
    <x v="2"/>
    <s v="Near Dispur College"/>
    <m/>
    <s v="Private"/>
    <s v="Nishant Agarwala"/>
    <s v="Kamrup Metro"/>
    <n v="6000020000"/>
    <s v="HOSP18P68077"/>
    <m/>
    <n v="781005"/>
    <s v="Paid"/>
    <n v="26.148544600000001"/>
    <n v="91.784268499999996"/>
  </r>
  <r>
    <s v="Niramoy Hospital And Research Centre"/>
    <x v="2"/>
    <s v="Jail Road, Jorhat"/>
    <m/>
    <s v="Private"/>
    <s v="Mr. L.P Hazarika"/>
    <s v="Jorhat"/>
    <n v="9706960000"/>
    <s v="HOSP18P88603"/>
    <m/>
    <n v="785001"/>
    <s v="Paid"/>
    <n v="26.735976699999998"/>
    <n v="94.200119000000001"/>
  </r>
  <r>
    <s v="Nirc &amp; Hospital"/>
    <x v="2"/>
    <s v="B.H Road,Ward No-14, Barpeta"/>
    <m/>
    <s v="Private"/>
    <s v="Mafizuddin Ahmed"/>
    <s v="Barpeta"/>
    <n v="9957400000"/>
    <s v="HOSP18P69953"/>
    <m/>
    <n v="781301"/>
    <s v="Paid"/>
    <n v="26.3097259"/>
    <n v="90.991627399999999"/>
  </r>
  <r>
    <s v="Nobal Hospital &amp; Researce Centre"/>
    <x v="2"/>
    <s v="Silchar Road, Algapur"/>
    <m/>
    <s v="Private"/>
    <s v="Dr. Nolmul Islam Choudhary"/>
    <s v="Hailakandi"/>
    <n v="9706430000"/>
    <s v="HOSP18P69954"/>
    <m/>
    <n v="788150"/>
    <s v="Paid"/>
    <n v="24.755617399999998"/>
    <n v="92.593434999999999"/>
  </r>
  <r>
    <s v="North East Cancer Hospital And Research Institute"/>
    <x v="2"/>
    <s v="11Th Mile, Jorabat, Guwahati-23"/>
    <m/>
    <s v="Private"/>
    <s v="Biswajit Bohra"/>
    <s v="Kamrup Metro"/>
    <n v="9706570000"/>
    <s v="HOSP18P67483"/>
    <m/>
    <n v="781023"/>
    <s v="Paid"/>
    <n v="26.100694799999999"/>
    <n v="91.869927799999999"/>
  </r>
  <r>
    <s v="North East Nursing Home"/>
    <x v="2"/>
    <s v="Nakari Ward No.2 Airpot Roa. Lakhimpur"/>
    <m/>
    <s v="Private"/>
    <s v="Dr. Basanti Devi"/>
    <s v="Lakhimpur"/>
    <n v="6001250000"/>
    <s v="HOSP18P69968"/>
    <m/>
    <n v="787001"/>
    <s v="Paid"/>
    <n v="27.236758099999999"/>
    <n v="94.115559599999997"/>
  </r>
  <r>
    <s v="P&amp;K Memorial Nursing Home"/>
    <x v="2"/>
    <s v="B.N. Mahanta Road, Amolapatty, Nagaon"/>
    <m/>
    <s v="Private"/>
    <s v="Dr.durgeswar kachari"/>
    <s v="Nagaon"/>
    <n v="8876010000"/>
    <s v="HOSP18P69948"/>
    <m/>
    <n v="782001"/>
    <s v="Paid"/>
    <n v="26.356334"/>
    <n v="92.688610400000002"/>
  </r>
  <r>
    <s v="Pathsala Maternity Cum Policlinic And Research Centre"/>
    <x v="2"/>
    <s v="Howly Road,Pathsala"/>
    <m/>
    <s v="Private"/>
    <s v="Mr.Gunin Talukdar"/>
    <s v="Barpeta"/>
    <n v="9864380000"/>
    <s v="HOSP18P69955"/>
    <m/>
    <n v="781325"/>
    <s v="Paid"/>
    <n v="26.505344099999999"/>
    <n v="91.164963999999998"/>
  </r>
  <r>
    <s v="Pinewood Hospital"/>
    <x v="2"/>
    <s v="Subochoni Road, Near Railway Juction, Dibrugarh, Assam 786125"/>
    <m/>
    <s v="Private"/>
    <s v="Mandip borkotoky"/>
    <s v="Tinsukia"/>
    <n v="8474900000"/>
    <s v="HOSP18P69956"/>
    <m/>
    <n v="786125"/>
    <s v="Paid"/>
    <n v="27.486149000000001"/>
    <n v="95.356093099999995"/>
  </r>
  <r>
    <s v="Pragati Hospital And Research Center"/>
    <x v="2"/>
    <s v="Denganikatia, H.M By Pass"/>
    <m/>
    <s v="Private"/>
    <s v="ANUJ BORAH"/>
    <s v="Sivasagar"/>
    <n v="9957230000"/>
    <s v="HOSP18P67480"/>
    <m/>
    <n v="785640"/>
    <s v="Paid"/>
    <n v="26.9856312"/>
    <n v="94.639869300000001"/>
  </r>
  <r>
    <s v="Pragati Nursing Home"/>
    <x v="2"/>
    <s v="Hajo Road, Nalbari"/>
    <m/>
    <s v="Private"/>
    <s v="Dr S Talukadar"/>
    <s v="Nalbari"/>
    <n v="3624220000"/>
    <s v="HOSP18P88595"/>
    <m/>
    <n v="781335"/>
    <s v="Paid"/>
    <n v="26.439488099999998"/>
    <n v="91.437355499999995"/>
  </r>
  <r>
    <s v="Pragjyoti Eye Care"/>
    <x v="2"/>
    <s v="Hatigaon Chariali Near Hdfc Branch"/>
    <m/>
    <s v="Private"/>
    <s v="Bikram Bujarbarua"/>
    <s v="Kamrup Metro"/>
    <n v="9435540000"/>
    <s v="HOSP18P67500"/>
    <m/>
    <n v="781021"/>
    <s v="Paid"/>
    <n v="26.129068"/>
    <n v="91.783829499999996"/>
  </r>
  <r>
    <s v="Pragjyoti Netralaya"/>
    <x v="2"/>
    <s v="Adabari"/>
    <m/>
    <s v="Private"/>
    <s v="Dibakarranjan Kalita"/>
    <s v="Kamrup Metro"/>
    <n v="8721850000"/>
    <s v="HOSP18P69957"/>
    <m/>
    <n v="781012"/>
    <s v="Paid"/>
    <n v="26.168561499999999"/>
    <n v="91.677886799999996"/>
  </r>
  <r>
    <s v="Pratiksha Hospital"/>
    <x v="2"/>
    <s v="Vip Road Six Mile, Borbari, Guwahati, Assam"/>
    <m/>
    <s v="Private"/>
    <s v="Dr. Pramud Kumar Sharma"/>
    <s v="Kamrup Metro"/>
    <n v="7002060000"/>
    <s v="HOSP18P69918"/>
    <m/>
    <n v="781036"/>
    <s v="Paid"/>
    <n v="26.132671500000001"/>
    <n v="91.808498200000002"/>
  </r>
  <r>
    <s v="R.C. Agarwal Memorial Hospital And Research Centre"/>
    <x v="2"/>
    <s v="Makum Road,Udyognagar"/>
    <m/>
    <s v="Private"/>
    <s v="Dr. Manuranjan Baruah"/>
    <s v="Tinsukia"/>
    <n v="9954450000"/>
    <s v="HOSP18P69921"/>
    <m/>
    <n v="786146"/>
    <s v="Paid"/>
    <n v="27.483561300000002"/>
    <n v="95.3983542"/>
  </r>
  <r>
    <s v="Rahman Hospitals Pvt. Ltd"/>
    <x v="2"/>
    <s v="Six Mile"/>
    <m/>
    <s v="Private"/>
    <s v="Dr Thasneem Akhthar Rahman"/>
    <s v="Kamrup Metro"/>
    <n v="7086640000"/>
    <s v="HOSP18P102622"/>
    <m/>
    <n v="781022"/>
    <s v="Paid"/>
    <n v="26.1351938"/>
    <n v="91.807213399999995"/>
  </r>
  <r>
    <s v="Rangia Poly Clinic &amp; Nursing Home"/>
    <x v="2"/>
    <s v="Rangia Bhawan Road, Rangia Ward No.5, Kamrup, Assam-"/>
    <m/>
    <s v="Private"/>
    <s v="Dr. Pankaj Kalita"/>
    <s v="Kamrup Metro"/>
    <n v="9435110000"/>
    <s v="HOSP18P69958"/>
    <m/>
    <n v="781354"/>
    <s v="Paid"/>
    <n v="26.4388915"/>
    <n v="91.620244999999997"/>
  </r>
  <r>
    <s v="Saint Johns Hospital"/>
    <x v="2"/>
    <s v="Gmc Hostel Rd, Christian Basti, Guwahati, Assam"/>
    <m/>
    <s v="Private"/>
    <s v="George John"/>
    <s v="Kamrup Metro"/>
    <n v="9365400000"/>
    <s v="HOSP18P67479"/>
    <m/>
    <n v="781034"/>
    <s v="Paid"/>
    <n v="26.1550598"/>
    <n v="91.777644300000006"/>
  </r>
  <r>
    <s v="Sanjivani Hospital"/>
    <x v="2"/>
    <s v="A.T Road, Tarajan, Jorhat"/>
    <m/>
    <s v="Private"/>
    <s v="Sandrana Sovapondit"/>
    <s v="Jorhat"/>
    <n v="9706230000"/>
    <s v="HOSP18P88599"/>
    <m/>
    <n v="785001"/>
    <s v="Paid"/>
    <n v="26.754367200000001"/>
    <n v="94.192635899999999"/>
  </r>
  <r>
    <s v="Sanjivani Hospital And Research .Centre"/>
    <x v="2"/>
    <s v="Pabhoi Road"/>
    <m/>
    <s v="Private"/>
    <s v="Dr . Bikas Kanti Sarkar"/>
    <s v="Biswanath"/>
    <n v="9954830000"/>
    <s v="HOSP18P69960"/>
    <m/>
    <n v="784176"/>
    <s v="Paid"/>
    <n v="26.741700999999999"/>
    <n v="93.147354000000007"/>
  </r>
  <r>
    <s v="Sanjivani Multispeciality Hospital"/>
    <x v="2"/>
    <s v="Nh 37, Bye Pass, Saebibandha"/>
    <m/>
    <s v="Private"/>
    <s v="Mr. S. Barthakur"/>
    <s v="Jorhat"/>
    <n v="7086590000"/>
    <s v="HOSP18P88601"/>
    <m/>
    <n v="785001"/>
    <s v="Paid"/>
    <n v="24.809792000000002"/>
    <n v="93.086821999999998"/>
  </r>
  <r>
    <s v="Satribari Christian Hospital"/>
    <x v="2"/>
    <s v="Satribari ,K.C Road."/>
    <m/>
    <s v="Private"/>
    <s v="Mr. Issac"/>
    <s v="Kamrup Metro"/>
    <n v="9864090000"/>
    <s v="HOSP18P69939"/>
    <m/>
    <n v="781001"/>
    <s v="Paid"/>
    <n v="26.175068"/>
    <n v="91.743809299999995"/>
  </r>
  <r>
    <s v="Saumarpith Nursing Pvt. Ltd."/>
    <x v="2"/>
    <s v="Saboti, Near Civil Hospital, Lakhimpur"/>
    <m/>
    <s v="Private"/>
    <s v="Dr Debasish Bordoloi"/>
    <s v="Lakhimpur"/>
    <n v="9435520000"/>
    <s v="HOSP18P88589"/>
    <m/>
    <n v="787001"/>
    <s v="Paid"/>
    <n v="27.2428615"/>
    <n v="94.106238000000005"/>
  </r>
  <r>
    <s v="Seva Nivas Hospital, Dhekiajuli, Sonitpur"/>
    <x v="2"/>
    <s v="Dhekiajuli"/>
    <m/>
    <s v="Private"/>
    <s v="Dr. Mardha Mahalia"/>
    <s v="Tinsukia"/>
    <n v="8011390000"/>
    <s v="HOSP18P69924"/>
    <m/>
    <n v="784110"/>
    <s v="Paid"/>
    <n v="26.6985314"/>
    <n v="92.485146299999997"/>
  </r>
  <r>
    <s v="Seven Sisters Medical Ltd"/>
    <x v="2"/>
    <s v="Bapuji Nagar"/>
    <m/>
    <s v="Private"/>
    <s v="Mr Altaf Hussain Ahmed"/>
    <s v="Goalpara"/>
    <n v="9435740000"/>
    <s v="HOSP18P68079"/>
    <m/>
    <n v="783121"/>
    <s v="Paid"/>
    <n v="26.150867099999999"/>
    <n v="90.619232199999999"/>
  </r>
  <r>
    <s v="Shifa Hospital And Researce Centre"/>
    <x v="2"/>
    <s v="Lala Road , Bus Stand"/>
    <m/>
    <s v="Private"/>
    <s v="Mozzil Hussain Barbnauiya"/>
    <s v="Hailakandi"/>
    <n v="9435470000"/>
    <s v="HOSP18P69951"/>
    <m/>
    <n v="788164"/>
    <s v="Paid"/>
    <n v="24.632931599999999"/>
    <n v="92.549725899999999"/>
  </r>
  <r>
    <s v="Sight First Eye Clinic"/>
    <x v="2"/>
    <s v="Rajgarh Road, Bhangagara"/>
    <m/>
    <s v="Private"/>
    <s v="Bapan Paul"/>
    <s v="Kamrup Metro"/>
    <n v="7576810000"/>
    <s v="HOSP18P67490"/>
    <m/>
    <n v="781006"/>
    <s v="Paid"/>
    <n v="26.167180999999999"/>
    <n v="91.769187799999997"/>
  </r>
  <r>
    <s v="Solace Hospital &amp; Research Centre (P) Ltd."/>
    <x v="2"/>
    <s v="Solace Hospital &amp; Research Centre Pvt. Ltd., Agia Road"/>
    <m/>
    <s v="Private"/>
    <s v="Shamina M A Parvez"/>
    <s v="Goalpara"/>
    <n v="9127010000"/>
    <s v="HOSP18P69927"/>
    <m/>
    <n v="783101"/>
    <s v="Paid"/>
    <n v="26.164623599999999"/>
    <n v="90.625017400000004"/>
  </r>
  <r>
    <s v="Sparsh Hospital"/>
    <x v="2"/>
    <s v="Santiram Lahakar Path, Near Rangia Railway Station"/>
    <m/>
    <s v="Private"/>
    <s v="Mr. Bhupen Ch. Kalita"/>
    <s v="Kamrup"/>
    <n v="9859980000"/>
    <s v="HOSP18P88598"/>
    <m/>
    <n v="781354"/>
    <s v="Paid"/>
    <n v="26.4467216"/>
    <n v="91.606369400000005"/>
  </r>
  <r>
    <s v="Sri Sankaradeva Nethralaya"/>
    <x v="2"/>
    <s v="Basistha Road, Beltola"/>
    <m/>
    <s v="Private"/>
    <s v="Mr. Rajeev Daloi"/>
    <s v="Kamrup Metro"/>
    <n v="9435020000"/>
    <s v="HOSP18P69940"/>
    <m/>
    <n v="781028"/>
    <s v="Paid"/>
    <n v="26.116158299999999"/>
    <n v="91.798110699999995"/>
  </r>
  <r>
    <s v="Srimanta Sankardev Hospital &amp; Research Institute."/>
    <x v="2"/>
    <s v="Mancotta Road,Near Chowkidinghae Bus Stop"/>
    <m/>
    <s v="Private"/>
    <s v="Mr Kanchana Dubey Mahanta"/>
    <s v="Dibrugarh"/>
    <n v="9954480000"/>
    <s v="HOSP18P68068"/>
    <m/>
    <n v="786001"/>
    <s v="Paid"/>
    <n v="27.476339599999999"/>
    <n v="94.909259800000001"/>
  </r>
  <r>
    <s v="St. Luke'S Hospital"/>
    <x v="2"/>
    <s v="Duliajan Road, Tinsukia"/>
    <m/>
    <s v="Private"/>
    <s v="Aditi Herenz"/>
    <s v="Tinsukia"/>
    <n v="9706140000"/>
    <s v="HOSP18P88602"/>
    <m/>
    <n v="786146"/>
    <s v="Paid"/>
    <n v="27.468293200000002"/>
    <n v="95.360953199999997"/>
  </r>
  <r>
    <s v="Sultan Hospital And Research Centre"/>
    <x v="2"/>
    <s v="Maidhali Pathar, Morigaon"/>
    <m/>
    <s v="Private"/>
    <s v="SAYEDUR RAHMAN"/>
    <s v="Marigaon"/>
    <n v="8486700000"/>
    <s v="HOSP18P123304"/>
    <m/>
    <n v="782105"/>
    <s v="Paid"/>
    <n v="26.236863700000001"/>
    <n v="92.346067000000005"/>
  </r>
  <r>
    <s v="Sun Valley Hospitals"/>
    <x v="2"/>
    <s v="Mathura Nagar Near Pantaloons"/>
    <m/>
    <s v="Private"/>
    <s v="Rupam Kakti"/>
    <s v="Kamrup Metro"/>
    <n v="9101780000"/>
    <s v="HOSP18P69916"/>
    <m/>
    <n v="781006"/>
    <s v="Paid"/>
    <n v="26.140211300000001"/>
    <n v="91.8044127"/>
  </r>
  <r>
    <s v="Susrasa Life Care Policlinic"/>
    <x v="2"/>
    <s v="Mayang ,Jagiroad"/>
    <m/>
    <s v="Private"/>
    <s v="Siddique Ali"/>
    <s v="Marigaon"/>
    <n v="9435970000"/>
    <s v="HOSP18P69952"/>
    <m/>
    <n v="782403"/>
    <s v="Paid"/>
    <n v="26.258852000000001"/>
    <n v="92.040790400000006"/>
  </r>
  <r>
    <s v="Swagat Hospital &amp; Research Centre"/>
    <x v="2"/>
    <s v="Chapaguri Road, North Bongaigaon, Bongaigaon"/>
    <m/>
    <s v="Private"/>
    <s v="Dr. S.K. Das"/>
    <s v="Bongaigaon"/>
    <n v="3664220000"/>
    <s v="HOSP18P69919"/>
    <m/>
    <n v="783380"/>
    <s v="Paid"/>
    <n v="26.486554399999999"/>
    <n v="90.552000500000005"/>
  </r>
  <r>
    <s v="Swagat Superspeciality Surgical Institute"/>
    <x v="2"/>
    <s v="Dinesh Goswami Path,Gate No-4,Maligaon"/>
    <m/>
    <s v="Private"/>
    <s v="Manav Mahanty"/>
    <s v="Kamrup Metro"/>
    <n v="9957920000"/>
    <s v="HOSP18P66449"/>
    <m/>
    <n v="781011"/>
    <s v="Paid"/>
    <n v="26.1600532"/>
    <n v="91.7053844"/>
  </r>
  <r>
    <s v="Swargadew Siu Ka Pha Multispecialty Hospital"/>
    <x v="2"/>
    <s v="Rajabari Rod , Rajabari Tea Estate"/>
    <m/>
    <s v="Private"/>
    <s v="RINKY MONI BORAH"/>
    <s v="Sivasagar"/>
    <n v="9706490000"/>
    <s v="HOSP18P101078"/>
    <m/>
    <n v="785672"/>
    <s v="Paid"/>
    <n v="27.0657006"/>
    <n v="94.662276800000001"/>
  </r>
  <r>
    <s v="Swasti Hospital"/>
    <x v="2"/>
    <s v="Society Chowk, Nh-31, Rangia"/>
    <m/>
    <s v="Private"/>
    <s v="Dr. Mitul Das"/>
    <s v="Kamrup"/>
    <n v="9971410000"/>
    <s v="HOSP18P88597"/>
    <m/>
    <n v="781354"/>
    <s v="Paid"/>
    <n v="26.437730999999999"/>
    <n v="91.626380999999995"/>
  </r>
  <r>
    <s v="Swastik Nursing Home"/>
    <x v="2"/>
    <s v="Nau-Pukhuri,Jyotinagar"/>
    <m/>
    <s v="Private"/>
    <s v="Sanjana Jalan"/>
    <s v="Tinsukia"/>
    <n v="9954460000"/>
    <s v="HOSP18P69915"/>
    <m/>
    <n v="786125"/>
    <s v="Paid"/>
    <n v="27.483984499999998"/>
    <n v="95.362179100000006"/>
  </r>
  <r>
    <s v="The Eye Care Centre"/>
    <x v="2"/>
    <s v="Hedayet Pur, Kamrup Metro"/>
    <m/>
    <s v="Private"/>
    <s v="Mr. Bapujee Mahanta"/>
    <s v="Kamrup Metro"/>
    <n v="9435140000"/>
    <s v="HOSP18P88591"/>
    <m/>
    <n v="781003"/>
    <s v="Paid"/>
    <n v="26.183640199999999"/>
    <n v="91.759036899999998"/>
  </r>
  <r>
    <s v="Urovision Diagnostics &amp; Research Centre"/>
    <x v="2"/>
    <s v="Jyoti Nagar, Dibrugarh"/>
    <m/>
    <s v="Private"/>
    <s v="Surajit Dutta"/>
    <s v="Dibrugarh"/>
    <n v="8721020000"/>
    <s v="HOSP18P88592"/>
    <m/>
    <n v="786005"/>
    <s v="Paid"/>
    <n v="27.487444100000001"/>
    <n v="94.930228900000003"/>
  </r>
  <r>
    <s v="Vision Hospital"/>
    <x v="2"/>
    <s v="Aathgaon, A.T Road"/>
    <m/>
    <s v="Private"/>
    <s v="Dr. Bijoy Kr. Jain"/>
    <s v="Kamrup Metro"/>
    <n v="9435150000"/>
    <s v="HOSP18P67485"/>
    <m/>
    <n v="781001"/>
    <s v="Paid"/>
    <n v="26.176000500000001"/>
    <n v="91.739623699999996"/>
  </r>
  <r>
    <s v="Vivekananda Kendra Nrl Hospital"/>
    <x v="2"/>
    <s v="Nrl Township, Numaligarh, P.O.- N.R. Complex"/>
    <m/>
    <s v="Private"/>
    <s v="Dr Ranjan Kumar Mahanta"/>
    <s v="Golaghat"/>
    <n v="9435150000"/>
    <s v="HOSP18P108959"/>
    <m/>
    <n v="785699"/>
    <s v="Paid"/>
    <n v="26.591349999999998"/>
    <n v="93.749539999999996"/>
  </r>
  <r>
    <s v="Wintrobe Hospital"/>
    <x v="2"/>
    <s v="Ambari, Guwahati-1"/>
    <m/>
    <s v="Private"/>
    <s v="Jyotishman Lahkar"/>
    <s v="Kamrup Metro"/>
    <n v="9854190000"/>
    <s v="HOSP18P68064"/>
    <m/>
    <n v="781001"/>
    <s v="Paid"/>
    <n v="26.185101299999999"/>
    <n v="91.754468099999997"/>
  </r>
  <r>
    <s v="Sivasagar Netralay"/>
    <x v="2"/>
    <s v="Hcb Road Near Central Market"/>
    <m/>
    <s v="Private"/>
    <s v="DR ANUP JYOTI BORAH"/>
    <s v="Sivasagar"/>
    <n v="9435060000"/>
    <s v="HOSP18P102066"/>
    <m/>
    <n v="785640"/>
    <s v="Paid"/>
    <n v="26.9804952"/>
    <n v="94.629183699999999"/>
  </r>
  <r>
    <s v="Romashka Healthcare Pvt.Ltd"/>
    <x v="3"/>
    <s v="Dakbungla Road Dhawa Nadee Ke Bagal Mein"/>
    <m/>
    <s v="Private"/>
    <s v="Amrendra Kumar"/>
    <s v="Aurangabad"/>
    <n v="9525330000"/>
    <s v="HOSP10P109041"/>
    <m/>
    <n v="824125"/>
    <s v="Paid"/>
    <n v="24.813926599999999"/>
    <n v="84.615256099999996"/>
  </r>
  <r>
    <s v="Pulse Women Hospital"/>
    <x v="3"/>
    <s v="M G Road New Area Aurangabad"/>
    <m/>
    <s v="Private"/>
    <s v="Dr Shobha Rani Sinha"/>
    <s v="Aurangabad"/>
    <n v="9431260000"/>
    <s v="HOSP10P37904"/>
    <m/>
    <n v="824101"/>
    <s v="Paid"/>
    <n v="24.749432500000001"/>
    <n v="84.3643584"/>
  </r>
  <r>
    <s v="Eye Hospital Aankh Asptal"/>
    <x v="3"/>
    <s v="Eye Hospital, Dani Bigha, Aurangabad"/>
    <m/>
    <s v="Private"/>
    <s v="Dr Rajiv Ranjan"/>
    <s v="Aurangabad"/>
    <n v="9431260000"/>
    <s v="HOSP10P101420"/>
    <m/>
    <n v="824101"/>
    <s v="Paid"/>
    <n v="26.1333965"/>
    <n v="85.3713166"/>
  </r>
  <r>
    <s v="Shivam Nursing Home"/>
    <x v="3"/>
    <s v="Shivan Nursing Home Power House Chowk Nh- 31"/>
    <m/>
    <s v="Private"/>
    <s v="Ishrar Alam"/>
    <s v="Begusarai"/>
    <n v="9431460000"/>
    <s v="HOSP10P86883"/>
    <m/>
    <n v="851101"/>
    <s v="Paid"/>
    <n v="25.424883000000001"/>
    <n v="86.130334000000005"/>
  </r>
  <r>
    <s v="Jeevan Suraksha"/>
    <x v="3"/>
    <s v="Nh31 Near Bus Stand Gachhi Tola"/>
    <m/>
    <s v="Private"/>
    <s v="Arpan Kumar"/>
    <s v="Begusarai"/>
    <n v="9534860000"/>
    <s v="HOSP10P85663"/>
    <m/>
    <n v="851101"/>
    <s v="Paid"/>
    <n v="25.424430999999998"/>
    <n v="86.13212"/>
  </r>
  <r>
    <s v="Allexia"/>
    <x v="3"/>
    <s v="Nh-31,Amraur"/>
    <m/>
    <s v="Private"/>
    <s v="Dheeraj Kumar"/>
    <s v="Begusarai"/>
    <n v="9661550000"/>
    <s v="HOSP10P70401"/>
    <m/>
    <n v="851134"/>
    <s v="Paid"/>
    <n v="25.199109"/>
    <n v="86.529570000000007"/>
  </r>
  <r>
    <s v="Pride Hospital"/>
    <x v="3"/>
    <s v="Hatiya Road Tilkamanjhi Bhagalpur"/>
    <m/>
    <s v="Private"/>
    <s v="Sinha"/>
    <s v="Bhagalpur"/>
    <n v="9431270000"/>
    <s v="HOSP10P100125"/>
    <m/>
    <n v="812001"/>
    <s v="Paid"/>
    <n v="25.251318000000001"/>
    <n v="86.999999000000003"/>
  </r>
  <r>
    <s v="R L Memorial Hospital"/>
    <x v="3"/>
    <s v="In Front Of Judge Kothi,Ramna-Pakri Road,Ara"/>
    <m/>
    <s v="Private"/>
    <s v="Dr Vijay Kumar Gupta"/>
    <s v="Bhojpur"/>
    <n v="7782880000"/>
    <s v="HOSP10P25069"/>
    <m/>
    <n v="802301"/>
    <s v="Paid"/>
    <n v="25.557880000000001"/>
    <n v="84.660182000000006"/>
  </r>
  <r>
    <s v="Sihvam Nursing Home"/>
    <x v="3"/>
    <s v="Katira"/>
    <m/>
    <s v="Private"/>
    <s v="Dr Nilima Pandey"/>
    <s v="Bhojpur"/>
    <n v="9430570000"/>
    <s v="HOSP10P60580"/>
    <m/>
    <n v="802301"/>
    <s v="Paid"/>
    <n v="25.551597000000001"/>
    <n v="84.653153000000003"/>
  </r>
  <r>
    <s v="Swami Vivekanand Cancer Aspatal"/>
    <x v="3"/>
    <s v="Mabbi"/>
    <m/>
    <s v="Private"/>
    <s v="Ravi Ranjan"/>
    <s v="Darbhanga"/>
    <n v="9661880000"/>
    <s v="HOSP10P21836"/>
    <m/>
    <n v="846004"/>
    <s v="Paid"/>
    <n v="26.151817000000001"/>
    <n v="85.897221999999999"/>
  </r>
  <r>
    <s v="Jogendra Memorial Medical Hospital"/>
    <x v="3"/>
    <s v="Hospital Road Laheria Sarai"/>
    <m/>
    <s v="Private"/>
    <s v="Javed Akhtar"/>
    <s v="Darbhanga"/>
    <n v="7739840000"/>
    <s v="HOSP10P71845"/>
    <m/>
    <n v="846003"/>
    <s v="Paid"/>
    <n v="26.130433"/>
    <n v="85.902431000000007"/>
  </r>
  <r>
    <s v="Amrit Nursing Home"/>
    <x v="3"/>
    <s v="North Of Mirzapur Chowk, Raj Kumar Ganj"/>
    <m/>
    <s v="Private"/>
    <s v="Dr Ashok Kumar"/>
    <s v="Darbhanga"/>
    <n v="9431250000"/>
    <s v="HOSP10P53095"/>
    <m/>
    <n v="846004"/>
    <s v="Paid"/>
    <n v="26.154095999999999"/>
    <n v="85.898509000000004"/>
  </r>
  <r>
    <s v="Vaatjatam Hospital"/>
    <x v="3"/>
    <s v="Khizarsarai"/>
    <m/>
    <s v="Private"/>
    <s v="Dr Anita Kumari"/>
    <s v="Gaya"/>
    <n v="8340460000"/>
    <s v="HOSP10P63652"/>
    <m/>
    <n v="824233"/>
    <s v="Paid"/>
    <n v="24.801074"/>
    <n v="85.009466000000003"/>
  </r>
  <r>
    <s v="Sri Ram Hospital"/>
    <x v="3"/>
    <s v="A N Road Near Dukharni Mandir"/>
    <m/>
    <s v="Private"/>
    <s v="Chitranjan Kumar"/>
    <s v="Gaya"/>
    <n v="8002270000"/>
    <s v="HOSP10P64173"/>
    <m/>
    <n v="823002"/>
    <s v="Paid"/>
    <n v="24.800139000000001"/>
    <n v="85.010754000000006"/>
  </r>
  <r>
    <s v="Maa Gayatry Memorial Hospital Pvt Ltd"/>
    <x v="3"/>
    <s v="Cherki Road Chaurahar More Near Airport Gaya"/>
    <m/>
    <s v="Private"/>
    <s v="Valvir Kumar Sharma"/>
    <s v="Gaya"/>
    <n v="7903870000"/>
    <s v="HOSP10P80222"/>
    <m/>
    <n v="823001"/>
    <s v="Paid"/>
    <n v="24.754473999999998"/>
    <n v="84.942469000000003"/>
  </r>
  <r>
    <s v="Kumar Multispeciality Hospital"/>
    <x v="3"/>
    <s v="Opposite D.M Residence Sipahi Lane Gewal Bigha"/>
    <m/>
    <s v="Private"/>
    <s v="Dr Harsh Kumar"/>
    <s v="Gaya"/>
    <n v="8083810000"/>
    <s v="HOSP10P67596"/>
    <m/>
    <n v="823001"/>
    <s v="Paid"/>
    <n v="24.784949000000001"/>
    <n v="84.990691999999996"/>
  </r>
  <r>
    <s v="Hind Nursing Home Reasarch Centre"/>
    <x v="3"/>
    <s v="At-Pankara,Po-Adarchak,Ps-Dumariya"/>
    <m/>
    <s v="Private"/>
    <s v="Md Amanatullah"/>
    <s v="Gaya"/>
    <n v="9708460000"/>
    <s v="HOSP10P03391"/>
    <m/>
    <n v="824221"/>
    <s v="Paid"/>
    <n v="24.796435500000001"/>
    <n v="85.007956300000004"/>
  </r>
  <r>
    <s v="Healing Touch Hospital"/>
    <x v="3"/>
    <s v="Healing Touch Hospital ,South Church Road,Gandhi Maidan"/>
    <m/>
    <s v="Private"/>
    <s v="Dr Vimlendu Vimal"/>
    <s v="Gaya"/>
    <n v="9931620000"/>
    <s v="HOSP10P10537"/>
    <m/>
    <n v="823001"/>
    <s v="Paid"/>
    <n v="24.787554"/>
    <n v="84.999762000000004"/>
  </r>
  <r>
    <s v="Gayatri Seva Sadan"/>
    <x v="3"/>
    <s v="Main Road Khijarsari Gaya"/>
    <m/>
    <s v="Private"/>
    <s v="Dr Prabhat Kumar"/>
    <s v="Gaya"/>
    <n v="9934830000"/>
    <s v="HOSP10P23964"/>
    <m/>
    <n v="824233"/>
    <s v="Paid"/>
    <n v="24.96733"/>
    <n v="85.091331999999994"/>
  </r>
  <r>
    <s v="Baccha Hospital"/>
    <x v="3"/>
    <s v="Mir Abu Saleh Road Gaya"/>
    <m/>
    <s v="Private"/>
    <s v="Kranti Kishor"/>
    <s v="Gaya"/>
    <n v="9430530000"/>
    <s v="HOSP10P28650"/>
    <m/>
    <n v="823001"/>
    <s v="Paid"/>
    <n v="24.802821000000002"/>
    <n v="85.009960000000007"/>
  </r>
  <r>
    <s v="B.D. Hospital"/>
    <x v="3"/>
    <s v="Dahiyari Tola, Joda Masjid Manpur Gaya"/>
    <m/>
    <s v="Private"/>
    <s v="Bindu Devi"/>
    <s v="Gaya"/>
    <n v="9939410000"/>
    <s v="HOSP10P26104"/>
    <m/>
    <n v="823003"/>
    <s v="Paid"/>
    <n v="24.800771000000001"/>
    <n v="85.009209999999996"/>
  </r>
  <r>
    <s v="Ashutosh Arogya Sadan"/>
    <x v="3"/>
    <s v="Dobhi"/>
    <m/>
    <s v="Private"/>
    <s v="Laljee Singh"/>
    <s v="Gaya"/>
    <n v="9006000000"/>
    <s v="HOSP10P68507"/>
    <m/>
    <n v="824201"/>
    <s v="Paid"/>
    <n v="24.512339999999998"/>
    <n v="84.899803000000006"/>
  </r>
  <r>
    <s v="Ahmad Life Care Hospital"/>
    <x v="3"/>
    <s v="Baba Dham Bankey Bazar"/>
    <m/>
    <s v="Private"/>
    <s v="Mazhar Ejaz Ahmad"/>
    <s v="Gaya"/>
    <n v="9110170000"/>
    <s v="HOSP10P23186"/>
    <m/>
    <n v="824217"/>
    <s v="Paid"/>
    <n v="24.526686999999999"/>
    <n v="84.666692999999995"/>
  </r>
  <r>
    <s v="Dr Anjum Ara Memorial Hospital"/>
    <x v="3"/>
    <s v="242, Kaliasthan Road, Jangaliya More,"/>
    <m/>
    <s v="Private"/>
    <s v="Dr Samim Pervez"/>
    <s v="Gopalganj"/>
    <n v="9431060000"/>
    <s v="HOSP10P45065"/>
    <m/>
    <n v="841428"/>
    <s v="Paid"/>
    <n v="26.4627838"/>
    <n v="84.439254000000005"/>
  </r>
  <r>
    <s v="Shri Sai Hospital"/>
    <x v="3"/>
    <s v="Near-India Gas Agence Main Road Aliganj"/>
    <m/>
    <s v="Private"/>
    <s v="Ramesh Chandra"/>
    <s v="Jamui"/>
    <n v="9006500000"/>
    <s v="HOSP10P13995"/>
    <m/>
    <n v="811301"/>
    <s v="Paid"/>
    <n v="24.921764"/>
    <n v="86.223691000000002"/>
  </r>
  <r>
    <s v="Shree Attam Ballabh Jan Kalyan Trust"/>
    <x v="3"/>
    <s v="Shree Attam Ballabh Jan Kalyan Trust"/>
    <m/>
    <s v="Private"/>
    <s v="Anil Kumar Pathak"/>
    <s v="Jamui"/>
    <n v="9934710000"/>
    <s v="HOSP10P61150"/>
    <m/>
    <n v="811315"/>
    <s v="Paid"/>
    <n v="24.913751000000001"/>
    <n v="86.015692900000005"/>
  </r>
  <r>
    <s v="Deo Pushpa Computeriesed Orthopedic&amp;Poly Clinic Centre"/>
    <x v="3"/>
    <s v="Sikandra Road Mahisouri Jamui"/>
    <m/>
    <s v="Private"/>
    <s v="Ranjit Kumar"/>
    <s v="Jamui"/>
    <n v="9852910000"/>
    <s v="HOSP10P09166"/>
    <m/>
    <n v="811307"/>
    <s v="Paid"/>
    <n v="24.926983"/>
    <n v="86.214783999999995"/>
  </r>
  <r>
    <s v="Satyabhama Nethralaya . A Unit Of Satyabhama Seva Trust"/>
    <x v="3"/>
    <s v="Near Petrol Pump, Gerabari, Korha"/>
    <m/>
    <s v="Private"/>
    <s v="Piyasha Agrawal"/>
    <s v="Katihar"/>
    <n v="6204050000"/>
    <s v="HOSP10P07365"/>
    <m/>
    <n v="854108"/>
    <s v="Paid"/>
    <n v="25.537718000000002"/>
    <n v="87.568534240000005"/>
  </r>
  <r>
    <s v="Satyabhama Nethralaya"/>
    <x v="3"/>
    <s v="Power House Road"/>
    <m/>
    <s v="Private"/>
    <s v="Dr K L Agrawal"/>
    <s v="Katihar"/>
    <n v="9304030000"/>
    <s v="HOSP10P07282"/>
    <m/>
    <n v="854105"/>
    <s v="Paid"/>
    <n v="25.537078999999999"/>
    <n v="87.567869049999999"/>
  </r>
  <r>
    <s v="Radiant Hospital"/>
    <x v="3"/>
    <s v="D S College Road Islampur Katihar"/>
    <m/>
    <s v="Private"/>
    <s v="A K Roy"/>
    <s v="Katihar"/>
    <n v="7250110000"/>
    <s v="HOSP10P21172"/>
    <m/>
    <n v="854105"/>
    <s v="Paid"/>
    <n v="25.533104999999999"/>
    <n v="87.589282999999995"/>
  </r>
  <r>
    <s v="Marc Hospital"/>
    <x v="3"/>
    <s v="Durgasthan Chowk Katihar"/>
    <m/>
    <s v="Private"/>
    <s v="Dr Bipin Kumar Singh"/>
    <s v="Katihar"/>
    <n v="9304640000"/>
    <s v="HOSP10P21036"/>
    <m/>
    <n v="854105"/>
    <s v="Paid"/>
    <n v="25.545603"/>
    <n v="87.578052999999997"/>
  </r>
  <r>
    <s v="Katihar Medical College"/>
    <x v="3"/>
    <s v="Karim Bagh"/>
    <m/>
    <s v="Private"/>
    <s v="Arbind Kumar Singh"/>
    <s v="Katihar"/>
    <n v="9431870000"/>
    <s v="HOSP10P71952"/>
    <m/>
    <n v="854106"/>
    <s v="Paid"/>
    <n v="25.583687000000001"/>
    <n v="87.546212999999995"/>
  </r>
  <r>
    <s v="Shaheed Prabhunarayan Multi Speciality Hospital Nh 31 Parmanandpur"/>
    <x v="3"/>
    <s v="At Marar South"/>
    <m/>
    <s v="Private"/>
    <s v="Dr S Vivekanand"/>
    <s v="Khagaria"/>
    <n v="8789050000"/>
    <s v="HOSP10P10022"/>
    <m/>
    <n v="851205"/>
    <s v="Paid"/>
    <n v="25.503836"/>
    <n v="86.469059000000001"/>
  </r>
  <r>
    <s v="Aastha Surgical Hospital"/>
    <x v="3"/>
    <s v="Gadyani, Ward No-11"/>
    <m/>
    <s v="Private"/>
    <s v="Dr Pramodh Kumar"/>
    <s v="Madhubani"/>
    <n v="7903950000"/>
    <s v="HOSP10P56707"/>
    <m/>
    <n v="847211"/>
    <s v="Paid"/>
    <n v="26.443123"/>
    <n v="85.903305000000003"/>
  </r>
  <r>
    <s v="Jeevan Avtar Hospital"/>
    <x v="3"/>
    <s v="Lohapatti,Bekapur,Munger"/>
    <m/>
    <s v="Private"/>
    <s v="Mr Amit Kumar"/>
    <s v="Munger"/>
    <n v="9334030000"/>
    <s v="HOSP10P11305"/>
    <m/>
    <n v="811201"/>
    <s v="Paid"/>
    <n v="25.377178000000001"/>
    <n v="86.473308000000003"/>
  </r>
  <r>
    <s v="Sunaina Memorial Eye Hospital"/>
    <x v="3"/>
    <s v="Majhauli Chaowk Muz"/>
    <m/>
    <s v="Private"/>
    <s v="Acmo Muzaffarpur"/>
    <s v="Muzaffarpur"/>
    <n v="9304820000"/>
    <s v="HOSP10P113336"/>
    <m/>
    <n v="843103"/>
    <s v="Paid"/>
    <n v="26.102810000000002"/>
    <n v="85.403270000000006"/>
  </r>
  <r>
    <s v="Satya Mana Utthan Sansthan"/>
    <x v="3"/>
    <s v="Dadar Path ,Zeromile"/>
    <m/>
    <s v="Private"/>
    <s v="Thakur Dharmendra Singh"/>
    <s v="Muzaffarpur"/>
    <n v="9631440000"/>
    <s v="HOSP10P48802"/>
    <m/>
    <n v="842004"/>
    <s v="Paid"/>
    <n v="26.12567"/>
    <n v="85.391480000000001"/>
  </r>
  <r>
    <s v="Rbm Hospital Pvt Ltd"/>
    <x v="3"/>
    <s v="Main Road Brahampura"/>
    <m/>
    <s v="Private"/>
    <s v="Dr Ram Rekha Suman"/>
    <s v="Muzaffarpur"/>
    <n v="9065330000"/>
    <s v="HOSP10P103142"/>
    <m/>
    <n v="842003"/>
    <s v="Paid"/>
    <n v="26.13053"/>
    <n v="85.368170000000006"/>
  </r>
  <r>
    <s v="New Lilawati Hospital"/>
    <x v="3"/>
    <s v="Zero Mile, Bariya Road, Dadar, Muzaffarpur"/>
    <m/>
    <s v="Private"/>
    <s v="Snil Kumar"/>
    <s v="Muzaffarpur"/>
    <n v="9631820000"/>
    <s v="HOSP10P13471"/>
    <m/>
    <n v="842002"/>
    <s v="Paid"/>
    <n v="26.149850000000001"/>
    <n v="85.379739999999998"/>
  </r>
  <r>
    <s v="Nayandeep Netralaya"/>
    <x v="3"/>
    <s v="Bela Road"/>
    <m/>
    <s v="Private"/>
    <s v="Pallavi Sinha"/>
    <s v="Muzaffarpur"/>
    <n v="9835630000"/>
    <s v="HOSP10P85606"/>
    <m/>
    <n v="842002"/>
    <s v="Paid"/>
    <n v="26.102689999999999"/>
    <n v="85.405360000000002"/>
  </r>
  <r>
    <s v="Narayani Hospital"/>
    <x v="3"/>
    <s v="Near Chaipman School Gaushala Road Muzaffarpur"/>
    <m/>
    <s v="Private"/>
    <s v="Dr Satya Prakash"/>
    <s v="Muzaffarpur"/>
    <n v="9128870000"/>
    <s v="HOSP10P113412"/>
    <m/>
    <n v="842002"/>
    <s v="Paid"/>
    <n v="26.11525"/>
    <n v="85.400469999999999"/>
  </r>
  <r>
    <s v="Muzaffarpur Heart Hospital And Research Centre Pvt Ltd"/>
    <x v="3"/>
    <s v="Bank Road"/>
    <m/>
    <s v="Private"/>
    <s v="Dr Ajay Kumar"/>
    <s v="Muzaffarpur"/>
    <n v="9472900000"/>
    <s v="HOSP10P01779"/>
    <m/>
    <n v="842001"/>
    <s v="Paid"/>
    <n v="26.122710999999999"/>
    <n v="85.384035999999995"/>
  </r>
  <r>
    <s v="Mehta Seva Sadan Hospital"/>
    <x v="3"/>
    <s v="Barkagaon"/>
    <m/>
    <s v="Private"/>
    <s v="Lal Babu Mehta"/>
    <s v="Muzaffarpur"/>
    <n v="9973190000"/>
    <s v="HOSP10P02364"/>
    <m/>
    <n v="843109"/>
    <s v="Paid"/>
    <n v="26.131350999999999"/>
    <n v="85.400600999999995"/>
  </r>
  <r>
    <s v="Maa Subhadra Asmriti Nursing Home"/>
    <x v="3"/>
    <s v="Pnt Chowk Gaushala Road Mithanpura"/>
    <m/>
    <s v="Private"/>
    <s v="Bisheshwar Prasad"/>
    <s v="Muzaffarpur"/>
    <n v="9205680000"/>
    <s v="HOSP10P22089"/>
    <m/>
    <n v="842002"/>
    <s v="Paid"/>
    <n v="26.111969999999999"/>
    <n v="85.404150000000001"/>
  </r>
  <r>
    <s v="Maa Janki Hospital &amp; Research Centre Pvt. Ltd."/>
    <x v="3"/>
    <s v="Bairiya Golambar"/>
    <m/>
    <s v="Private"/>
    <s v="Mr Manmeet Jee Ankur"/>
    <s v="Muzaffarpur"/>
    <n v="9798480000"/>
    <s v="HOSP10P15787"/>
    <m/>
    <n v="842003"/>
    <s v="Paid"/>
    <n v="26.146439999999998"/>
    <n v="85.359369999999998"/>
  </r>
  <r>
    <s v="Life Care Nursing Home And Stone Center"/>
    <x v="3"/>
    <s v="South To Orient Club, Amgola Road, Muzaffarpur"/>
    <m/>
    <s v="Private"/>
    <s v="Hasim Ansari"/>
    <s v="Muzaffarpur"/>
    <n v="7739700000"/>
    <s v="HOSP10P07854"/>
    <m/>
    <n v="842002"/>
    <s v="Paid"/>
    <n v="26.109781999999999"/>
    <n v="85.389668999999998"/>
  </r>
  <r>
    <s v="Indrprasth Hospital &amp; Trauma Centre"/>
    <x v="3"/>
    <s v="Juran Chapar Main Road Opposite Canara Bank Near Dm Residence"/>
    <m/>
    <s v="Private"/>
    <s v="Dr Rajesh Kumar"/>
    <s v="Muzaffarpur"/>
    <n v="9431100000"/>
    <s v="HOSP10P24660"/>
    <m/>
    <n v="842001"/>
    <s v="Paid"/>
    <n v="26.128394"/>
    <n v="85.376778999999999"/>
  </r>
  <r>
    <s v="I T Memorial Hospital"/>
    <x v="3"/>
    <s v="Bhikhanpur, Near Skmch Medical College, Nh-57"/>
    <m/>
    <s v="Private"/>
    <s v="Rakesh Kumar Mishra"/>
    <s v="Muzaffarpur"/>
    <n v="9102410000"/>
    <s v="HOSP10P86159"/>
    <m/>
    <n v="842004"/>
    <s v="Paid"/>
    <n v="26.172263999999998"/>
    <n v="85.391972999999993"/>
  </r>
  <r>
    <s v="Galaxy Hospital"/>
    <x v="3"/>
    <s v="Motihari Road Nh -28 Bairiya Muzaffarpur"/>
    <m/>
    <s v="Private"/>
    <s v="Md Zahid Arfi"/>
    <s v="Muzaffarpur"/>
    <n v="7717770000"/>
    <s v="HOSP10P24784"/>
    <m/>
    <n v="843108"/>
    <s v="Paid"/>
    <n v="26.156994999999998"/>
    <n v="85.350559000000004"/>
  </r>
  <r>
    <s v="Adya Hospital"/>
    <x v="3"/>
    <s v="Zero Mile, Skmch Road"/>
    <m/>
    <s v="Private"/>
    <s v="Bhavna"/>
    <s v="Muzaffarpur"/>
    <n v="9546330000"/>
    <s v="HOSP10P26458"/>
    <m/>
    <n v="842004"/>
    <s v="Paid"/>
    <n v="26.04776"/>
    <n v="85.347539999999995"/>
  </r>
  <r>
    <s v="Jeevan Deep Hospital"/>
    <x v="3"/>
    <s v="Shekhpur ,Akharaghat Road, Ahiyapur,Muzaffarpur"/>
    <m/>
    <s v="Private"/>
    <s v="Raj Kumar Das"/>
    <s v="Muzaffarpur"/>
    <n v="9835010000"/>
    <s v="HOSP10P01604"/>
    <m/>
    <n v="842004"/>
    <s v="Paid"/>
    <n v="26.170161"/>
    <n v="85.391581000000002"/>
  </r>
  <r>
    <s v="Amrit Mother &amp; Child Hospital"/>
    <x v="3"/>
    <s v="Nh-28,Dighra Sherpur"/>
    <m/>
    <s v="Private"/>
    <s v="Dr Smita Singh"/>
    <s v="Muzaffarpur"/>
    <n v="8210380000"/>
    <s v="HOSP10P83431"/>
    <m/>
    <n v="842005"/>
    <s v="Paid"/>
    <n v="26.087859999999999"/>
    <n v="85.396204999999995"/>
  </r>
  <r>
    <s v="New Sanjeevani Hospital"/>
    <x v="3"/>
    <s v="North Of Maurya Petrol Pump Main Road Mauni Bagicha Charuipar Noorsarai Nalanda"/>
    <m/>
    <s v="Private"/>
    <s v="Dr Ajay Kumar"/>
    <s v="Nalanda"/>
    <n v="8789310000"/>
    <s v="HOSP10P82991"/>
    <m/>
    <n v="803113"/>
    <s v="Paid"/>
    <n v="25.281030000000001"/>
    <n v="85.455730000000003"/>
  </r>
  <r>
    <s v="Nalanda Netralaya And Maternity Home Pvt Ltd"/>
    <x v="3"/>
    <s v="Khandak Par"/>
    <m/>
    <s v="Private"/>
    <s v="Dr Arbind Kumar Sinha"/>
    <s v="Nalanda"/>
    <n v="9905890000"/>
    <s v="HOSP10P01722"/>
    <m/>
    <n v="803101"/>
    <s v="Paid"/>
    <n v="25.199059999999999"/>
    <n v="85.529560000000004"/>
  </r>
  <r>
    <s v="Nalanda Bone &amp; Spine Center Private Limited"/>
    <x v="3"/>
    <s v="Building No-421-M, Near Bharti Tvs, Nh31 Bari Pahari Sohsarai Nalanda"/>
    <m/>
    <s v="Private"/>
    <s v="Dr Kumar Amar Dip Narayan"/>
    <s v="Nalanda"/>
    <n v="9263610000"/>
    <s v="HOSP10P65099"/>
    <m/>
    <n v="803118"/>
    <s v="Paid"/>
    <n v="25.201768000000001"/>
    <n v="85.502049999999997"/>
  </r>
  <r>
    <s v="Drishti Eye Car"/>
    <x v="3"/>
    <s v="Yogepur Rood Hilsa Nalnda"/>
    <m/>
    <s v="Private"/>
    <s v="Satyendra Kumar"/>
    <s v="Nalanda"/>
    <n v="9334530000"/>
    <s v="HOSP10P102588"/>
    <m/>
    <n v="801302"/>
    <s v="Paid"/>
    <n v="25.167545"/>
    <n v="85.098825199999993"/>
  </r>
  <r>
    <s v="Sri Ram Govind Pyare Hospital"/>
    <x v="3"/>
    <s v="Sumitra Sadan, Main Road , Chandi"/>
    <m/>
    <s v="Private"/>
    <s v="Dhirendra Kishor"/>
    <s v="Nalanda"/>
    <n v="9934850000"/>
    <s v="HOSP10P03159"/>
    <m/>
    <n v="801308"/>
    <s v="Paid"/>
    <n v="25.194680999999999"/>
    <n v="85.506879999999995"/>
  </r>
  <r>
    <s v="Metro Hospital"/>
    <x v="3"/>
    <s v="Moh-Ambedkar Nagar Gaya Road Par Nawada"/>
    <m/>
    <s v="Private"/>
    <s v="Satyapal Prasad"/>
    <s v="Nawada"/>
    <n v="9835070000"/>
    <s v="HOSP10P05038"/>
    <m/>
    <n v="805110"/>
    <s v="Paid"/>
    <n v="24.876581000000002"/>
    <n v="85.537459999999996"/>
  </r>
  <r>
    <s v="Kamala Nursing Home"/>
    <x v="3"/>
    <s v="Near Hed Post Offiec Nawada"/>
    <m/>
    <s v="Private"/>
    <s v="Vimal Prasad Singh"/>
    <s v="Nawada"/>
    <n v="9431450000"/>
    <s v="HOSP10P11584"/>
    <m/>
    <n v="805110"/>
    <s v="Paid"/>
    <n v="24.889189999999999"/>
    <n v="85.546916999999993"/>
  </r>
  <r>
    <s v="Ganga Superspeciality Hospital And Trauma Centre"/>
    <x v="3"/>
    <s v="Hospital Road Near Mitra Chowk Bettiah"/>
    <m/>
    <s v="Private"/>
    <s v="Santosh Kumar"/>
    <s v="Pashchim Champaran"/>
    <n v="9534030000"/>
    <s v="HOSP10P02173"/>
    <m/>
    <n v="845438"/>
    <s v="Paid"/>
    <n v="26.796759999999999"/>
    <n v="84.498670000000004"/>
  </r>
  <r>
    <s v="Yogmaya Devi Eye Hospital"/>
    <x v="3"/>
    <s v="Building No 05 Boring Patliputra Road Patna Bihar"/>
    <m/>
    <s v="Private"/>
    <s v="Dr Pandey Divya Marutinandan"/>
    <s v="Patna"/>
    <n v="8292400000"/>
    <s v="HOSP10P14545"/>
    <m/>
    <n v="800013"/>
    <s v="Paid"/>
    <n v="25.62369"/>
    <n v="85.109256999999999"/>
  </r>
  <r>
    <s v="Sri Raj Trust Hospital"/>
    <x v="3"/>
    <s v="Sweta Smiriti Bhavan Mithapur Bus Stand Road Near Jakkanpur P.S Patna -1"/>
    <m/>
    <s v="Private"/>
    <s v="Naresh Prasad"/>
    <s v="Patna"/>
    <n v="9155560000"/>
    <s v="HOSP10P02471"/>
    <m/>
    <n v="800001"/>
    <s v="Paid"/>
    <n v="25.595310000000001"/>
    <n v="85.135869999999997"/>
  </r>
  <r>
    <s v="Specialist Clinic And Nursing Home"/>
    <x v="3"/>
    <s v="Friends Colony Ashiana Nagar Road"/>
    <m/>
    <s v="Private"/>
    <s v="Abhas Kumar"/>
    <s v="Patna"/>
    <n v="9835490000"/>
    <s v="HOSP10P22945"/>
    <m/>
    <n v="800025"/>
    <s v="Paid"/>
    <n v="25.619021"/>
    <n v="85.085560000000001"/>
  </r>
  <r>
    <s v="Sarvdrishti Eye Hospital Private Limited"/>
    <x v="3"/>
    <s v="Deepayan, Rukanpura, Bailey Road , Near Ic Honda Showroom"/>
    <m/>
    <s v="Private"/>
    <s v="Kumar Vivek"/>
    <s v="Patna"/>
    <n v="9811860000"/>
    <s v="HOSP10P46398"/>
    <m/>
    <n v="800014"/>
    <s v="Paid"/>
    <n v="25.60886"/>
    <n v="85.064739000000003"/>
  </r>
  <r>
    <s v="Ruban Memorial Hospital"/>
    <x v="3"/>
    <s v="Unit Of Ruban Patliputra Hospital Pvt Ltd, 19 Patliputra Colony"/>
    <m/>
    <s v="Private"/>
    <s v="Rakesh Kumar Singh"/>
    <s v="Patna"/>
    <n v="8873040000"/>
    <s v="HOSP10P22169"/>
    <m/>
    <n v="800013"/>
    <s v="Paid"/>
    <n v="25.627929999999999"/>
    <n v="85.111852999999996"/>
  </r>
  <r>
    <s v="Renuka Orthopaedic Centre"/>
    <x v="3"/>
    <s v="Renuka Orthopaedic Centre, H. No. 275, Nehru Nagar"/>
    <m/>
    <s v="Private"/>
    <s v="Om Prakash"/>
    <s v="Patna"/>
    <n v="9386680000"/>
    <s v="HOSP10P06578"/>
    <m/>
    <n v="800013"/>
    <s v="Paid"/>
    <n v="25.624690000000001"/>
    <n v="85.116737000000001"/>
  </r>
  <r>
    <s v="Netra Nidan Eye Hospital And Research Centre"/>
    <x v="3"/>
    <s v="A/37 Sachivalaya Colony,Kankarbagh, In Front Of Kendriya Vidyalay Gate No.2"/>
    <m/>
    <s v="Private"/>
    <s v="Dr Rakesh Kumar"/>
    <s v="Patna"/>
    <n v="7783880000"/>
    <s v="HOSP10P03407"/>
    <m/>
    <n v="800020"/>
    <s v="Paid"/>
    <n v="25.613727000000001"/>
    <n v="85.115504000000001"/>
  </r>
  <r>
    <s v="Navdrishty Eye Hospital"/>
    <x v="3"/>
    <s v="Road No. 1, Shiv Nagar, Khemnichak, New Bypass Road, Near Ford Hospital"/>
    <m/>
    <s v="Private"/>
    <s v="Sanjay Kumar Singh"/>
    <s v="Patna"/>
    <n v="8969910000"/>
    <s v="HOSP10P29493"/>
    <m/>
    <n v="800027"/>
    <s v="Paid"/>
    <n v="25.584928999999999"/>
    <n v="85.162859999999995"/>
  </r>
  <r>
    <s v="Maa Jagadamba Sewa Sadan"/>
    <x v="3"/>
    <s v="Bans Ke Tal, Near Tempoo Stand, Khusrupur"/>
    <m/>
    <s v="Private"/>
    <s v="Ranjit Kumar Singh"/>
    <s v="Patna"/>
    <n v="9204650000"/>
    <s v="HOSP10P06115"/>
    <m/>
    <n v="803202"/>
    <s v="Paid"/>
    <n v="25.609408999999999"/>
    <n v="85.116049000000004"/>
  </r>
  <r>
    <s v="Holypromise Multispeciality Hospital Private Limited"/>
    <x v="3"/>
    <s v="East Patel Nagar, Road No.- 00"/>
    <m/>
    <s v="Private"/>
    <s v="Dr Hemendu Kumar Singh"/>
    <s v="Patna"/>
    <n v="9507040000"/>
    <s v="HOSP10P08395"/>
    <m/>
    <n v="800023"/>
    <s v="Paid"/>
    <n v="25.614288999999999"/>
    <n v="85.106397000000001"/>
  </r>
  <r>
    <s v="Heart Hospital Limited"/>
    <x v="3"/>
    <s v="B-29, Patrakar Nagar, Kankarbagh"/>
    <m/>
    <s v="Private"/>
    <s v="Varun Kumar"/>
    <s v="Patna"/>
    <n v="9608440000"/>
    <s v="HOSP10P11631"/>
    <m/>
    <n v="800020"/>
    <s v="Paid"/>
    <n v="25.600190000000001"/>
    <n v="85.159580000000005"/>
  </r>
  <r>
    <s v="Gs Neuroscience Clinic &amp; Research Centre Pvt. Ltd."/>
    <x v="3"/>
    <s v="3/214, New Pp Colony"/>
    <m/>
    <s v="Private"/>
    <s v="Jitendra Sharma"/>
    <s v="Patna"/>
    <n v="7903740000"/>
    <s v="HOSP10P05740"/>
    <m/>
    <n v="800013"/>
    <s v="Paid"/>
    <n v="25.624272000000001"/>
    <n v="85.109082000000001"/>
  </r>
  <r>
    <s v="Ford Hospital And Research Center"/>
    <x v="3"/>
    <s v="New Bypass, Nh-30, Khemnichak, New Jaganpura, Ramkrishna Nagar East Lakshmi Nagar,"/>
    <m/>
    <s v="Private"/>
    <s v="Amit Kumar"/>
    <s v="Patna"/>
    <n v="9102700000"/>
    <s v="HOSP10P03942"/>
    <m/>
    <n v="800027"/>
    <s v="Paid"/>
    <n v="25.58473"/>
    <n v="85.163060000000002"/>
  </r>
  <r>
    <s v="Dr. Bimal Hospiatl And Research Centre Pvt. Ltd"/>
    <x v="3"/>
    <s v="200 Metre East Of Saguna More Golambar, Baily Road ,Danapur Patna"/>
    <m/>
    <s v="Private"/>
    <s v="Krishan Mohan"/>
    <s v="Patna"/>
    <n v="9430900000"/>
    <s v="HOSP10P08392"/>
    <m/>
    <n v="801503"/>
    <s v="Paid"/>
    <n v="25.620350999999999"/>
    <n v="85.043480000000002"/>
  </r>
  <r>
    <s v="B. S. L. Eye Care"/>
    <x v="3"/>
    <s v="Road No. 02, Opposite To Rabindra Balika Vidyalay, Rajendra Nagar"/>
    <m/>
    <s v="Private"/>
    <s v="Mithilesh Kumar Sinha"/>
    <s v="Patna"/>
    <n v="9771490000"/>
    <s v="HOSP10P04719"/>
    <m/>
    <n v="800016"/>
    <s v="Paid"/>
    <n v="25.608808"/>
    <n v="85.157944999999998"/>
  </r>
  <r>
    <s v="As Nursing Home"/>
    <x v="3"/>
    <s v="Jitulal Lane Chouk Shikarpur(Nalapar) Patnacity"/>
    <m/>
    <s v="Private"/>
    <s v="Awadesh Sharma"/>
    <s v="Patna"/>
    <n v="9955190000"/>
    <s v="HOSP10P12124"/>
    <m/>
    <n v="800009"/>
    <s v="Paid"/>
    <n v="25.589991600000001"/>
    <n v="85.226568"/>
  </r>
  <r>
    <s v="Arya Nursing Home"/>
    <x v="3"/>
    <s v="Mirzapur Nohta At Nichli Bazar Fatuha"/>
    <m/>
    <s v="Private"/>
    <s v="Sanjit Kumar"/>
    <s v="Patna"/>
    <n v="9234920000"/>
    <s v="HOSP10P02337"/>
    <m/>
    <n v="803201"/>
    <s v="Paid"/>
    <n v="25.581769999999999"/>
    <n v="85.141292000000007"/>
  </r>
  <r>
    <s v="A.B.Eye Institute"/>
    <x v="3"/>
    <s v="Premchand Marg, Near Bahadurpur Gumti, Rajendra Nagar, Patna"/>
    <m/>
    <s v="Private"/>
    <s v="Md Arshad Azad"/>
    <s v="Patna"/>
    <n v="9431620000"/>
    <s v="HOSP10P04562"/>
    <m/>
    <n v="800016"/>
    <s v="Paid"/>
    <n v="25.604092000000001"/>
    <n v="85.166721999999993"/>
  </r>
  <r>
    <s v="Tara Hospital&amp; Medical Research Centre Private Limited"/>
    <x v="3"/>
    <s v="B.P.Koirala Marg, (Bank Road)"/>
    <m/>
    <s v="Private"/>
    <s v="Dr R K Singh"/>
    <s v="Patna"/>
    <n v="9431620000"/>
    <s v="HOSP10P112260"/>
    <m/>
    <n v="800001"/>
    <s v="Paid"/>
    <n v="25.61861"/>
    <n v="85.138660000000002"/>
  </r>
  <r>
    <s v="Sanjeevani Aarogya Sansthan"/>
    <x v="3"/>
    <s v="Gopindpur"/>
    <m/>
    <s v="Private"/>
    <s v="Ajay Kumar"/>
    <s v="Patna"/>
    <n v="9835410000"/>
    <s v="HOSP10P02252"/>
    <m/>
    <n v="803201"/>
    <s v="Paid"/>
    <n v="25.51371"/>
    <n v="85.299092999999999"/>
  </r>
  <r>
    <s v="Shri Murlidhar Memorial Nursing Home"/>
    <x v="3"/>
    <s v="Main Road, Near Dark Bunglaw, Barh"/>
    <m/>
    <s v="Private"/>
    <s v="Pankaj Kumar"/>
    <s v="Patna"/>
    <n v="9955710000"/>
    <s v="HOSP10P06472"/>
    <m/>
    <n v="803213"/>
    <s v="Paid"/>
    <n v="25.466643000000001"/>
    <n v="85.699708000000001"/>
  </r>
  <r>
    <s v="Palm View Hospital"/>
    <x v="3"/>
    <s v="Piller No.-4, Ambedkar Path , Nandanpuri , Khajpura , Patna"/>
    <m/>
    <s v="Private"/>
    <s v="Murli Manohar Singh"/>
    <s v="Patna"/>
    <n v="9973040000"/>
    <s v="HOSP10P109063"/>
    <m/>
    <n v="800014"/>
    <s v="Paid"/>
    <n v="25.608792999999999"/>
    <n v="85.073250000000002"/>
  </r>
  <r>
    <s v="Oxygen Trauma &amp; Multispeciality Hospital"/>
    <x v="3"/>
    <s v="Biscoman Golamber, Near-Kumhrar, Po-Gulzarbagh, Patna-800007"/>
    <m/>
    <s v="Private"/>
    <s v="Md Salim Ansari"/>
    <s v="Patna"/>
    <n v="7677260000"/>
    <s v="HOSP10P12145"/>
    <m/>
    <n v="800007"/>
    <s v="Paid"/>
    <n v="25.602740000000001"/>
    <n v="85.192133999999996"/>
  </r>
  <r>
    <s v="Niranjan Aarogya Niketan &amp; Research Centre"/>
    <x v="3"/>
    <s v="Mishra Vihar, Behind Devarun Apartment, Bhikna Pahari"/>
    <m/>
    <s v="Private"/>
    <s v="Dr Vineesh Niranjan"/>
    <s v="Patna"/>
    <n v="8292060000"/>
    <s v="HOSP10P91095"/>
    <m/>
    <n v="800004"/>
    <s v="Paid"/>
    <n v="25.615621000000001"/>
    <n v="85.166574999999995"/>
  </r>
  <r>
    <s v="Banka Eye Hospital And Dental Care Centre"/>
    <x v="3"/>
    <s v="Banka Eye Hospital And Dental Care Centre, Opp. Loyola School, Kurji"/>
    <m/>
    <s v="Private"/>
    <s v="Sudhanshu Banka"/>
    <s v="Patna"/>
    <n v="8051940000"/>
    <s v="HOSP10P04872"/>
    <m/>
    <n v="800010"/>
    <s v="Paid"/>
    <n v="25.636649999999999"/>
    <n v="85.107669999999999"/>
  </r>
  <r>
    <s v="National Hospital"/>
    <x v="3"/>
    <s v="Bari Pahari Opp Alok Petrol Pump Nh 30 Near Kasira Dharamkatta Patna 7"/>
    <m/>
    <s v="Private"/>
    <s v="Ramanad Kasuhik"/>
    <s v="Patna"/>
    <n v="7992360000"/>
    <s v="HOSP10P93200"/>
    <m/>
    <n v="800007"/>
    <s v="Paid"/>
    <n v="25.585688000000001"/>
    <n v="85.198425999999998"/>
  </r>
  <r>
    <s v="Raj Retina And Eye Care Centre Pvt Ltd"/>
    <x v="3"/>
    <s v="East Patel Nagar Road No-08, H.No-25 Near Gandhi Murti-"/>
    <m/>
    <s v="Private"/>
    <s v="Chandan Kumar"/>
    <s v="Patna"/>
    <n v="8826630000"/>
    <s v="HOSP10P22075"/>
    <m/>
    <n v="800023"/>
    <s v="Paid"/>
    <n v="25.617273999999998"/>
    <n v="85.103286999999995"/>
  </r>
  <r>
    <s v="Rahmania Medical Centre"/>
    <x v="3"/>
    <s v="Nh-28A, Bariyarpur"/>
    <m/>
    <s v="Private"/>
    <s v="Md Seraj Alam"/>
    <s v="Purbi Champaran"/>
    <n v="7979900000"/>
    <s v="HOSP10P11929"/>
    <m/>
    <n v="845401"/>
    <s v="Paid"/>
    <n v="26.639222"/>
    <n v="84.923701100000002"/>
  </r>
  <r>
    <s v="Chandana Surgicare"/>
    <x v="3"/>
    <s v="Raja Bazar, Motihari"/>
    <m/>
    <s v="Private"/>
    <s v="Dr Ajay Kumar"/>
    <s v="Purbi Champaran"/>
    <n v="7004010000"/>
    <s v="HOSP10P120357"/>
    <m/>
    <n v="845401"/>
    <s v="Paid"/>
    <n v="26.639102999999999"/>
    <n v="84.902845999999997"/>
  </r>
  <r>
    <s v="Adarsh Hospital"/>
    <x v="3"/>
    <s v="Amwa Brit Paharpur"/>
    <m/>
    <s v="Private"/>
    <s v="Savitry Narayan"/>
    <s v="Purbi Champaran"/>
    <n v="9934820000"/>
    <s v="HOSP10P111138"/>
    <m/>
    <n v="845458"/>
    <s v="Paid"/>
    <n v="26.617383"/>
    <n v="84.587427000000005"/>
  </r>
  <r>
    <s v="Dropadi Netralaya Private Limited"/>
    <x v="3"/>
    <s v="Dropadi Netralaya"/>
    <m/>
    <s v="Private"/>
    <s v="Mr Rahul Kumar"/>
    <s v="Purnia"/>
    <n v="9801770000"/>
    <s v="HOSP10P102750"/>
    <m/>
    <n v="854301"/>
    <s v="Paid"/>
    <n v="25.786639999999998"/>
    <n v="87.487849999999995"/>
  </r>
  <r>
    <s v="Vikash Nursing Home"/>
    <x v="3"/>
    <s v="Rhouza Road,Opposite Sadar Hospital"/>
    <m/>
    <s v="Private"/>
    <s v="Abhishek Bahadur"/>
    <s v="Rohtas"/>
    <n v="9334500000"/>
    <s v="HOSP10P49847"/>
    <m/>
    <n v="821115"/>
    <s v="Paid"/>
    <n v="24.951460000000001"/>
    <n v="84.009619999999998"/>
  </r>
  <r>
    <s v="Shyam Shishu Sadan"/>
    <x v="3"/>
    <s v="Adarshnagar"/>
    <m/>
    <s v="Private"/>
    <s v="Dr Hemant Thakur"/>
    <s v="Samastipur"/>
    <n v="8789950000"/>
    <s v="HOSP10P115249"/>
    <m/>
    <n v="848101"/>
    <s v="Paid"/>
    <n v="25.852080000000001"/>
    <n v="85.770200000000003"/>
  </r>
  <r>
    <s v="Shivanginursinghome"/>
    <x v="3"/>
    <s v="Harpur Ailoth Musrigharari"/>
    <m/>
    <s v="Private"/>
    <s v="Vijay Kumar"/>
    <s v="Samastipur"/>
    <n v="9507010000"/>
    <s v="HOSP10P12192"/>
    <m/>
    <n v="848101"/>
    <s v="Paid"/>
    <n v="25.81598"/>
    <n v="85.742990000000006"/>
  </r>
  <r>
    <s v="Muskan Sewa Sadan"/>
    <x v="3"/>
    <s v="Mahmadpur Mohiuddinagar Samastipur"/>
    <m/>
    <s v="Private"/>
    <s v="Sunil Kumar Ray"/>
    <s v="Samastipur"/>
    <n v="9955740000"/>
    <s v="HOSP10P114848"/>
    <m/>
    <n v="848501"/>
    <s v="Paid"/>
    <n v="25.575099999999999"/>
    <n v="85.674000000000007"/>
  </r>
  <r>
    <s v="Life Care Hospital"/>
    <x v="3"/>
    <s v="Life Care Hospital Mohanpur Road Samastipur"/>
    <m/>
    <s v="Private"/>
    <s v="Dr Kumar Nilesh"/>
    <s v="Samastipur"/>
    <n v="9525610000"/>
    <s v="HOSP10P113448"/>
    <m/>
    <n v="848101"/>
    <s v="Paid"/>
    <n v="25.923359999999999"/>
    <n v="85.558109999999999"/>
  </r>
  <r>
    <s v="Kamla Emergency Hospital"/>
    <x v="3"/>
    <s v="Mohanpur Road In Side Of Sanya Honda Samastipur"/>
    <m/>
    <s v="Private"/>
    <s v="Dr Rajesh Kumar Jha"/>
    <s v="Samastipur"/>
    <n v="9631350000"/>
    <s v="HOSP10P111773"/>
    <m/>
    <n v="848101"/>
    <s v="Paid"/>
    <n v="25.852869999999999"/>
    <n v="85.772109999999998"/>
  </r>
  <r>
    <s v="J S Hospital"/>
    <x v="3"/>
    <s v="Adarsh Nagar Samastipur"/>
    <m/>
    <s v="Private"/>
    <s v="Vinod Kumar"/>
    <s v="Samastipur"/>
    <n v="8789340000"/>
    <s v="HOSP10P101382"/>
    <m/>
    <n v="848101"/>
    <s v="Paid"/>
    <n v="25.851659999999999"/>
    <n v="85.768500000000003"/>
  </r>
  <r>
    <s v="Hope Hospital"/>
    <x v="3"/>
    <s v="South West Patel Field,Kashipur,Ward No 12"/>
    <m/>
    <s v="Private"/>
    <s v="Prakash Ranjan"/>
    <s v="Samastipur"/>
    <n v="9471000000"/>
    <s v="HOSP10P100253"/>
    <m/>
    <n v="848101"/>
    <s v="Paid"/>
    <n v="25.858329999999999"/>
    <n v="85.775450000000006"/>
  </r>
  <r>
    <s v="Dr R P Mishra Hospital"/>
    <x v="3"/>
    <s v="Dr R P Mishra Road Kasipur Samastipur"/>
    <m/>
    <s v="Private"/>
    <s v="Dr Kanupriya Mishra"/>
    <s v="Samastipur"/>
    <n v="8544440000"/>
    <s v="HOSP10P113305"/>
    <m/>
    <n v="848101"/>
    <s v="Paid"/>
    <n v="25.85605"/>
    <n v="85.774799999999999"/>
  </r>
  <r>
    <s v="Adity Eye Hospital"/>
    <x v="3"/>
    <s v="Ward 13 Behind Ananta Bajaj Showroom Dr .Sarojni Gali"/>
    <m/>
    <s v="Private"/>
    <s v="Dr Pawan Kumar"/>
    <s v="Samastipur"/>
    <n v="9279830000"/>
    <s v="HOSP10P106554"/>
    <m/>
    <n v="848101"/>
    <s v="Paid"/>
    <n v="25.511279999999999"/>
    <n v="85.776650000000004"/>
  </r>
  <r>
    <s v="Saran Nursing Home &amp; Research Centre"/>
    <x v="3"/>
    <s v="Sadhnapuri, Chapra"/>
    <m/>
    <s v="Private"/>
    <s v="Rajkishor Singh"/>
    <s v="Saran"/>
    <n v="9430080000"/>
    <s v="HOSP10P83174"/>
    <m/>
    <n v="841301"/>
    <s v="Paid"/>
    <n v="25.784569999999999"/>
    <n v="84.73724"/>
  </r>
  <r>
    <s v="R.S.Hospital&amp;Research Centre"/>
    <x v="3"/>
    <s v="Behind Ganesh Petrol Pump Dumara Road Rajopatti Sitamarhi"/>
    <m/>
    <s v="Private"/>
    <s v="Ajay Kumar"/>
    <s v="Sitamarhi"/>
    <n v="9470630000"/>
    <s v="HOSP10P24730"/>
    <m/>
    <n v="843302"/>
    <s v="Paid"/>
    <n v="25.856960000000001"/>
    <n v="85.784840000000003"/>
  </r>
  <r>
    <s v="Narayana Multispeciality Hospital"/>
    <x v="3"/>
    <s v="Mela Road Ring Bandh Sitamarhi"/>
    <m/>
    <s v="Private"/>
    <s v="Dr Ajay Kumar Singh"/>
    <s v="Sitamarhi"/>
    <n v="9971290000"/>
    <s v="HOSP10P24710"/>
    <m/>
    <n v="843302"/>
    <s v="Paid"/>
    <n v="26.601739999999999"/>
    <n v="85.489519999999999"/>
  </r>
  <r>
    <s v="Manav Nursing Home"/>
    <x v="3"/>
    <s v="Club Road Pupri,"/>
    <m/>
    <s v="Private"/>
    <s v="Mukesh"/>
    <s v="Sitamarhi"/>
    <n v="8409150000"/>
    <s v="HOSP10P56650"/>
    <m/>
    <n v="843320"/>
    <s v="Paid"/>
    <n v="26.469860000000001"/>
    <n v="85.695220000000006"/>
  </r>
  <r>
    <s v="Ranjan Chikishalya"/>
    <x v="3"/>
    <s v="Mohiudinpur"/>
    <m/>
    <s v="Private"/>
    <s v="Dr Mani Raj Ranjan"/>
    <s v="Siwan"/>
    <n v="9431260000"/>
    <s v="HOSP10P100971"/>
    <m/>
    <n v="841227"/>
    <s v="Paid"/>
    <n v="26.227180000000001"/>
    <n v="84.332560000000001"/>
  </r>
  <r>
    <s v="Anamika Maternity Center"/>
    <x v="3"/>
    <s v="Hospital Road Rajiv Ngar Siwan"/>
    <m/>
    <s v="Private"/>
    <s v="Dr Manisha"/>
    <s v="Siwan"/>
    <n v="9931280000"/>
    <s v="HOSP10P78624"/>
    <m/>
    <n v="841227"/>
    <s v="Paid"/>
    <n v="26.231179999999998"/>
    <n v="84.365989999999996"/>
  </r>
  <r>
    <s v="Krishna Hospital"/>
    <x v="3"/>
    <s v="Patepur Road"/>
    <m/>
    <s v="Private"/>
    <s v="Uday Shankar Kumar"/>
    <s v="Vaishali"/>
    <n v="9097840000"/>
    <s v="HOSP10P47588"/>
    <m/>
    <n v="844122"/>
    <s v="Paid"/>
    <n v="25.816179999999999"/>
    <n v="85.39846"/>
  </r>
  <r>
    <s v="Adarsh Hospital &amp; Research Centre"/>
    <x v="3"/>
    <s v="Marai Road, Satanarayan Singh Complex"/>
    <m/>
    <s v="Private"/>
    <s v="Subodh Kumar"/>
    <s v="Vaishali"/>
    <n v="9955010000"/>
    <s v="HOSP10P25398"/>
    <m/>
    <n v="844101"/>
    <s v="Paid"/>
    <n v="25.691500000000001"/>
    <n v="85.214330000000004"/>
  </r>
  <r>
    <s v="New B.K.Hospital"/>
    <x v="3"/>
    <s v="Purani Gandak Pul, Jauhari Bazar, Hajipur"/>
    <m/>
    <s v="Private"/>
    <s v="Dharmendra Kumar"/>
    <s v="Vaishali"/>
    <n v="7015350000"/>
    <s v="HOSP10P116395"/>
    <m/>
    <n v="844101"/>
    <s v="Paid"/>
    <n v="25.691610000000001"/>
    <n v="85.206490000000002"/>
  </r>
  <r>
    <s v="Yogmaya Devi Memorial Hospital"/>
    <x v="3"/>
    <s v="Near Bandhan Bank, Kharia Basti Main Road, Kharia Basti , Araria"/>
    <m/>
    <s v="Private"/>
    <s v="Amjad"/>
    <s v="Araria"/>
    <n v="7091030000"/>
    <s v="HOSP10P19695"/>
    <m/>
    <n v="854311"/>
    <s v="Paid"/>
    <n v="26.143456"/>
    <n v="87.460234"/>
  </r>
  <r>
    <s v="Lions Netralaya"/>
    <x v="3"/>
    <s v="Lee Academy Road (Near Panchmukhi Hanuman Mandir)"/>
    <m/>
    <s v="Private"/>
    <s v="Ranjeet Singh"/>
    <s v="Araria"/>
    <n v="9431640000"/>
    <s v="HOSP10P11685"/>
    <m/>
    <n v="854318"/>
    <s v="Paid"/>
    <n v="26.300367000000001"/>
    <n v="87.272705000000002"/>
  </r>
  <r>
    <s v="Mohini Devi Rungta Hospital"/>
    <x v="3"/>
    <s v="Hospital Road Ward No 4 Araria R.S (Araria)"/>
    <m/>
    <s v="Private"/>
    <s v="Sanjay Pradhan"/>
    <s v="Araria"/>
    <n v="9471280000"/>
    <s v="HOSP10P99954"/>
    <m/>
    <n v="854312"/>
    <s v="Paid"/>
    <n v="26.133179999999999"/>
    <n v="87.410500999999996"/>
  </r>
  <r>
    <s v="Dristi Eye Care Hospital A Unit Dr.A.P.J Abdul Kalam Charitable Trust"/>
    <x v="3"/>
    <s v="Mg Road Chatra More, Aurangabad, Bihar"/>
    <m/>
    <s v="Private"/>
    <s v="Dr Sandeep Jacob"/>
    <s v="Aurangabad"/>
    <n v="8903790000"/>
    <s v="HOSP10P91128"/>
    <m/>
    <n v="824102"/>
    <s v="Paid"/>
    <n v="24.726454"/>
    <n v="84.330208999999996"/>
  </r>
  <r>
    <s v="Mrm Health Point"/>
    <x v="3"/>
    <s v="M G Road Aurangabad Bihar"/>
    <m/>
    <s v="Private"/>
    <s v="Dr Bhawna"/>
    <s v="Aurangabad"/>
    <n v="8210290000"/>
    <s v="HOSP10P63333"/>
    <m/>
    <n v="824101"/>
    <s v="Paid"/>
    <n v="24.750328499999998"/>
    <n v="84.368216500000003"/>
  </r>
  <r>
    <s v="Magadh Multispeciality Hospital"/>
    <x v="3"/>
    <s v="Tandwa Road,Nabinagar"/>
    <m/>
    <s v="Private"/>
    <s v="Dr Binod Kumar"/>
    <s v="Aurangabad"/>
    <n v="9934970000"/>
    <s v="HOSP10P09530"/>
    <m/>
    <n v="824301"/>
    <s v="Paid"/>
    <n v="24.602003"/>
    <n v="84.128461999999999"/>
  </r>
  <r>
    <s v="Nirmala Hospital"/>
    <x v="3"/>
    <s v="M G Road New Area Opp Chandel Market Aurangabad Bihar"/>
    <m/>
    <s v="Private"/>
    <s v="Dr Rabindra Kumar"/>
    <s v="Aurangabad"/>
    <n v="9430480000"/>
    <s v="HOSP10P60864"/>
    <m/>
    <n v="824101"/>
    <s v="Paid"/>
    <n v="24.751028999999999"/>
    <n v="84.367744000000002"/>
  </r>
  <r>
    <s v="Health World"/>
    <x v="3"/>
    <s v="Maharanapratap Chowk, Nh-02, Katharua , Aurangabad"/>
    <m/>
    <s v="Private"/>
    <s v="Dr Asit Ranjan"/>
    <s v="Aurangabad"/>
    <n v="9955970000"/>
    <s v="HOSP10P07809"/>
    <m/>
    <n v="824101"/>
    <s v="Paid"/>
    <n v="24.761718999999999"/>
    <n v="84.357849999999999"/>
  </r>
  <r>
    <s v="Amrit Jeevan Hospital"/>
    <x v="3"/>
    <s v="Near Railway Station, Begusarai, Bihar"/>
    <m/>
    <s v="Private"/>
    <s v="Lucky Om"/>
    <s v="Begusarai"/>
    <n v="9931860000"/>
    <s v="HOSP10P90896"/>
    <m/>
    <n v="851101"/>
    <s v="Paid"/>
    <n v="25.412600000000001"/>
    <n v="86.143199999999993"/>
  </r>
  <r>
    <s v="Begusarai Aarogya Jeevan Multispeciality Hospital"/>
    <x v="3"/>
    <s v="Balidani Durga Sthan ,Dariyapur,"/>
    <m/>
    <s v="Private"/>
    <s v="Sontash"/>
    <s v="Begusarai"/>
    <n v="9661120000"/>
    <s v="HOSP10P93424"/>
    <m/>
    <n v="851101"/>
    <s v="Paid"/>
    <n v="25.422561999999999"/>
    <n v="86.141424999999998"/>
  </r>
  <r>
    <s v="Kalpana Nursing Home"/>
    <x v="3"/>
    <s v="Main Rd, Ratanpur, Begusarai, Bihar"/>
    <m/>
    <s v="Private"/>
    <s v="Rajeev Kumar"/>
    <s v="Begusarai"/>
    <n v="8271350000"/>
    <s v="HOSP10P93297"/>
    <m/>
    <n v="851101"/>
    <s v="Paid"/>
    <n v="25.414577000000001"/>
    <n v="86.135272000000001"/>
  </r>
  <r>
    <s v="Orthocentre"/>
    <x v="3"/>
    <s v="Thatherigali, Begusarai"/>
    <m/>
    <s v="Private"/>
    <s v="Dr Gopal Mishra"/>
    <s v="Begusarai"/>
    <n v="9430830000"/>
    <s v="HOSP10P93762"/>
    <m/>
    <n v="851101"/>
    <s v="Paid"/>
    <n v="25.416475999999999"/>
    <n v="86.134489000000002"/>
  </r>
  <r>
    <s v="Sarojani Health And Research Hospital"/>
    <x v="3"/>
    <s v="Sarojani Hospital"/>
    <m/>
    <s v="Private"/>
    <s v="Dr Bal Mukund Jha"/>
    <s v="Begusarai"/>
    <n v="9835810000"/>
    <s v="HOSP10P89674"/>
    <m/>
    <n v="851101"/>
    <s v="Paid"/>
    <n v="25.414214999999999"/>
    <n v="86.127478999999994"/>
  </r>
  <r>
    <s v="Adwita Hospital"/>
    <x v="3"/>
    <s v="Dak Banglow Road Begusarai"/>
    <m/>
    <s v="Private"/>
    <s v="Dr Mrinalini"/>
    <s v="Begusarai"/>
    <n v="9334030000"/>
    <s v="HOSP10P27703"/>
    <m/>
    <n v="851101"/>
    <s v="Paid"/>
    <n v="25.412855"/>
    <n v="86.141840999999999"/>
  </r>
  <r>
    <s v="Bishnupur Multispeciality Hospital"/>
    <x v="3"/>
    <s v="Bishnupur"/>
    <m/>
    <s v="Private"/>
    <s v="Rajeev Kumar"/>
    <s v="Begusarai"/>
    <n v="9199910000"/>
    <s v="HOSP10P10954"/>
    <m/>
    <n v="851129"/>
    <s v="Paid"/>
    <n v="25.414207000000001"/>
    <n v="86.146431000000007"/>
  </r>
  <r>
    <s v="Ghspl Begusarai Healthcare Llp"/>
    <x v="3"/>
    <s v="Shushil Nagar Nh-31 Reliance Petrol Pump Begusarai 851134"/>
    <m/>
    <s v="Private"/>
    <s v="Madhuranjan Jha"/>
    <s v="Begusarai"/>
    <n v="9523100000"/>
    <s v="HOSP10P00393"/>
    <m/>
    <n v="851134"/>
    <s v="Paid"/>
    <n v="25.429922999999999"/>
    <n v="86.091628"/>
  </r>
  <r>
    <s v="Roop Dev Eye And Dental Hospital"/>
    <x v="3"/>
    <s v="Ima Path Begusarai"/>
    <m/>
    <s v="Private"/>
    <s v="Dr Gopal Narayan Singh"/>
    <s v="Begusarai"/>
    <n v="7739110000"/>
    <s v="HOSP10P98922"/>
    <m/>
    <n v="851101"/>
    <s v="Paid"/>
    <n v="25.412015"/>
    <n v="86.137107"/>
  </r>
  <r>
    <s v="B.P Rai Memorial Hospital Pokharia Begusarai"/>
    <x v="3"/>
    <s v="B P Rai Memorial Hospital, Pokharia Begusarai"/>
    <m/>
    <s v="Private"/>
    <s v="Anand Kumar Sharma"/>
    <s v="Begusarai"/>
    <n v="9771800000"/>
    <s v="HOSP10P49565"/>
    <m/>
    <n v="851101"/>
    <s v="Paid"/>
    <n v="25.418399000000001"/>
    <n v="86.138080000000002"/>
  </r>
  <r>
    <s v="Bone And Joint Hospital"/>
    <x v="3"/>
    <s v="Bari Pokhar, Pokharia, Begusarai"/>
    <m/>
    <s v="Private"/>
    <s v="Navneet Ranjan"/>
    <s v="Begusarai"/>
    <n v="8092010000"/>
    <s v="HOSP10P60298"/>
    <m/>
    <n v="851101"/>
    <s v="Paid"/>
    <n v="25.420395599999999"/>
    <n v="86.136489999999995"/>
  </r>
  <r>
    <s v="Kidney Stone And Urology Clinic"/>
    <x v="3"/>
    <s v="Jailroad,"/>
    <m/>
    <s v="Private"/>
    <s v="Dr Rajan Kumar Sinha"/>
    <s v="Bhagalpur"/>
    <n v="9007210000"/>
    <s v="HOSP10P98571"/>
    <m/>
    <n v="812001"/>
    <s v="Paid"/>
    <n v="25.347799999999999"/>
    <n v="86.982399999999998"/>
  </r>
  <r>
    <s v="Harishakha Drishthi"/>
    <x v="3"/>
    <s v="Panchshil Budhanath"/>
    <m/>
    <s v="Private"/>
    <s v="Bikash Kumar Pandey"/>
    <s v="Bhagalpur"/>
    <n v="9122550000"/>
    <s v="HOSP10P99584"/>
    <m/>
    <n v="812001"/>
    <s v="Paid"/>
    <n v="25.252966000000001"/>
    <n v="86.977620000000002"/>
  </r>
  <r>
    <s v="Kaushalya Eye Research Institute"/>
    <x v="3"/>
    <s v="Kathalbari Sukharaj Ray Path Bhagalpur"/>
    <m/>
    <s v="Private"/>
    <s v="Bipin Kumar Mishra"/>
    <s v="Bhagalpur"/>
    <n v="9431450000"/>
    <s v="HOSP10P101478"/>
    <m/>
    <n v="812001"/>
    <s v="Paid"/>
    <n v="25.2562"/>
    <n v="86.996508000000006"/>
  </r>
  <r>
    <s v="Ghspl Bglp Super Speciality Healthcare Llp"/>
    <x v="3"/>
    <s v="Vila Bansi Tikar New Kamakhya Citynear Astha Complex Dist Bhgalpur Bihar 813210"/>
    <m/>
    <s v="Private"/>
    <s v="Simpi"/>
    <s v="Bhagalpur"/>
    <n v="7320920000"/>
    <s v="HOSP10P00392"/>
    <m/>
    <n v="813210"/>
    <s v="Paid"/>
    <n v="25.238346700000001"/>
    <n v="87.023069100000001"/>
  </r>
  <r>
    <s v="Kumar Ortho And Gyane Center"/>
    <x v="3"/>
    <s v="Dhamar Kothi, Sahid Bhawan More, Arrah"/>
    <m/>
    <s v="Private"/>
    <s v="Dr Kumar Jitendra"/>
    <s v="Bhojpur"/>
    <n v="8521160000"/>
    <s v="HOSP10P44334"/>
    <m/>
    <n v="802301"/>
    <s v="Paid"/>
    <n v="25.560199999999998"/>
    <n v="84.666111000000001"/>
  </r>
  <r>
    <s v="Shanti Memorial Hospital"/>
    <x v="3"/>
    <s v="Babu Bazar Road,Mahavir Tola, Arrah (Bhojpur)"/>
    <m/>
    <s v="Private"/>
    <s v="Vikas Singh"/>
    <s v="Bhojpur"/>
    <n v="9472960000"/>
    <s v="HOSP10P42627"/>
    <m/>
    <n v="802301"/>
    <s v="Paid"/>
    <n v="25.561836"/>
    <n v="84.667609999999996"/>
  </r>
  <r>
    <s v="Raghuwansham Hospital"/>
    <x v="3"/>
    <s v="Mahabir Tola"/>
    <m/>
    <s v="Private"/>
    <s v="Dr Navin Kr Singh"/>
    <s v="Bhojpur"/>
    <n v="9431050000"/>
    <s v="HOSP10P42700"/>
    <m/>
    <n v="802301"/>
    <s v="Paid"/>
    <n v="25.559989000000002"/>
    <n v="84.668683999999999"/>
  </r>
  <r>
    <s v="Pratik Dental Clinic"/>
    <x v="3"/>
    <s v="Man Sarovar Colony Hospital Road"/>
    <m/>
    <s v="Private"/>
    <s v="Pratik"/>
    <s v="Bhojpur"/>
    <n v="7070710000"/>
    <s v="HOSP10P30961"/>
    <m/>
    <n v="802301"/>
    <s v="Paid"/>
    <n v="25.577429800000001"/>
    <n v="84.658374499999994"/>
  </r>
  <r>
    <s v="Orthocare"/>
    <x v="3"/>
    <s v="Ortho Care , New Coloney , Pakri , Ara-802301 (Bhojpur)"/>
    <m/>
    <s v="Private"/>
    <s v="Ramesh Mishra"/>
    <s v="Bhojpur"/>
    <n v="9431450000"/>
    <s v="HOSP10P46996"/>
    <m/>
    <n v="802301"/>
    <s v="Paid"/>
    <n v="25.619879999999998"/>
    <n v="85.220648999999995"/>
  </r>
  <r>
    <s v="Laxminetralaya"/>
    <x v="3"/>
    <s v="Laxminetralaya Mahavir Tola Ara Bhojpur 802301"/>
    <m/>
    <s v="Private"/>
    <s v="Drskkedia"/>
    <s v="Bhojpur"/>
    <n v="9431050000"/>
    <s v="HOSP10P21225"/>
    <m/>
    <n v="802301"/>
    <s v="Paid"/>
    <n v="25.559801"/>
    <n v="84.668094999999994"/>
  </r>
  <r>
    <s v="Kanchan Shalya Niketan"/>
    <x v="3"/>
    <s v="Katira"/>
    <m/>
    <s v="Private"/>
    <s v="Dr Purushottam Singh"/>
    <s v="Bhojpur"/>
    <n v="9431050000"/>
    <s v="HOSP10P43700"/>
    <m/>
    <n v="802301"/>
    <s v="Paid"/>
    <n v="25.554234999999998"/>
    <n v="84.655707000000007"/>
  </r>
  <r>
    <s v="Dr Rungta Clinical Center"/>
    <x v="3"/>
    <s v="K G Road, Ara"/>
    <m/>
    <s v="Private"/>
    <s v="Dr Sushil Kumar Rungta"/>
    <s v="Bhojpur"/>
    <n v="9334530000"/>
    <s v="HOSP10P16591"/>
    <m/>
    <n v="802301"/>
    <s v="Paid"/>
    <n v="25.556301999999999"/>
    <n v="84.661822999999998"/>
  </r>
  <r>
    <s v="Prasad Poly Clinic"/>
    <x v="3"/>
    <s v="Banglagarh Sadar,Ward No07"/>
    <m/>
    <s v="Private"/>
    <s v="Chandan Kumar"/>
    <s v="Darbhanga"/>
    <n v="9525410000"/>
    <s v="HOSP10P92288"/>
    <m/>
    <n v="846004"/>
    <s v="Paid"/>
    <n v="26.162763999999999"/>
    <n v="85.887995000000004"/>
  </r>
  <r>
    <s v="Paras Global Hospital"/>
    <x v="3"/>
    <s v="Paras Global Hospital,Vip Road,Allalpatti, Laheriasarai"/>
    <m/>
    <s v="Private"/>
    <s v="Manish Kumar"/>
    <s v="Darbhanga"/>
    <n v="8406800000"/>
    <s v="HOSP10P92355"/>
    <m/>
    <n v="846003"/>
    <s v="Paid"/>
    <n v="26.136621999999999"/>
    <n v="85.908304999999999"/>
  </r>
  <r>
    <s v="Sri Vishudhanand Hospital Private Limited"/>
    <x v="3"/>
    <s v="Idgah Road In Front Of M K College Laheriasarai"/>
    <m/>
    <s v="Private"/>
    <s v="Dr Manish Kumar"/>
    <s v="Darbhanga"/>
    <n v="8709430000"/>
    <s v="HOSP10P93467"/>
    <m/>
    <n v="846003"/>
    <s v="Paid"/>
    <n v="26.127680000000002"/>
    <n v="85.901208999999994"/>
  </r>
  <r>
    <s v="Sri Sai Hospital"/>
    <x v="3"/>
    <s v="Vip Road, Allalpatti"/>
    <m/>
    <s v="Private"/>
    <s v="Ravi Ranjan"/>
    <s v="Darbhanga"/>
    <n v="9576730000"/>
    <s v="HOSP10P43413"/>
    <m/>
    <n v="846003"/>
    <s v="Paid"/>
    <n v="26.138202"/>
    <n v="85.904056999999995"/>
  </r>
  <r>
    <s v="Shyama Surgical Sansthan"/>
    <x v="3"/>
    <s v="5 G M Road Darbhanga"/>
    <m/>
    <s v="Private"/>
    <s v="Dr Bijendra Kumar Mishra"/>
    <s v="Darbhanga"/>
    <n v="9431220000"/>
    <s v="HOSP10P01777"/>
    <m/>
    <n v="846004"/>
    <s v="Paid"/>
    <n v="26.157364999999999"/>
    <n v="85.899439999999998"/>
  </r>
  <r>
    <s v="Shekhar Netralaya And Ear Nose Throat Hospital"/>
    <x v="3"/>
    <s v="Karamganj, Naka No. -06"/>
    <m/>
    <s v="Private"/>
    <s v="Ajit Kumar Shrivastava"/>
    <s v="Darbhanga"/>
    <n v="9431820000"/>
    <s v="HOSP10P02687"/>
    <m/>
    <n v="846001"/>
    <s v="Paid"/>
    <n v="26.132370000000002"/>
    <n v="85.896523000000002"/>
  </r>
  <r>
    <s v="Saraf Ortho Spine And Maternity Centre"/>
    <x v="3"/>
    <s v="In Front Of Principal Office, Dmch"/>
    <m/>
    <s v="Private"/>
    <s v="Shailendra Kumar"/>
    <s v="Darbhanga"/>
    <n v="9973500000"/>
    <s v="HOSP10P85746"/>
    <m/>
    <n v="846003"/>
    <s v="Paid"/>
    <n v="26.132200999999998"/>
    <n v="85.901965000000004"/>
  </r>
  <r>
    <s v="Uro Stone Research Center Pvt Ltd"/>
    <x v="3"/>
    <s v="Vipoad Allalpatti"/>
    <m/>
    <s v="Private"/>
    <s v="Dinanath Prasad"/>
    <s v="Darbhanga"/>
    <n v="9934970000"/>
    <s v="HOSP10P92018"/>
    <m/>
    <n v="846003"/>
    <s v="Paid"/>
    <n v="26.138501000000002"/>
    <n v="85.908315000000002"/>
  </r>
  <r>
    <s v="I B Smriti Arogya Sadan"/>
    <x v="3"/>
    <s v="Digghi West, Mishratola, Darbhanga, Bihar 846004"/>
    <m/>
    <s v="Private"/>
    <s v="Sanjiv Sharma"/>
    <s v="Darbhanga"/>
    <n v="9308790000"/>
    <s v="HOSP10P01294"/>
    <m/>
    <n v="846004"/>
    <s v="Paid"/>
    <n v="26.1482484"/>
    <n v="85.903257999999994"/>
  </r>
  <r>
    <s v="Shubham Nursing Home"/>
    <x v="3"/>
    <s v="Shubhankarpur Ratnopatti Shubhankarpur"/>
    <m/>
    <s v="Private"/>
    <s v="Dr Shivanand"/>
    <s v="Darbhanga"/>
    <n v="9110680000"/>
    <s v="HOSP10P05547"/>
    <m/>
    <n v="846006"/>
    <s v="Paid"/>
    <n v="26.154686000000002"/>
    <n v="85.882535000000004"/>
  </r>
  <r>
    <s v="Siddharth Nursing Home"/>
    <x v="3"/>
    <s v="Green House, Sidharthpuri Colony, Road No. 1, Manpur Ga.Ya 823003"/>
    <m/>
    <s v="Private"/>
    <s v="Nirja Kumari"/>
    <s v="Gaya"/>
    <n v="7050200000"/>
    <s v="HOSP10P111762"/>
    <m/>
    <n v="823003"/>
    <s v="Paid"/>
    <n v="24.794422999999998"/>
    <n v="85.023717000000005"/>
  </r>
  <r>
    <s v="Sri Shobha Nursing Home"/>
    <x v="3"/>
    <s v="Sri Shobha Nursing Home"/>
    <m/>
    <s v="Private"/>
    <s v="Dr Kumar Shourabh"/>
    <s v="Gaya"/>
    <n v="9430030000"/>
    <s v="HOSP10P23303"/>
    <m/>
    <n v="823001"/>
    <s v="Paid"/>
    <n v="24.783555700000001"/>
    <n v="85.005481000000003"/>
  </r>
  <r>
    <s v="Buddha Nursing Home"/>
    <x v="3"/>
    <s v="Godown Road Bodhgaya Bazar"/>
    <m/>
    <s v="Private"/>
    <s v="Dinesh Kumar"/>
    <s v="Gaya"/>
    <n v="9934060000"/>
    <s v="HOSP10P12615"/>
    <m/>
    <n v="824231"/>
    <s v="Paid"/>
    <n v="24.694693999999998"/>
    <n v="84.993426999999997"/>
  </r>
  <r>
    <s v="Jindal Hospital And Endosurgery Center"/>
    <x v="3"/>
    <s v="Near East Gate Of Zila School, Peer Mansoor Road, G.B. Road, Gaya"/>
    <m/>
    <s v="Private"/>
    <s v="Mukesh Kumar Sinha"/>
    <s v="Gaya"/>
    <n v="7979840000"/>
    <s v="HOSP10P03827"/>
    <m/>
    <n v="823001"/>
    <s v="Paid"/>
    <n v="24.790666999999999"/>
    <n v="85.007885999999999"/>
  </r>
  <r>
    <s v="Harihar Global Hospital And Research Centre Pvt. Ltd."/>
    <x v="3"/>
    <s v="Road No.-9 Magadh Colony"/>
    <m/>
    <s v="Private"/>
    <s v="Manoj Kumar"/>
    <s v="Gaya"/>
    <n v="9504990000"/>
    <s v="HOSP10P54950"/>
    <m/>
    <n v="823001"/>
    <s v="Paid"/>
    <n v="24.7489694"/>
    <n v="84.943839499999996"/>
  </r>
  <r>
    <s v="Haddy Hospital &amp; Art Centre"/>
    <x v="3"/>
    <s v="West Of Judges Colony Ap Colony Opposite Cjm Residence"/>
    <m/>
    <s v="Private"/>
    <s v="Navneet Nishchal"/>
    <s v="Gaya"/>
    <n v="9431410000"/>
    <s v="HOSP10P23809"/>
    <m/>
    <n v="823001"/>
    <s v="Paid"/>
    <n v="24.788546"/>
    <n v="84.987519000000006"/>
  </r>
  <r>
    <s v="Arihant Eye Hospital"/>
    <x v="3"/>
    <s v="College Road, Ghosh More, Gopalganj"/>
    <m/>
    <s v="Private"/>
    <s v="Dr Rakesh Kr Singh"/>
    <s v="Gopalganj"/>
    <n v="9835060000"/>
    <s v="HOSP10P01138"/>
    <m/>
    <n v="841428"/>
    <s v="Paid"/>
    <n v="26.459613000000001"/>
    <n v="84.442719999999994"/>
  </r>
  <r>
    <s v="Nayansukh Netralya Llp"/>
    <x v="3"/>
    <s v="Near (West Of) Chirai Ghar"/>
    <m/>
    <s v="Private"/>
    <s v="Sushil Kumar Singh"/>
    <s v="Gopalganj"/>
    <n v="9934870000"/>
    <s v="HOSP10P00416"/>
    <m/>
    <n v="841428"/>
    <s v="Paid"/>
    <n v="26.5130321"/>
    <n v="84.469766300000003"/>
  </r>
  <r>
    <s v="Gopalganj Eye Hospital"/>
    <x v="3"/>
    <s v="In Front Of Gopalganj Railway Station, Gopalganj"/>
    <m/>
    <s v="Private"/>
    <s v="Mithilesh Kumar Trivedi"/>
    <s v="Gopalganj"/>
    <n v="9973360000"/>
    <s v="HOSP10P00538"/>
    <m/>
    <n v="841428"/>
    <s v="Paid"/>
    <n v="26.454740000000001"/>
    <n v="84.435077000000007"/>
  </r>
  <r>
    <s v="Gopalganj Dental Hospital"/>
    <x v="3"/>
    <s v="Janki Sewa Sadan Infront Of Sadar Hospital (East Gate) Purani Chowk Gopalganj"/>
    <m/>
    <s v="Private"/>
    <s v="Dr Md Kalimullah Siddiqui"/>
    <s v="Gopalganj"/>
    <n v="9939600000"/>
    <s v="HOSP10P00862"/>
    <m/>
    <n v="841428"/>
    <s v="Paid"/>
    <n v="26.461500999999998"/>
    <n v="84.442372000000006"/>
  </r>
  <r>
    <s v="Maa Ugratara Netralaya"/>
    <x v="3"/>
    <s v="Main Road, Opp Watson High School"/>
    <m/>
    <s v="Private"/>
    <s v="Amresh Kumar Singh"/>
    <s v="Madhubani"/>
    <n v="9308560000"/>
    <s v="HOSP10P102359"/>
    <m/>
    <n v="847211"/>
    <s v="Paid"/>
    <n v="26.343472999999999"/>
    <n v="86.073679999999996"/>
  </r>
  <r>
    <s v="Madhubani Medical College"/>
    <x v="3"/>
    <s v="Madhubani"/>
    <m/>
    <s v="Private"/>
    <s v="Tausif Ahmad"/>
    <s v="Madhubani"/>
    <n v="9654570000"/>
    <s v="HOSP10P41378"/>
    <m/>
    <n v="847212"/>
    <s v="Paid"/>
    <n v="26.353850000000001"/>
    <n v="86.070260000000005"/>
  </r>
  <r>
    <s v="Harsan Hospital"/>
    <x v="3"/>
    <s v="Ranti Chowk,Madhubani"/>
    <m/>
    <s v="Private"/>
    <s v="Sanjeev Kumar"/>
    <s v="Madhubani"/>
    <n v="9470270000"/>
    <s v="HOSP10P86172"/>
    <m/>
    <n v="847214"/>
    <s v="Paid"/>
    <n v="26.351030999999999"/>
    <n v="86.088762000000003"/>
  </r>
  <r>
    <s v="Cribs Hospital"/>
    <x v="3"/>
    <s v="Airport Road,Basuara Chowk"/>
    <m/>
    <s v="Private"/>
    <s v="M Neyazi"/>
    <s v="Madhubani"/>
    <n v="8076680000"/>
    <s v="HOSP10P25295"/>
    <m/>
    <n v="847212"/>
    <s v="Paid"/>
    <n v="26.326149999999998"/>
    <n v="86.045929999999998"/>
  </r>
  <r>
    <s v="Navjat Shishu Kalyan Kendra And City Critical Hospital Private Limited."/>
    <x v="3"/>
    <s v="Kaura Maidan (Kushwaha Market),Munger"/>
    <m/>
    <s v="Private"/>
    <s v="B K Sharma"/>
    <s v="Munger"/>
    <n v="9006480000"/>
    <s v="HOSP10P92045"/>
    <m/>
    <n v="811201"/>
    <s v="Paid"/>
    <n v="25.367090000000001"/>
    <n v="86.474959999999996"/>
  </r>
  <r>
    <s v="Sri Sidhi Vinayak Hospital"/>
    <x v="3"/>
    <s v="Zero Mile Ahiyapur"/>
    <m/>
    <s v="Private"/>
    <s v="Dr Sushma Alok"/>
    <s v="Muzaffarpur"/>
    <n v="9431860000"/>
    <s v="HOSP10P30114"/>
    <m/>
    <n v="842004"/>
    <s v="Paid"/>
    <n v="26.152719999999999"/>
    <n v="85.390061000000003"/>
  </r>
  <r>
    <s v="Krishna Devi Deviprasad Kejriwal Maternity Hospital"/>
    <x v="3"/>
    <s v="Juran Chapra Road No-02 Muzaffarpur"/>
    <m/>
    <s v="Private"/>
    <s v="Dr B N Tiwari"/>
    <s v="Muzaffarpur"/>
    <n v="9431240000"/>
    <s v="HOSP10P111091"/>
    <m/>
    <n v="842001"/>
    <s v="Paid"/>
    <n v="26.122589999999999"/>
    <n v="85.390550000000005"/>
  </r>
  <r>
    <s v="Sanjeevani Clinic &amp; Nursing Home"/>
    <x v="3"/>
    <s v="Juran Chhapra , Rd 02"/>
    <m/>
    <s v="Private"/>
    <s v="Jitendra Kumar"/>
    <s v="Muzaffarpur"/>
    <n v="7870700000"/>
    <s v="HOSP10P06529"/>
    <m/>
    <n v="842001"/>
    <s v="Paid"/>
    <n v="26.129757000000001"/>
    <n v="85.376146000000006"/>
  </r>
  <r>
    <s v="Prashant Memorial Charitable Hospital"/>
    <x v="3"/>
    <s v="Road No-4, Juran Chapra"/>
    <m/>
    <s v="Private"/>
    <s v="Amit Kumar Jha"/>
    <s v="Muzaffarpur"/>
    <n v="9771420000"/>
    <s v="HOSP10P02719"/>
    <m/>
    <n v="842001"/>
    <s v="Paid"/>
    <n v="26.129532399999999"/>
    <n v="85.373660000000001"/>
  </r>
  <r>
    <s v="Muzaffarpur Global Hospital And Research Centre Pvt Ltd"/>
    <x v="3"/>
    <s v="Ahiyapur,Dharamkanta,Dharbhanga Road, Muzaffarpur"/>
    <m/>
    <s v="Private"/>
    <s v="Sanjeev Kumar"/>
    <s v="Muzaffarpur"/>
    <n v="9431210000"/>
    <s v="HOSP10P01417"/>
    <m/>
    <n v="842004"/>
    <s v="Paid"/>
    <n v="26.150019"/>
    <n v="85.40258"/>
  </r>
  <r>
    <s v="Mishra Multi Specialities Hospital Pvt Ltd"/>
    <x v="3"/>
    <s v="Juran Chapra, Road No 4"/>
    <m/>
    <s v="Private"/>
    <s v="Dr Chandan Parashar"/>
    <s v="Muzaffarpur"/>
    <n v="9334000000"/>
    <s v="HOSP10P03924"/>
    <m/>
    <n v="842001"/>
    <s v="Paid"/>
    <n v="26.128226000000002"/>
    <n v="85.375260999999995"/>
  </r>
  <r>
    <s v="Faith Childrens Hospital"/>
    <x v="3"/>
    <s v="Lake View Juranchapra Chapra Road No.1"/>
    <m/>
    <s v="Private"/>
    <s v="Sandeep Sharma"/>
    <s v="Muzaffarpur"/>
    <n v="9576630000"/>
    <s v="HOSP10P49347"/>
    <m/>
    <n v="842001"/>
    <s v="Paid"/>
    <n v="26.129822999999998"/>
    <n v="85.376716000000002"/>
  </r>
  <r>
    <s v="Indra Seva Sansthan"/>
    <x v="3"/>
    <s v="Indira Seva Sansthan Ahiyapur Darbhanga Road Muz, Ahiyapur"/>
    <m/>
    <s v="Private"/>
    <s v="Pankaj Kumar"/>
    <s v="Muzaffarpur"/>
    <n v="7857010000"/>
    <s v="HOSP10P04161"/>
    <m/>
    <n v="842001"/>
    <s v="Paid"/>
    <n v="26.148803000000001"/>
    <n v="85.399313000000006"/>
  </r>
  <r>
    <s v="Minakshi Multispeciality Hospital"/>
    <x v="3"/>
    <s v="Main Road Brahampura"/>
    <m/>
    <s v="Private"/>
    <s v="Manish Kumar"/>
    <s v="Muzaffarpur"/>
    <n v="9708990000"/>
    <s v="HOSP10P25231"/>
    <m/>
    <n v="842003"/>
    <s v="Paid"/>
    <n v="26.131647999999998"/>
    <n v="85.366297000000003"/>
  </r>
  <r>
    <s v="Usha Hospital"/>
    <x v="3"/>
    <s v="Juran Chapra Road No 1 Muzaffarpur Bihar 842001"/>
    <m/>
    <s v="Private"/>
    <s v="Smrita Kumari"/>
    <s v="Muzaffarpur"/>
    <n v="7352190000"/>
    <s v="HOSP10P68641"/>
    <m/>
    <n v="842001"/>
    <s v="Paid"/>
    <n v="26.129643000000002"/>
    <n v="85.3767"/>
  </r>
  <r>
    <s v="A1 Jeevan Dayani Hospital"/>
    <x v="3"/>
    <s v="Moti Chowk Ambika Bhawani School Maa Kamakhya Complex Saraiya"/>
    <m/>
    <s v="Private"/>
    <s v="Ramdayal Kumar"/>
    <s v="Muzaffarpur"/>
    <n v="9006520000"/>
    <s v="HOSP10P25498"/>
    <m/>
    <n v="843126"/>
    <s v="Paid"/>
    <n v="26.036670000000001"/>
    <n v="85.151207999999997"/>
  </r>
  <r>
    <s v="Asg Hospital Pvt Ltd"/>
    <x v="3"/>
    <s v="Hathi Chowk, Holding No.457D,Ward No.35, Ps Mithanpura, P.O Ramna, Muzafarpur"/>
    <m/>
    <s v="Private"/>
    <s v="Virender Singh Rathore"/>
    <s v="Muzaffarpur"/>
    <n v="8875020000"/>
    <s v="HOSP10P00622"/>
    <m/>
    <n v="842001"/>
    <s v="Paid"/>
    <n v="26.1170504"/>
    <n v="85.397605900000002"/>
  </r>
  <r>
    <s v="Ashoka Hospital"/>
    <x v="3"/>
    <s v="A Unit Of White Feather Healthcare Pvt Ltd, Juran Chapra Road No-01"/>
    <m/>
    <s v="Private"/>
    <s v="Manmeet Jee Ankur"/>
    <s v="Muzaffarpur"/>
    <n v="9262400000"/>
    <s v="HOSP10P07495"/>
    <m/>
    <n v="842001"/>
    <s v="Paid"/>
    <n v="26.129709999999999"/>
    <n v="85.376990000000006"/>
  </r>
  <r>
    <s v="Ayushman Hospital And Ashirwad Fertility Centre"/>
    <x v="3"/>
    <s v="Brahampura Main Road, Muzaffarpur"/>
    <m/>
    <s v="Private"/>
    <s v="Dr B N Sharma"/>
    <s v="Muzaffarpur"/>
    <n v="9835960000"/>
    <s v="HOSP10P05837"/>
    <m/>
    <n v="842003"/>
    <s v="Paid"/>
    <n v="26.134350000000001"/>
    <n v="85.364789999999999"/>
  </r>
  <r>
    <s v="Bathua Nursing Home Pvt. Ltd."/>
    <x v="3"/>
    <s v="Brahmpura Main Road"/>
    <m/>
    <s v="Private"/>
    <s v="Vinod Kumar"/>
    <s v="Muzaffarpur"/>
    <n v="9934020000"/>
    <s v="HOSP10P07470"/>
    <m/>
    <n v="842003"/>
    <s v="Paid"/>
    <n v="26.132300000000001"/>
    <n v="85.365669999999994"/>
  </r>
  <r>
    <s v="Aankh Aspatal"/>
    <x v="3"/>
    <s v="Yogipur Road Shiv Nagar Hilsa (Nalanda) Near The North Of Pnb Bank"/>
    <m/>
    <s v="Private"/>
    <s v="Abhimanu Sinha"/>
    <s v="Nalanda"/>
    <n v="9279360000"/>
    <s v="HOSP10P05396"/>
    <m/>
    <n v="801302"/>
    <s v="Paid"/>
    <n v="25.229859999999999"/>
    <n v="85.517786000000001"/>
  </r>
  <r>
    <s v="Kumar Netralaya"/>
    <x v="3"/>
    <s v="Doctors Colony. Khandakpar"/>
    <m/>
    <s v="Private"/>
    <s v="Dr Nitish Kumar"/>
    <s v="Nalanda"/>
    <n v="8084540000"/>
    <s v="HOSP10P28113"/>
    <m/>
    <n v="803101"/>
    <s v="Paid"/>
    <n v="25.199079999999999"/>
    <n v="85.529585999999995"/>
  </r>
  <r>
    <s v="Surya Nursing Home"/>
    <x v="3"/>
    <s v="Islampur Road Ekangarsarai Nalanda"/>
    <m/>
    <s v="Private"/>
    <s v="Dr Neelam Sinha"/>
    <s v="Nalanda"/>
    <n v="9934890000"/>
    <s v="HOSP10P47551"/>
    <m/>
    <n v="801301"/>
    <s v="Paid"/>
    <n v="25.2242"/>
    <n v="85.229799999999997"/>
  </r>
  <r>
    <s v="Drishti Eye Hospital"/>
    <x v="3"/>
    <s v="At-Palika Sabji Bazar, Ranchi Road, Bihar Sharif"/>
    <m/>
    <s v="Private"/>
    <s v="Priyadarshi Ashok"/>
    <s v="Nalanda"/>
    <n v="8210420000"/>
    <s v="HOSP10P11131"/>
    <m/>
    <n v="803101"/>
    <s v="Paid"/>
    <n v="25.603038000000002"/>
    <n v="85.161169999999998"/>
  </r>
  <r>
    <s v="Basu Surgical And Urology Hospital"/>
    <x v="3"/>
    <s v="Mogalkuna Bihar Sharif"/>
    <m/>
    <s v="Private"/>
    <s v="Balmukund Prasad"/>
    <s v="Nalanda"/>
    <n v="7677170000"/>
    <s v="HOSP10P01724"/>
    <m/>
    <n v="803101"/>
    <s v="Paid"/>
    <n v="25.198467000000001"/>
    <n v="85.514889999999994"/>
  </r>
  <r>
    <s v="Mamta Mother &amp; Child Hospital Private Limited"/>
    <x v="3"/>
    <s v="Kashi Takiya Ranchi Road Biharsharif"/>
    <m/>
    <s v="Private"/>
    <s v="Rajiv Vikrant"/>
    <s v="Nalanda"/>
    <n v="7004830000"/>
    <s v="HOSP10P06120"/>
    <m/>
    <n v="803101"/>
    <s v="Paid"/>
    <n v="25.200441000000001"/>
    <n v="85.517773000000005"/>
  </r>
  <r>
    <s v="Netra Jyoti Seva Mandiram Veerayatan Rajgir"/>
    <x v="3"/>
    <s v="Veerayatan Rajgir Nalanda"/>
    <m/>
    <s v="Private"/>
    <s v="Anjani Kumar"/>
    <s v="Nalanda"/>
    <n v="9431490000"/>
    <s v="HOSP10P93391"/>
    <m/>
    <n v="803116"/>
    <s v="Paid"/>
    <n v="25.014420000000001"/>
    <n v="85.408900000000003"/>
  </r>
  <r>
    <s v="Jahnavi Eye Care And Research Centre"/>
    <x v="3"/>
    <s v="Neel Gagan Complex, Paila Pokhar, Ranchi Road"/>
    <m/>
    <s v="Private"/>
    <s v="Dr Ajay Kumar"/>
    <s v="Nalanda"/>
    <n v="9934840000"/>
    <s v="HOSP10P00879"/>
    <m/>
    <n v="803101"/>
    <s v="Paid"/>
    <n v="25.208366000000002"/>
    <n v="85.516420999999994"/>
  </r>
  <r>
    <s v="Arvind Hospital Pvt. Ltd."/>
    <x v="3"/>
    <s v="Ashok Rajpath"/>
    <m/>
    <s v="Private"/>
    <s v="Murari Kumar"/>
    <s v="Patna"/>
    <n v="9308520000"/>
    <s v="HOSP10P06928"/>
    <m/>
    <n v="800004"/>
    <s v="Paid"/>
    <n v="25.618639999999999"/>
    <n v="85.166477999999998"/>
  </r>
  <r>
    <s v="Hi Tech Emergency Hospital"/>
    <x v="3"/>
    <s v="Saguna More, Khagaul Road, Danapur"/>
    <m/>
    <s v="Private"/>
    <s v="Praveen Sinha"/>
    <s v="Patna"/>
    <n v="9708040000"/>
    <s v="HOSP10P24567"/>
    <m/>
    <n v="801503"/>
    <s v="Paid"/>
    <n v="25.621224999999999"/>
    <n v="85.040760000000006"/>
  </r>
  <r>
    <s v="K P Sinha Memorial Super Speciality Hospital"/>
    <x v="3"/>
    <s v="2H/111, Bahadurpur Housing Colony, Bhootnath Road, Kankarbagh, Patna - 800026"/>
    <m/>
    <s v="Private"/>
    <s v="Shayam Didwania"/>
    <s v="Patna"/>
    <n v="9330560000"/>
    <s v="HOSP10P16607"/>
    <m/>
    <n v="800026"/>
    <s v="Paid"/>
    <n v="25.595210000000002"/>
    <n v="85.174001000000004"/>
  </r>
  <r>
    <s v="Sri Sai Lions Netralaya"/>
    <x v="3"/>
    <s v="D-1A/16, P.C. Colony, Kankarbagh, Near South Gate Of Patliputra Khel Parishar, Patna -800020"/>
    <m/>
    <s v="Private"/>
    <s v="Nibha Kumari"/>
    <s v="Patna"/>
    <n v="9471000000"/>
    <s v="HOSP10P07435"/>
    <m/>
    <n v="800020"/>
    <s v="Paid"/>
    <n v="25.5930599"/>
    <n v="85.152816000000001"/>
  </r>
  <r>
    <s v="Advanced2018"/>
    <x v="3"/>
    <s v="Opp-Axis Bank, City Chowk, Patna 800008"/>
    <m/>
    <s v="Private"/>
    <s v="Shashank Kumar Sharma"/>
    <s v="Patna"/>
    <n v="7979060000"/>
    <s v="HOSP10P03479"/>
    <m/>
    <n v="800008"/>
    <s v="Paid"/>
    <n v="25.594080000000002"/>
    <n v="85.135627700000001"/>
  </r>
  <r>
    <s v="Buddha Eye Care And Laser Centre"/>
    <x v="3"/>
    <s v="Gola Road, Bailey Road, Near Bank Of Baroda"/>
    <m/>
    <s v="Private"/>
    <s v="Subhash Kumar"/>
    <s v="Patna"/>
    <n v="6203160000"/>
    <s v="HOSP10P84272"/>
    <m/>
    <n v="801503"/>
    <s v="Paid"/>
    <n v="25.600038300000001"/>
    <n v="85.155489000000003"/>
  </r>
  <r>
    <s v="Curis Hospital"/>
    <x v="3"/>
    <s v="R K Puram, Near Saguna More, Danapur Khgaul Road, Patna"/>
    <m/>
    <s v="Private"/>
    <s v="Ajit Kumar"/>
    <s v="Patna"/>
    <n v="7369940000"/>
    <s v="HOSP10P106273"/>
    <m/>
    <n v="801503"/>
    <s v="Paid"/>
    <n v="25.584849999999999"/>
    <n v="85.043480000000002"/>
  </r>
  <r>
    <s v="Shree Balaji Netralaya"/>
    <x v="3"/>
    <s v="Nala Road, Patna"/>
    <m/>
    <s v="Private"/>
    <s v="Anil Goenka"/>
    <s v="Patna"/>
    <n v="6202110000"/>
    <s v="HOSP10P86213"/>
    <m/>
    <n v="800004"/>
    <s v="Paid"/>
    <n v="25.611809999999998"/>
    <n v="85.154640000000001"/>
  </r>
  <r>
    <s v="Shekhar Eye Care And Laser Centre"/>
    <x v="3"/>
    <s v="Ashiya -Patliputra Marg, Rajeev Nagar Road No-0, Keshri Nagar, Patna"/>
    <m/>
    <s v="Private"/>
    <s v="Dr Chandrashekhar Kumar"/>
    <s v="Patna"/>
    <n v="7739870000"/>
    <s v="HOSP10P02532"/>
    <m/>
    <n v="800024"/>
    <s v="Paid"/>
    <n v="25.622883000000002"/>
    <n v="85.096520999999996"/>
  </r>
  <r>
    <s v="Medipark Health Are Pvt Ltd"/>
    <x v="3"/>
    <s v="Medipark Hospital"/>
    <m/>
    <s v="Private"/>
    <s v="Hira Singh"/>
    <s v="Patna"/>
    <n v="7766900000"/>
    <s v="HOSP10P111008"/>
    <m/>
    <n v="800013"/>
    <s v="Paid"/>
    <n v="25.630040000000001"/>
    <n v="85.115160000000003"/>
  </r>
  <r>
    <s v="Mgm Hospital &amp; Research Centre Pvt. Ltd"/>
    <x v="3"/>
    <s v="Jagat Narayan Kadamkuan"/>
    <m/>
    <s v="Private"/>
    <s v="Tinku Kumar Pandey"/>
    <s v="Patna"/>
    <n v="9386560000"/>
    <s v="HOSP10P110947"/>
    <m/>
    <n v="800003"/>
    <s v="Paid"/>
    <n v="25.60483"/>
    <n v="85.087463"/>
  </r>
  <r>
    <s v="Netaji Subhas Medical College And Hospital"/>
    <x v="3"/>
    <s v="Plot No A1, Biada Industrial Development Park, Amhara"/>
    <m/>
    <s v="Private"/>
    <s v="Aditya Shekhar"/>
    <s v="Patna"/>
    <n v="7781020000"/>
    <s v="HOSP10P107095"/>
    <m/>
    <n v="801106"/>
    <s v="Paid"/>
    <n v="25.541149999999998"/>
    <n v="84.857561000000004"/>
  </r>
  <r>
    <s v="Savera Cancer And Multispeciality Hospital"/>
    <x v="3"/>
    <s v="Gs-G6A, Lohia Nagar, Kankarbagh"/>
    <m/>
    <s v="Private"/>
    <s v="Prashant Dwivedi"/>
    <s v="Patna"/>
    <n v="9334060000"/>
    <s v="HOSP10P99126"/>
    <m/>
    <n v="800020"/>
    <s v="Paid"/>
    <n v="26.600857000000001"/>
    <n v="85.157041300000003"/>
  </r>
  <r>
    <s v="Shyam Hospital"/>
    <x v="3"/>
    <s v="90 Feet Road ,Kankarbag,Patna-20"/>
    <m/>
    <s v="Private"/>
    <s v="Patna"/>
    <s v="Patna"/>
    <n v="9905210000"/>
    <s v="HOSP10P107693"/>
    <m/>
    <n v="800020"/>
    <s v="Paid"/>
    <n v="24.780010000000001"/>
    <n v="84.248952500000001"/>
  </r>
  <r>
    <s v="Siddharth Multispeciality Hospital Pvt Ltd"/>
    <x v="3"/>
    <s v="Road No - 5A, Rajendra Nagar, Patna - 800016"/>
    <m/>
    <s v="Private"/>
    <s v="Shyam Didwania"/>
    <s v="Patna"/>
    <n v="9903620000"/>
    <s v="HOSP10P16598"/>
    <m/>
    <n v="800016"/>
    <s v="Paid"/>
    <n v="25.6076555"/>
    <n v="85.160516000000001"/>
  </r>
  <r>
    <s v="Tanush Ent Hospital"/>
    <x v="3"/>
    <s v="Taregna Gola Road Block Road Masaurhi Patna 804452"/>
    <m/>
    <s v="Private"/>
    <s v="Dr Uday Sankar"/>
    <s v="Patna"/>
    <n v="9006200000"/>
    <s v="HOSP10P114669"/>
    <m/>
    <n v="804452"/>
    <s v="Paid"/>
    <n v="25.351279999999999"/>
    <n v="85.031143"/>
  </r>
  <r>
    <s v="Tripolia Social Service Hospital"/>
    <x v="3"/>
    <s v="Tripolia Social Service Hospital Ashok Rajpath Gulzarbagh"/>
    <m/>
    <s v="Private"/>
    <s v="Sr Celestine Mathias"/>
    <s v="Patna"/>
    <n v="9430250000"/>
    <s v="HOSP10P112588"/>
    <m/>
    <n v="800007"/>
    <s v="Paid"/>
    <n v="25.612442999999999"/>
    <n v="85.197790999999995"/>
  </r>
  <r>
    <s v="Sahyog Hospital"/>
    <x v="3"/>
    <s v="40 Patliputra Colony"/>
    <m/>
    <s v="Private"/>
    <s v="Mr Gulab Ahamad"/>
    <s v="Patna"/>
    <n v="7301510000"/>
    <s v="HOSP10P08770"/>
    <m/>
    <n v="800013"/>
    <s v="Paid"/>
    <n v="25.629125800000001"/>
    <n v="85.108255200000002"/>
  </r>
  <r>
    <s v="Buddha Cancer Centre Pvt Ltd"/>
    <x v="3"/>
    <s v="Nahar Road Left To Nahar Chowk Rupaspur Bailey Road Patna 801503"/>
    <m/>
    <s v="Private"/>
    <s v="Patna"/>
    <s v="Patna"/>
    <n v="9934110000"/>
    <s v="HOSP10P112601"/>
    <m/>
    <n v="801503"/>
    <s v="Paid"/>
    <n v="25.612677000000001"/>
    <n v="85.158874999999995"/>
  </r>
  <r>
    <s v="R.N. Superspeciality Hospital And Research Centre Pvt. Ltd."/>
    <x v="3"/>
    <s v="Pillar No. 24, Shiv Mandir ,Khajpura ,Bailey Road."/>
    <m/>
    <s v="Private"/>
    <s v="Navin Kr Tiwari"/>
    <s v="Patna"/>
    <n v="9123130000"/>
    <s v="HOSP10P08405"/>
    <m/>
    <n v="800014"/>
    <s v="Paid"/>
    <n v="25.605275800000001"/>
    <n v="85.0782162"/>
  </r>
  <r>
    <s v="Mahvir Vatsalya Aspatal"/>
    <x v="3"/>
    <s v="Lct Ghat Main Pura"/>
    <m/>
    <s v="Private"/>
    <s v="Dr S N Sinha"/>
    <s v="Patna"/>
    <n v="8789280000"/>
    <s v="HOSP10P22308"/>
    <m/>
    <n v="800001"/>
    <s v="Paid"/>
    <n v="25.630787999999999"/>
    <n v="85.117666"/>
  </r>
  <r>
    <s v="Mahavir Arogya Sansthan"/>
    <x v="3"/>
    <s v="Near Chiraiyatand Over Bridge Kankarbagh"/>
    <m/>
    <s v="Private"/>
    <s v="Pravin Kumar"/>
    <s v="Patna"/>
    <n v="9430250000"/>
    <s v="HOSP10P22386"/>
    <m/>
    <n v="800020"/>
    <s v="Paid"/>
    <n v="25.602609999999999"/>
    <n v="85.143439999999998"/>
  </r>
  <r>
    <s v="Mahavir Cancer Institute &amp; Research Center"/>
    <x v="3"/>
    <s v="Phulwari Sharif"/>
    <m/>
    <s v="Private"/>
    <s v="Pintoo Kumar Sharma"/>
    <s v="Patna"/>
    <n v="9308410000"/>
    <s v="HOSP10P21072"/>
    <m/>
    <n v="801505"/>
    <s v="Paid"/>
    <n v="25.573578000000001"/>
    <n v="85.069329999999994"/>
  </r>
  <r>
    <s v="Patliputra Eye Care"/>
    <x v="3"/>
    <s v="A-43, Sachiwalaya Colony ,Kankarbagh"/>
    <m/>
    <s v="Private"/>
    <s v="Sushmit Kumar"/>
    <s v="Patna"/>
    <n v="8178150000"/>
    <s v="HOSP10P108639"/>
    <m/>
    <n v="800020"/>
    <s v="Paid"/>
    <n v="25.597249000000001"/>
    <n v="85.160413000000005"/>
  </r>
  <r>
    <s v="Jeevak Heart Hospital &amp; Res. Inst.Pvt.Ltd."/>
    <x v="3"/>
    <s v="6 Doctors Colony Kankarbagh"/>
    <m/>
    <s v="Private"/>
    <s v="Dr Ajit Pradhan"/>
    <s v="Patna"/>
    <n v="9431020000"/>
    <s v="HOSP10P14477"/>
    <m/>
    <n v="800020"/>
    <s v="Paid"/>
    <n v="25.6013895"/>
    <n v="85.158671699999999"/>
  </r>
  <r>
    <s v="Janakdulari Hospital"/>
    <x v="3"/>
    <s v="K-127 , Hanuman Nagar Kankarbagh Patna 800020"/>
    <m/>
    <s v="Private"/>
    <s v="Dr Shantanu Sinha"/>
    <s v="Patna"/>
    <n v="9835630000"/>
    <s v="HOSP10P100814"/>
    <m/>
    <n v="800020"/>
    <s v="Paid"/>
    <n v="25.592272000000001"/>
    <n v="85.161182999999994"/>
  </r>
  <r>
    <s v="S.S. Hospital"/>
    <x v="3"/>
    <s v="S.S Hospital,Anisabad,Patna ,Near Lal Mandil"/>
    <m/>
    <s v="Private"/>
    <s v="Indu Bhushan Kumar"/>
    <s v="Patna"/>
    <n v="7564900000"/>
    <s v="HOSP10P61127"/>
    <m/>
    <n v="800002"/>
    <s v="Paid"/>
    <n v="25.586169000000002"/>
    <n v="85.098735000000005"/>
  </r>
  <r>
    <s v="Sunethra Eye Hospital"/>
    <x v="3"/>
    <s v="Sunetra Eye Hospital, Shaktipuram, Po Ashiana Nagar"/>
    <m/>
    <s v="Private"/>
    <s v="Sujeet Kumar Mishra"/>
    <s v="Patna"/>
    <n v="7070810000"/>
    <s v="HOSP10P04462"/>
    <m/>
    <n v="800025"/>
    <s v="Paid"/>
    <n v="25.611218999999998"/>
    <n v="85.130691999999996"/>
  </r>
  <r>
    <s v="Cssh Artemis Heart Centre"/>
    <x v="3"/>
    <s v="Karbigahiya, Patna Junction"/>
    <m/>
    <s v="Private"/>
    <s v="Anupam Singh"/>
    <s v="Patna"/>
    <n v="8797040000"/>
    <s v="HOSP10P111327"/>
    <m/>
    <n v="800001"/>
    <s v="Paid"/>
    <n v="25.6030397"/>
    <n v="85.138038800000004"/>
  </r>
  <r>
    <s v="Advance Orthopadic And Maternity Centre"/>
    <x v="3"/>
    <s v="Road No. 5B Gndhi Nagar Neaar Ptliputra Sation Opp. Pani Tanki"/>
    <m/>
    <s v="Private"/>
    <s v="Pravin Kumar Jha"/>
    <s v="Patna"/>
    <n v="9572070000"/>
    <s v="HOSP10P01939"/>
    <m/>
    <n v="800025"/>
    <s v="Paid"/>
    <n v="25.6172161"/>
    <n v="85.1169771"/>
  </r>
  <r>
    <s v="Anup Institute Of Orthopaedics And Rehabilitation Pvt Ltd"/>
    <x v="3"/>
    <s v="G 75-77 P.C.Colony Kankarbagh"/>
    <m/>
    <s v="Private"/>
    <s v="Nivedita Garg"/>
    <s v="Patna"/>
    <n v="8227900000"/>
    <s v="HOSP10P07699"/>
    <m/>
    <n v="800020"/>
    <s v="Paid"/>
    <n v="25.601358000000001"/>
    <n v="85.156953000000001"/>
  </r>
  <r>
    <s v="Asg Hospital Pvt Ltd"/>
    <x v="3"/>
    <s v="Old R.K. Avenue, Rajendra Nagar, Near Dinkar Golambar, Patna - 800004"/>
    <m/>
    <s v="Private"/>
    <s v="Vimal"/>
    <s v="Patna"/>
    <n v="9304120000"/>
    <s v="HOSP10P00621"/>
    <m/>
    <n v="800020"/>
    <s v="Paid"/>
    <n v="25.610865400000002"/>
    <n v="85.160711300000003"/>
  </r>
  <r>
    <s v="Big Hospital"/>
    <x v="3"/>
    <s v="Sheetla Mandir Road, Agamkuan"/>
    <m/>
    <s v="Private"/>
    <s v="Kamlesh Mishra"/>
    <s v="Patna"/>
    <n v="7360030000"/>
    <s v="HOSP10P16236"/>
    <m/>
    <n v="800030"/>
    <s v="Paid"/>
    <n v="25.5878069"/>
    <n v="85.195929800000002"/>
  </r>
  <r>
    <s v="Vishal Hospital"/>
    <x v="3"/>
    <s v="Bihar Talkis Road Line Bazar"/>
    <m/>
    <s v="Private"/>
    <s v="Amarnath Kejriwal"/>
    <s v="Purnia"/>
    <n v="9308600000"/>
    <s v="HOSP10P09241"/>
    <m/>
    <n v="854301"/>
    <s v="Paid"/>
    <n v="25.78763"/>
    <n v="87.492949999999993"/>
  </r>
  <r>
    <s v="Sahyog Nursing Home"/>
    <x v="3"/>
    <s v="Rambagh Road Line Bazar Purnea"/>
    <m/>
    <s v="Private"/>
    <s v="Dr Sanjeev Kumar"/>
    <s v="Purnia"/>
    <n v="9431050000"/>
    <s v="HOSP10P12694"/>
    <m/>
    <n v="854301"/>
    <s v="Paid"/>
    <n v="25.789380000000001"/>
    <n v="87.491190000000003"/>
  </r>
  <r>
    <s v="Gayatri Dental Hospital And Trauma Center"/>
    <x v="3"/>
    <s v="Near Shiv Mandir Line Bazar Purnea"/>
    <m/>
    <s v="Private"/>
    <s v="Anuj Kumar"/>
    <s v="Purnia"/>
    <n v="9504560000"/>
    <s v="HOSP10P27213"/>
    <m/>
    <n v="854301"/>
    <s v="Paid"/>
    <n v="25.76634"/>
    <n v="87.485389999999995"/>
  </r>
  <r>
    <s v="Fatma Hospital"/>
    <x v="3"/>
    <s v="Near Kaptanpul Line Bazar Purnea"/>
    <m/>
    <s v="Private"/>
    <s v="Md Tanweer Alam"/>
    <s v="Purnia"/>
    <n v="9931210000"/>
    <s v="HOSP10P11632"/>
    <m/>
    <n v="854301"/>
    <s v="Paid"/>
    <n v="25.786100000000001"/>
    <n v="87.501540000000006"/>
  </r>
  <r>
    <s v="Al Shafa Hospital"/>
    <x v="3"/>
    <s v="Near Kundi Pul Line Bazar Purnea"/>
    <m/>
    <s v="Private"/>
    <s v="Khawja Nasim Ahmad"/>
    <s v="Purnia"/>
    <n v="8969120000"/>
    <s v="HOSP10P25465"/>
    <m/>
    <n v="854301"/>
    <s v="Paid"/>
    <n v="25.781780000000001"/>
    <n v="87.488939999999999"/>
  </r>
  <r>
    <s v="Amla Health Centre"/>
    <x v="3"/>
    <s v="Sipahi Tola Purnea"/>
    <m/>
    <s v="Private"/>
    <s v="Sister Gincy Mary"/>
    <s v="Purnia"/>
    <n v="7492000000"/>
    <s v="HOSP10P23849"/>
    <m/>
    <n v="854301"/>
    <s v="Paid"/>
    <n v="25.768059999999998"/>
    <n v="87.455020000000005"/>
  </r>
  <r>
    <s v="Narayan Medical College And Hospital"/>
    <x v="3"/>
    <s v="At-Jamuhar Ps-Dehri"/>
    <m/>
    <s v="Private"/>
    <s v="Upendra Kumar Singh"/>
    <s v="Rohtas"/>
    <n v="8544430000"/>
    <s v="HOSP10P10866"/>
    <m/>
    <n v="821305"/>
    <s v="Paid"/>
    <n v="24.94295"/>
    <n v="84.100570000000005"/>
  </r>
  <r>
    <s v="Ugratara Netra Chikitsalaya"/>
    <x v="3"/>
    <s v="Refugee Colony Saharsa"/>
    <m/>
    <s v="Private"/>
    <s v="Dr Rajesh Kumar Jha"/>
    <s v="Saharsa"/>
    <n v="9431420000"/>
    <s v="HOSP10P79370"/>
    <m/>
    <n v="852201"/>
    <s v="Paid"/>
    <n v="25.872990000000001"/>
    <n v="86.580969999999994"/>
  </r>
  <r>
    <s v="Surya Hospital"/>
    <x v="3"/>
    <s v="Satysang Mandir Road Gandhipath W.No-08"/>
    <m/>
    <s v="Private"/>
    <s v="Susonu Kumar"/>
    <s v="Saharsa"/>
    <n v="9470460000"/>
    <s v="HOSP10P86227"/>
    <m/>
    <n v="852201"/>
    <s v="Paid"/>
    <n v="25.879200000000001"/>
    <n v="86.587040000000002"/>
  </r>
  <r>
    <s v="Apollo Dental"/>
    <x v="3"/>
    <s v="Chini Mill Camous Samastipur"/>
    <m/>
    <s v="Private"/>
    <s v="Gyanendra Kumar"/>
    <s v="Samastipur"/>
    <n v="9471040000"/>
    <s v="HOSP10P07865"/>
    <m/>
    <n v="848101"/>
    <s v="Paid"/>
    <n v="25.866399999999999"/>
    <n v="85.782660000000007"/>
  </r>
  <r>
    <s v="Sri Sidhi Vinayak Maternity And Trauma Centre"/>
    <x v="3"/>
    <s v="Kashi Bazar"/>
    <m/>
    <s v="Private"/>
    <s v="Dr Surendra Mahto"/>
    <s v="Saran"/>
    <n v="9801570000"/>
    <s v="HOSP10P103134"/>
    <m/>
    <n v="841301"/>
    <s v="Paid"/>
    <n v="25.784230000000001"/>
    <n v="84.724230000000006"/>
  </r>
  <r>
    <s v="Akhand Jyoti Eye Hospital"/>
    <x v="3"/>
    <s v="Village And Post- Mastichak Via Pojhi Parsa"/>
    <m/>
    <s v="Private"/>
    <s v="Amarendra Kumar Yadav"/>
    <s v="Saran"/>
    <n v="7781010000"/>
    <s v="HOSP10P24718"/>
    <m/>
    <n v="841219"/>
    <s v="Paid"/>
    <n v="25.87641"/>
    <n v="85.040570000000002"/>
  </r>
  <r>
    <s v="Akhileshwari Dantchikitsaly"/>
    <x v="3"/>
    <s v="Sadhusaran Nagar , Near Sabzi Bazar , Marhaurah Khurd"/>
    <m/>
    <s v="Private"/>
    <s v="Chandan Lal Gupta"/>
    <s v="Saran"/>
    <n v="7782980000"/>
    <s v="HOSP10P04249"/>
    <m/>
    <n v="841418"/>
    <s v="Paid"/>
    <n v="25.96566"/>
    <n v="84.860690000000005"/>
  </r>
  <r>
    <s v="Dr. Ramakant Singh Memorial Hospital"/>
    <x v="3"/>
    <s v="Behind Ganesh Petrol Pump, Rajopatti Road Sitamarhi"/>
    <m/>
    <s v="Private"/>
    <s v="Archana Dwivedi"/>
    <s v="Sitamarhi"/>
    <n v="9973940000"/>
    <s v="HOSP10P114235"/>
    <m/>
    <n v="843302"/>
    <s v="Paid"/>
    <n v="26.590803000000001"/>
    <n v="85.49736"/>
  </r>
  <r>
    <s v="Navjivan Multispeciality Hosptal &amp; Reaserch Centre Pvt Ltd"/>
    <x v="3"/>
    <s v="Sahu Chowk, Dumra Road, Rajopatti"/>
    <m/>
    <s v="Private"/>
    <s v="Navin Kumar"/>
    <s v="Sitamarhi"/>
    <n v="8920000000"/>
    <s v="HOSP10P22304"/>
    <m/>
    <n v="843302"/>
    <s v="Paid"/>
    <n v="26.581959999999999"/>
    <n v="85.505309999999994"/>
  </r>
  <r>
    <s v="Nandipat Memorial And Research Centre"/>
    <x v="3"/>
    <s v="Ring Bandh, Near Sarswati Vidya Mandir"/>
    <m/>
    <s v="Private"/>
    <s v="Dr Varun Kumar"/>
    <s v="Sitamarhi"/>
    <n v="9006660000"/>
    <s v="HOSP10P22433"/>
    <m/>
    <n v="843302"/>
    <s v="Paid"/>
    <n v="26.59759"/>
    <n v="85.495459999999994"/>
  </r>
  <r>
    <s v="Adarsh Sukhsagar Hospital"/>
    <x v="3"/>
    <s v="Near Shiv Mandir, Rajopatti, Dumra Road"/>
    <m/>
    <s v="Private"/>
    <s v="Dr Priyadarshi Adarsh"/>
    <s v="Sitamarhi"/>
    <n v="7319810000"/>
    <s v="HOSP10P22710"/>
    <m/>
    <n v="843302"/>
    <s v="Paid"/>
    <n v="26.587440000000001"/>
    <n v="85.499369999999999"/>
  </r>
  <r>
    <s v="Nayan Jyoti Eye Hospital"/>
    <x v="3"/>
    <s v="Jamo Road,Barhariya"/>
    <m/>
    <s v="Private"/>
    <s v="Mithilesh Kumar Trivedi"/>
    <s v="Siwan"/>
    <n v="9973360000"/>
    <s v="HOSP10P01912"/>
    <m/>
    <n v="841232"/>
    <s v="Paid"/>
    <n v="26.316719800000001"/>
    <n v="84.501337800000002"/>
  </r>
  <r>
    <s v="Ismat Ent Care Centre"/>
    <x v="3"/>
    <s v="Ishmail Sahid Road M.M Colony Gate Siwan"/>
    <m/>
    <s v="Private"/>
    <s v="Md Shadab"/>
    <s v="Siwan"/>
    <n v="6203290000"/>
    <s v="HOSP10P66834"/>
    <m/>
    <n v="841226"/>
    <s v="Paid"/>
    <n v="26.225529999999999"/>
    <n v="84.344149999999999"/>
  </r>
  <r>
    <s v="Shreesai Hospital &amp; Trauma Center Private Ltd"/>
    <x v="3"/>
    <s v="Gaushala Road, Bengali Pakari,"/>
    <m/>
    <s v="Private"/>
    <s v="Rameshwar Kumar"/>
    <s v="Siwan"/>
    <n v="9570260000"/>
    <s v="HOSP10P07175"/>
    <m/>
    <n v="841226"/>
    <s v="Paid"/>
    <n v="26.225529999999999"/>
    <n v="84.359470000000002"/>
  </r>
  <r>
    <s v="Chandra Jyoti Netralaya"/>
    <x v="3"/>
    <s v="Doctors Colony , Rajiv Nagar , Gaushala Road"/>
    <m/>
    <s v="Private"/>
    <s v="Dr Anil Kumar Singh"/>
    <s v="Siwan"/>
    <n v="9431280000"/>
    <s v="HOSP10P15161"/>
    <m/>
    <n v="841227"/>
    <s v="Paid"/>
    <n v="26.225529999999999"/>
    <n v="84.359470000000002"/>
  </r>
  <r>
    <s v="Anjali Eye Care Center"/>
    <x v="3"/>
    <s v="Pakri More Vijay Hata Siwan"/>
    <m/>
    <s v="Private"/>
    <s v="Rakesh Kumar"/>
    <s v="Siwan"/>
    <n v="9431080000"/>
    <s v="HOSP10P10226"/>
    <m/>
    <n v="841226"/>
    <s v="Paid"/>
    <n v="26.231750000000002"/>
    <n v="84.371420000000001"/>
  </r>
  <r>
    <s v="City Hosptal"/>
    <x v="3"/>
    <s v="Block Road, Patepur, Vaishali, Bihar - 843114"/>
    <m/>
    <s v="Private"/>
    <s v="Vivek Kumar"/>
    <s v="Vaishali"/>
    <n v="7857800000"/>
    <s v="HOSP10P108248"/>
    <m/>
    <n v="843114"/>
    <s v="Paid"/>
    <n v="25.872710000000001"/>
    <n v="85.539680000000004"/>
  </r>
  <r>
    <s v="Sumitra Seva Sadan Hospital"/>
    <x v="3"/>
    <s v="Mahua Road Jandaha Vaishali"/>
    <m/>
    <s v="Private"/>
    <s v="Dr Nagendra Prasad"/>
    <s v="Vaishali"/>
    <n v="9955060000"/>
    <s v="HOSP10P111053"/>
    <m/>
    <n v="844505"/>
    <s v="Paid"/>
    <n v="25.714839999999999"/>
    <n v="85.53416"/>
  </r>
  <r>
    <s v="Jeevak Shalya Nilayam"/>
    <x v="3"/>
    <s v="Banjariya Pandal Chowk, Motihari"/>
    <m/>
    <s v="Private"/>
    <s v="Rajiv Kumar Sinha"/>
    <s v="Purbi Champaran"/>
    <n v="9934440000"/>
    <s v="HOSP10P108165"/>
    <m/>
    <n v="845401"/>
    <s v="Paid"/>
    <n v="26.665541000000001"/>
    <n v="84.910068999999993"/>
  </r>
  <r>
    <s v="Ashutosh Memorial Hospital"/>
    <x v="3"/>
    <s v="Nabinaagar Road Amba Weast Of Batre River Aurangabad Bihar"/>
    <m/>
    <s v="Private"/>
    <s v="Dhirendra Kumar"/>
    <s v="Aurangabad"/>
    <n v="9934880000"/>
    <s v="HOSP10P62199"/>
    <m/>
    <n v="824111"/>
    <s v="Paid"/>
    <n v="24.713889999999999"/>
    <n v="84.042919999999995"/>
  </r>
  <r>
    <s v="Vishwaraj Hospital"/>
    <x v="3"/>
    <s v="Rajendra Nagar, Karman Tola, Arrah"/>
    <m/>
    <s v="Private"/>
    <s v="Dr Ranjana Varsha"/>
    <s v="Bhojpur"/>
    <n v="7004240000"/>
    <s v="HOSP10P99080"/>
    <m/>
    <n v="802301"/>
    <s v="Paid"/>
    <n v="25.55817"/>
    <n v="84.667429999999996"/>
  </r>
  <r>
    <s v="Modern Eye Care"/>
    <x v="3"/>
    <s v="Nala Road, Biharsharif ( Nalanda)"/>
    <m/>
    <s v="Private"/>
    <s v="Vivekand Kumar"/>
    <s v="Nalanda"/>
    <n v="7004970000"/>
    <s v="HOSP10P04149"/>
    <m/>
    <n v="803101"/>
    <s v="Paid"/>
    <n v="25.198160000000001"/>
    <n v="85.515159999999995"/>
  </r>
  <r>
    <s v="Jeevan Jyoti Super Speciality Hospital"/>
    <x v="3"/>
    <s v="Nala Raoad, Patel Nager, Bihar Sharif (Nalanda"/>
    <m/>
    <s v="Private"/>
    <s v="Amit Kumar"/>
    <s v="Nalanda"/>
    <n v="8252120000"/>
    <s v="HOSP10P02897"/>
    <m/>
    <n v="803101"/>
    <s v="Paid"/>
    <n v="25.20091"/>
    <n v="85.514662000000001"/>
  </r>
  <r>
    <s v="Shivam Narshing Home"/>
    <x v="3"/>
    <s v="Mp Jaiswal Path Hospital Road Bettiah"/>
    <m/>
    <s v="Private"/>
    <s v="Civil Surgeon"/>
    <s v="Pashchim Champaran"/>
    <n v="9431210000"/>
    <s v="HOSP10P89792"/>
    <m/>
    <n v="845438"/>
    <s v="Paid"/>
    <n v="26.797709999999999"/>
    <n v="84.500020000000006"/>
  </r>
  <r>
    <s v="R R Eye Hospital"/>
    <x v="3"/>
    <m/>
    <m/>
    <s v="Private"/>
    <s v="Rajeev Lal"/>
    <s v="Darbhanga"/>
    <n v="9708780000"/>
    <s v="HOSP10P06926"/>
    <m/>
    <n v="846003"/>
    <s v="Paid"/>
    <n v="26.068069999999999"/>
    <n v="85.71902"/>
  </r>
  <r>
    <s v="Healing Hospital And Institute Of Paramedical Sciences"/>
    <x v="4"/>
    <s v="Sco 18-19 Sector 34 A"/>
    <m/>
    <s v="Private"/>
    <s v="Harbir Singh Sehgal"/>
    <s v="Chandigarh"/>
    <n v="9316010000"/>
    <s v="HOSP4P113422"/>
    <m/>
    <n v="160022"/>
    <s v="Paid"/>
    <n v="30.724947799999999"/>
    <n v="76.76876"/>
  </r>
  <r>
    <s v="Chd City Hospital"/>
    <x v="4"/>
    <s v="Sco 10 - 11, 1St And 2Nd Floor , 8 C"/>
    <m/>
    <s v="Private"/>
    <s v="Randeep Bhatia"/>
    <s v="Chandigarh"/>
    <n v="9815970000"/>
    <s v="HOSP4P102289"/>
    <m/>
    <n v="160017"/>
    <s v="Paid"/>
    <n v="30.741957299999999"/>
    <n v="76.794309999999996"/>
  </r>
  <r>
    <s v="Chaitanya Hospital"/>
    <x v="4"/>
    <s v="Chaitanya Hospital, Hospital Site No. 1 And 2, Sector 44 C"/>
    <m/>
    <s v="Private"/>
    <s v="Seema Nair"/>
    <s v="Chandigarh"/>
    <n v="9023300000"/>
    <s v="HOSP4P122949"/>
    <m/>
    <n v="160047"/>
    <s v="Paid"/>
    <n v="30.7109275"/>
    <n v="76.754199999999997"/>
  </r>
  <r>
    <s v="Arv Health Care Private Ltd"/>
    <x v="4"/>
    <s v="Arv Orthopaedic Hospital (A Unit Of Arv Healthcare Private Ltd)"/>
    <m/>
    <s v="Private"/>
    <s v="Anoop Singh"/>
    <s v="Chandigarh"/>
    <n v="9876400000"/>
    <s v="HOSP4P107747"/>
    <m/>
    <n v="160022"/>
    <s v="Paid"/>
    <n v="30.7276448"/>
    <n v="76.774109999999993"/>
  </r>
  <r>
    <s v="Santokh Hospital"/>
    <x v="4"/>
    <s v="H.No. 846, Sector 38 A"/>
    <m/>
    <s v="Private"/>
    <s v="Mrs Amarjit Kaur"/>
    <s v="Chandigarh"/>
    <n v="9814140000"/>
    <s v="HOSP4P04814"/>
    <m/>
    <n v="160036"/>
    <s v="Paid"/>
    <n v="30.748109100000001"/>
    <n v="76.74897"/>
  </r>
  <r>
    <s v="Landmark Hospital"/>
    <x v="4"/>
    <s v="Site No 1 And 2 Sector 33 C"/>
    <m/>
    <s v="Private"/>
    <s v="Manjeet Bhalla"/>
    <s v="Chandigarh"/>
    <n v="9216870000"/>
    <s v="HOSP4P03549"/>
    <m/>
    <n v="160020"/>
    <s v="Paid"/>
    <n v="30.7125448"/>
    <n v="76.770200000000003"/>
  </r>
  <r>
    <s v="Kare Partners Heart Centre"/>
    <x v="4"/>
    <s v="3314 Sector 19 D Chandigarh"/>
    <m/>
    <s v="Private"/>
    <s v="Gauravjit Singh"/>
    <s v="Chandigarh"/>
    <n v="9416420000"/>
    <s v="HOSP4P15654"/>
    <m/>
    <n v="160019"/>
    <s v="Paid"/>
    <n v="30.730600299999999"/>
    <n v="76.789429999999996"/>
  </r>
  <r>
    <s v="Global Health Care"/>
    <x v="4"/>
    <s v="H No 2164, Sector 21-C"/>
    <m/>
    <s v="Private"/>
    <s v="Sanjeev Bhatia"/>
    <s v="Chandigarh"/>
    <n v="9815580000"/>
    <s v="HOSP4P06558"/>
    <m/>
    <n v="160022"/>
    <s v="Paid"/>
    <n v="30.725949799999999"/>
    <n v="76.774919999999995"/>
  </r>
  <r>
    <s v="Dasam Kirat Dialysis Center Pvt. Ltd."/>
    <x v="4"/>
    <s v="80/3, First Floor, Opposite Sarangpur Gurudwara, Sarangpur"/>
    <m/>
    <s v="Private"/>
    <s v="Surjit Singh"/>
    <s v="Chandigarh"/>
    <n v="9872140000"/>
    <s v="HOSP4P106463"/>
    <m/>
    <n v="160014"/>
    <s v="Paid"/>
    <n v="30.780197999999999"/>
    <n v="76.756683600000002"/>
  </r>
  <r>
    <s v="Eden Critical Care Hospital Ltd"/>
    <x v="4"/>
    <s v="Plot No. 115, Near Elante Mall, Indistral Area , Phase On"/>
    <m/>
    <s v="Private"/>
    <s v="Dr Sanjay Bansal"/>
    <s v="Chandigarh"/>
    <n v="9814110000"/>
    <s v="HOSP4P02792"/>
    <m/>
    <n v="160002"/>
    <s v="Paid"/>
    <n v="30.709329199999999"/>
    <n v="76.80256"/>
  </r>
  <r>
    <s v="Mukat Hospital &amp; Heart Institute. A Unit Of City Clinic Pvt. Ltd."/>
    <x v="4"/>
    <s v="Sco 47-49, Sector 34A"/>
    <m/>
    <s v="Private"/>
    <s v="Nehchal Singh"/>
    <s v="Chandigarh"/>
    <n v="9779910000"/>
    <s v="HOSP4P81206"/>
    <m/>
    <n v="160022"/>
    <s v="Paid"/>
    <n v="30.723095799999999"/>
    <n v="76.770560000000003"/>
  </r>
  <r>
    <s v="Nimbus Eye Centre"/>
    <x v="4"/>
    <s v="Sco -359-360, First Floor, Sector-44D"/>
    <m/>
    <s v="Private"/>
    <s v="Chetna Agarwal"/>
    <s v="Chandigarh"/>
    <n v="9888490000"/>
    <s v="HOSP4P89965"/>
    <m/>
    <n v="160047"/>
    <s v="Paid"/>
    <n v="30.714761800000002"/>
    <n v="76.751379999999997"/>
  </r>
  <r>
    <s v="Grover Eye Laser &amp; E. N. T. Hospital"/>
    <x v="4"/>
    <s v="140 Sec 35-A"/>
    <m/>
    <s v="Private"/>
    <s v="Dr Sujata Grover"/>
    <s v="Chandigarh"/>
    <n v="9216670000"/>
    <s v="HOSP4P62024"/>
    <m/>
    <n v="160036"/>
    <s v="Paid"/>
    <n v="30.730265299999999"/>
    <n v="76.760170000000002"/>
  </r>
  <r>
    <s v="Dr. K. P. Eye Care Centre"/>
    <x v="4"/>
    <s v="Sco 811, Nac, Shivalik Enclave Market, Opp. Fun Republic Traffic Light, Manimajra"/>
    <m/>
    <s v="Private"/>
    <s v="Neelam Das"/>
    <s v="Chandigarh"/>
    <n v="9316050000"/>
    <s v="HOSP4P91591"/>
    <m/>
    <n v="160101"/>
    <s v="Paid"/>
    <n v="30.711285700000001"/>
    <n v="76.844359999999995"/>
  </r>
  <r>
    <s v="Dharam Hospital"/>
    <x v="4"/>
    <s v="H.No 2040 Sector 15 C"/>
    <m/>
    <s v="Private"/>
    <s v="Rekha Kanwar"/>
    <s v="Chandigarh"/>
    <n v="9815160000"/>
    <s v="HOSP4P91096"/>
    <m/>
    <n v="160015"/>
    <s v="Paid"/>
    <n v="30.749229700000001"/>
    <n v="76.774010000000004"/>
  </r>
  <r>
    <s v="Dabur Dhanwantry Hospital"/>
    <x v="4"/>
    <s v="Dabur Dhanwantry Hospital"/>
    <m/>
    <s v="Private"/>
    <s v="Vidya Raj"/>
    <s v="Chandigarh"/>
    <n v="8360720000"/>
    <s v="HOSP4P29822"/>
    <m/>
    <n v="160047"/>
    <s v="Paid"/>
    <n v="30.700083299999999"/>
    <n v="76.767049999999998"/>
  </r>
  <r>
    <s v="A.D Vaishnav Smriti Chikitsalay Bhatgaon"/>
    <x v="5"/>
    <s v="Salonikala Road, Bhatgaon"/>
    <m/>
    <s v="Private"/>
    <s v="Tuleshwar Kumar Vaishnav"/>
    <s v="Baloda Bazar"/>
    <n v="9977990000"/>
    <s v="HS22024017"/>
    <m/>
    <n v="493222"/>
    <s v="Paid"/>
    <n v="21.66123"/>
    <n v="82.802319999999995"/>
  </r>
  <r>
    <s v="Aaarogya Hospital"/>
    <x v="5"/>
    <s v="Opposite Gold Gym Shankar Nagar Raipur"/>
    <m/>
    <s v="Private"/>
    <s v="Rajesh Sinha"/>
    <s v="Raipur"/>
    <n v="9993250000"/>
    <s v="HS22011221"/>
    <m/>
    <n v="492001"/>
    <s v="Paid"/>
    <n v="21.254812999999999"/>
    <n v="81.662330999999995"/>
  </r>
  <r>
    <s v="Aarbee Institute Of Medical Sciences"/>
    <x v="5"/>
    <s v="Swarnjayanti Nagar Ring Road No 2"/>
    <m/>
    <s v="Private"/>
    <s v="Hitesh Karanjgaonkar"/>
    <s v="Bilaspur"/>
    <n v="7049010000"/>
    <s v="HS22007252"/>
    <m/>
    <n v="495001"/>
    <s v="Paid"/>
    <n v="22.079007099999998"/>
    <n v="82.133789399999998"/>
  </r>
  <r>
    <s v="Aashary Multispeciality Hospital"/>
    <x v="5"/>
    <s v="Near Sai Mandir, Main Road Pakhanjur"/>
    <m/>
    <s v="Private"/>
    <s v="DR RUPESH"/>
    <s v="Kanker"/>
    <n v="8668850000"/>
    <s v="HOSP22P93836"/>
    <m/>
    <n v="494776"/>
    <s v="Paid"/>
    <n v="20.047525"/>
    <n v="80.626941000000002"/>
  </r>
  <r>
    <s v="Aayush Hospital And Maternity Home"/>
    <x v="5"/>
    <s v="C -9, Ashoka Ratan , Vip Estate ,Vidhan Sabha Road ,Shankar Nagar Khamardih"/>
    <m/>
    <s v="Private"/>
    <s v="C R Verma"/>
    <s v="Raipur"/>
    <n v="9826150000"/>
    <s v="HS22011229"/>
    <m/>
    <n v="492007"/>
    <s v="Paid"/>
    <n v="21.262459"/>
    <n v="81.673846999999995"/>
  </r>
  <r>
    <s v="Abhay Hospital Arang"/>
    <x v="5"/>
    <s v="Arang"/>
    <m/>
    <s v="Private"/>
    <s v="yeeshu sahu"/>
    <s v="Raipur"/>
    <n v="7691950000"/>
    <s v="HOSP22P86503"/>
    <m/>
    <n v="493441"/>
    <s v="Paid"/>
    <n v="21.192672999999999"/>
    <n v="81.965857"/>
  </r>
  <r>
    <s v="Aditya Nursing Home"/>
    <x v="5"/>
    <s v="Aditya Nursing Home Kacheri Chouk Sadar Bazar Dhamtari"/>
    <m/>
    <s v="Private"/>
    <s v="Dr Varsha Jain"/>
    <s v="Dhamtari"/>
    <n v="9827200000"/>
    <s v="HS22013033"/>
    <m/>
    <n v="493773"/>
    <s v="Paid"/>
    <n v="20.703492399999998"/>
    <n v="81.550513199999997"/>
  </r>
  <r>
    <s v="Agrasen Hospital"/>
    <x v="5"/>
    <s v="Agraen Hospital, Samat Colony Raipur"/>
    <m/>
    <s v="Private"/>
    <s v="Shivram Singh"/>
    <s v="Raipur"/>
    <n v="8878640000"/>
    <s v="HS22011308"/>
    <m/>
    <n v="492001"/>
    <s v="Paid"/>
    <n v="21.245539999999998"/>
    <n v="81.624733000000006"/>
  </r>
  <r>
    <s v="Agrawal Hospital"/>
    <x v="5"/>
    <s v="Opp Rkc Complex, G.E. Road"/>
    <m/>
    <s v="Private"/>
    <s v="Khushbu yadav"/>
    <s v="Raipur"/>
    <n v="8349290000"/>
    <s v="HS22011395"/>
    <m/>
    <n v="492001"/>
    <s v="Paid"/>
    <n v="21.244312399999998"/>
    <n v="81.611813799999993"/>
  </r>
  <r>
    <s v="Well Baby clinic"/>
    <x v="6"/>
    <m/>
    <m/>
    <m/>
    <s v="Dr Ashok kumar Anuj"/>
    <s v="DEOGHAR"/>
    <n v="7543070000"/>
    <s v="HOSP20P111108"/>
    <m/>
    <n v="814112"/>
    <m/>
    <n v="24.485040000000001"/>
    <n v="86.694109999999995"/>
  </r>
  <r>
    <s v="shree Ram shishu kendra"/>
    <x v="6"/>
    <m/>
    <m/>
    <m/>
    <s v="Dr Rajesh Prasad"/>
    <s v="DEOGHAR"/>
    <n v="9006550000"/>
    <s v="HOSP20P120598"/>
    <m/>
    <n v="814112"/>
    <m/>
    <n v="24.485469999999999"/>
    <n v="86.690880000000007"/>
  </r>
  <r>
    <s v="AVINASH HOSPITAL"/>
    <x v="6"/>
    <m/>
    <m/>
    <m/>
    <s v="VIJAY KUMAR AGARWAL"/>
    <s v="DHANBAD"/>
    <n v="9905510000"/>
    <s v="HOSP20P111392"/>
    <m/>
    <n v="826001"/>
    <m/>
    <n v="23.78201"/>
    <n v="86.420150000000007"/>
  </r>
  <r>
    <s v="YASHLOK 24X7 HOSPITAL"/>
    <x v="6"/>
    <m/>
    <m/>
    <m/>
    <s v="Md Azad Ansari"/>
    <s v="DHANBAD"/>
    <n v="7004739410"/>
    <s v="HOSP20P103051"/>
    <m/>
    <n v="828109"/>
    <m/>
    <n v="23.810700000000001"/>
    <n v="86.532499999999999"/>
  </r>
  <r>
    <s v="J. P HOSPITAL &amp; RESEARCH CENTRE"/>
    <x v="6"/>
    <m/>
    <m/>
    <m/>
    <s v="NITYANANDAN MANDAL"/>
    <s v="DHANBAD"/>
    <n v="7979020000"/>
    <s v="HOSP20P14164"/>
    <m/>
    <n v="828109"/>
    <m/>
    <n v="23.80714"/>
    <n v="86.483379999999997"/>
  </r>
  <r>
    <s v="LIFE LINE HOSPITAL"/>
    <x v="6"/>
    <m/>
    <m/>
    <m/>
    <s v="Dr Zafrulla Khan"/>
    <s v="DHANBAD"/>
    <n v="9431439885"/>
    <s v="HOSP20P102004"/>
    <m/>
    <n v="828111"/>
    <m/>
    <n v="23.740790000000001"/>
    <n v="86.414559999999994"/>
  </r>
  <r>
    <s v="JAI HOSPITAL &amp; RESEARCH CENTRE"/>
    <x v="6"/>
    <m/>
    <m/>
    <m/>
    <s v="Sunil Nayak"/>
    <s v="DHANBAD"/>
    <n v="6200130636"/>
    <s v="HOSP20P114264"/>
    <m/>
    <n v="828113"/>
    <m/>
    <n v="23.83"/>
    <n v="86.3"/>
  </r>
  <r>
    <s v="NAYAN SUKH NETRALAYA"/>
    <x v="6"/>
    <m/>
    <m/>
    <m/>
    <s v="SOURABH KUMAR GUPTA"/>
    <s v="DHANBAD"/>
    <n v="8789330000"/>
    <s v="HOSP20P118094"/>
    <m/>
    <n v="828127"/>
    <m/>
    <n v="23.815023"/>
    <n v="86.451307"/>
  </r>
  <r>
    <s v="Life  Care Hospital"/>
    <x v="6"/>
    <m/>
    <m/>
    <m/>
    <s v="Babita Kumari"/>
    <s v="DHANBAD"/>
    <n v="9123260000"/>
    <s v="HOSP20P101642"/>
    <m/>
    <n v="828305"/>
    <m/>
    <n v="23.744906"/>
    <n v="86.226572000000004"/>
  </r>
  <r>
    <s v="P K PATAHK MEMORIAL HOSPITAL"/>
    <x v="6"/>
    <m/>
    <m/>
    <m/>
    <s v="PRITAM MISHAR"/>
    <s v="PAKUR"/>
    <n v="8178630000"/>
    <s v="HOSP20P108348"/>
    <m/>
    <n v="816107"/>
    <m/>
    <n v="24.386710000000001"/>
    <n v="87.541089999999997"/>
  </r>
  <r>
    <s v="SATYAM HOSPITAL"/>
    <x v="6"/>
    <m/>
    <m/>
    <m/>
    <s v="Rakesh Kumar"/>
    <s v="BOKARO"/>
    <n v="8709342256"/>
    <s v="HOSP20P103074"/>
    <m/>
    <n v="827004"/>
    <m/>
    <n v="23.66"/>
    <n v="86.14"/>
  </r>
  <r>
    <s v="HOPE HOSPITAL &amp; ULTRASOUND CENTRE"/>
    <x v="6"/>
    <m/>
    <m/>
    <m/>
    <s v="Dr Anupriya"/>
    <s v="BOKARO"/>
    <n v="7322096916"/>
    <s v="HOSP20P108085"/>
    <m/>
    <n v="827004"/>
    <m/>
    <n v="23.666799999999999"/>
    <n v="86.152420000000006"/>
  </r>
  <r>
    <s v="RNB HOSPITAL AND PAL EYE RESEARCH CENTER"/>
    <x v="6"/>
    <m/>
    <m/>
    <m/>
    <s v="Dr Pinki Pal"/>
    <s v="BOKARO"/>
    <n v="9835613527"/>
    <s v="HOSP20P111390"/>
    <m/>
    <n v="827012"/>
    <m/>
    <n v="23.67"/>
    <n v="86.15"/>
  </r>
  <r>
    <s v="vritti dialysis llp"/>
    <x v="6"/>
    <m/>
    <m/>
    <m/>
    <s v="Avanindra Kumar"/>
    <s v="BOKARO"/>
    <n v="9431321826"/>
    <s v="HOSP20P102629"/>
    <m/>
    <n v="827013"/>
    <m/>
    <n v="23.651"/>
    <n v="86.18"/>
  </r>
  <r>
    <s v="SANJEEVANI HEALTH CARE CENTRE"/>
    <x v="6"/>
    <m/>
    <m/>
    <m/>
    <s v="Vibhakar Ranjan"/>
    <s v="BOKARO"/>
    <n v="9470361100"/>
    <s v="HOSP20P108928"/>
    <m/>
    <n v="827013"/>
    <m/>
    <n v="23.669"/>
    <n v="86.15"/>
  </r>
  <r>
    <s v="ASHA SHASHI HOSPITAL"/>
    <x v="6"/>
    <m/>
    <m/>
    <m/>
    <s v="Baijnath Mandal"/>
    <s v="BOKARO"/>
    <n v="8340700150"/>
    <s v="HOSP20P85286"/>
    <m/>
    <n v="827013"/>
    <m/>
    <n v="23.6388"/>
    <n v="86.170100000000005"/>
  </r>
  <r>
    <s v="UPAL HOSPITAL AND TRAUMA CENTRE"/>
    <x v="6"/>
    <m/>
    <m/>
    <m/>
    <s v="Ratan Lal Manjhi"/>
    <s v="BOKARO"/>
    <n v="9304171772"/>
    <s v="HOSP20P111263"/>
    <m/>
    <n v="829121"/>
    <m/>
    <n v="23.669"/>
    <n v="86.15"/>
  </r>
  <r>
    <s v="M M HOSPITAL"/>
    <x v="6"/>
    <m/>
    <m/>
    <m/>
    <s v="Manoj Kumar"/>
    <s v="BOKARO"/>
    <n v="7004165384"/>
    <s v="HOSP20P10451"/>
    <m/>
    <n v="829301"/>
    <m/>
    <n v="23.66"/>
    <n v="86.02"/>
  </r>
  <r>
    <s v="Navjeewan Hospital"/>
    <x v="6"/>
    <m/>
    <m/>
    <m/>
    <s v="SHAHIN JALAL ANSARI"/>
    <s v="Garhwa"/>
    <n v="7979730000"/>
    <s v="HOSP20P108152"/>
    <m/>
    <n v="822114"/>
    <m/>
    <n v="24.186959999999999"/>
    <n v="83.673100000000005"/>
  </r>
  <r>
    <s v="Shri Sai Hospital"/>
    <x v="6"/>
    <m/>
    <m/>
    <m/>
    <s v="Dr T Piyush"/>
    <s v="Garhwa"/>
    <n v="8102364762"/>
    <s v="HOSP20P107131"/>
    <m/>
    <n v="822120"/>
    <m/>
    <n v="24.477399999999999"/>
    <n v="83.7637"/>
  </r>
  <r>
    <s v="Divyanjali Nursing Home"/>
    <x v="6"/>
    <m/>
    <m/>
    <m/>
    <s v="Dr Nand Kishor Rajak"/>
    <s v="Garhwa"/>
    <n v="9431715142"/>
    <s v="HOSP20P100358"/>
    <m/>
    <n v="822125"/>
    <m/>
    <n v="23.991499999999998"/>
    <n v="83.786299999999997"/>
  </r>
  <r>
    <s v="CITY HOSPITAL JAMTARA"/>
    <x v="6"/>
    <m/>
    <m/>
    <m/>
    <s v="AASHISH KUMAR MISHRA"/>
    <s v="JAMTARA"/>
    <n v="8210880000"/>
    <s v="HOSP20P102473"/>
    <m/>
    <n v="815351"/>
    <m/>
    <n v="23.957799999999999"/>
    <n v="86.821340000000006"/>
  </r>
  <r>
    <s v="Maa Nursing Home"/>
    <x v="6"/>
    <m/>
    <m/>
    <m/>
    <s v="Subham Kunwar"/>
    <s v="Lohardaga"/>
    <n v="7480802178"/>
    <s v="HOSP20P106447"/>
    <m/>
    <n v="835302"/>
    <m/>
    <n v="23.448039999999999"/>
    <n v="84.691419999999994"/>
  </r>
  <r>
    <s v="Pesrar Sewa Sadan"/>
    <x v="6"/>
    <m/>
    <m/>
    <m/>
    <s v="Purnima Devi"/>
    <s v="Lohardaga"/>
    <n v="7004387895"/>
    <s v="HOSP20P106900"/>
    <m/>
    <n v="835302"/>
    <m/>
    <n v="23.448039999999999"/>
    <n v="84.691419999999994"/>
  </r>
  <r>
    <s v="Siddharth Children And Dental Hospital"/>
    <x v="6"/>
    <m/>
    <m/>
    <m/>
    <s v="Dr Rakesh Kumar"/>
    <s v="Ranchi"/>
    <n v="8292214676"/>
    <s v="HOSP20P06943"/>
    <m/>
    <n v="834002"/>
    <m/>
    <n v="23.332280000000001"/>
    <n v="85.32011"/>
  </r>
  <r>
    <s v="Happy Tooth Multispeciality Dental Clinic"/>
    <x v="6"/>
    <m/>
    <m/>
    <m/>
    <s v="Dr. Rashmit Kumar"/>
    <s v="Ranchi"/>
    <n v="9431110000"/>
    <s v="HOSP20P124262"/>
    <m/>
    <n v="834002"/>
    <m/>
    <n v="23.355450000000001"/>
    <n v="85.313730000000007"/>
  </r>
  <r>
    <s v="Shree Superspeciality Hospital"/>
    <x v="6"/>
    <m/>
    <m/>
    <m/>
    <s v="Neeraj Kumar"/>
    <s v="Ranchi"/>
    <n v="9650234763"/>
    <s v="HOSP20P108345"/>
    <m/>
    <n v="834003"/>
    <m/>
    <n v="23.301600000000001"/>
    <n v="85.313689999999994"/>
  </r>
  <r>
    <s v="Paras Hec Hospital"/>
    <x v="6"/>
    <m/>
    <m/>
    <m/>
    <s v="DR NITESH KUMAR"/>
    <s v="Ranchi"/>
    <n v="7004696122"/>
    <s v="HOSP20P113938"/>
    <m/>
    <n v="834004"/>
    <m/>
    <n v="23.313572000000001"/>
    <n v="85.277199999999993"/>
  </r>
  <r>
    <s v="Swastik Ent Centre"/>
    <x v="6"/>
    <m/>
    <m/>
    <m/>
    <s v="Abhishek Srivastava"/>
    <s v="Ranchi"/>
    <n v="9709026021"/>
    <s v="HOSP20P61958"/>
    <m/>
    <n v="834005"/>
    <m/>
    <n v="23.344100000000001"/>
    <n v="85.309600000000003"/>
  </r>
  <r>
    <s v="Pragati Hospital &amp; Research Centre"/>
    <x v="6"/>
    <m/>
    <m/>
    <m/>
    <s v="Pradeep Prasad"/>
    <s v="Ranchi"/>
    <n v="9798467750"/>
    <s v="HOSP20P120761"/>
    <m/>
    <n v="835217"/>
    <m/>
    <n v="23.399699999999999"/>
    <n v="85.389300000000006"/>
  </r>
  <r>
    <s v="Basudev Memoril Nursing Home"/>
    <x v="6"/>
    <m/>
    <m/>
    <m/>
    <s v="Manik Mallick"/>
    <s v="Saraikela Kharsawan"/>
    <n v="9064260000"/>
    <s v="HOSP20P62826"/>
    <m/>
    <n v="832403"/>
    <m/>
    <n v="23.128512700000002"/>
    <n v="85.851182699999995"/>
  </r>
  <r>
    <s v="Sagar Hospital"/>
    <x v="5"/>
    <s v="Durg Road Ganj Para Balod"/>
    <m/>
    <s v="Private"/>
    <s v="Dr Vidya Sagar Khoteswar"/>
    <s v="Balod"/>
    <n v="9993540000"/>
    <s v="HOSP22P00615"/>
    <m/>
    <n v="491226"/>
    <s v="Paid"/>
    <n v="20.723874899999998"/>
    <n v="81.209142200000002"/>
  </r>
  <r>
    <s v="Umeed Health Care Hospital"/>
    <x v="5"/>
    <s v="Durg Balod Road Bus Stand Siwani"/>
    <m/>
    <s v="Private"/>
    <s v="Dr. Pradeep Sahu"/>
    <s v="Balod"/>
    <n v="9039240000"/>
    <s v="HOSP22P116622"/>
    <m/>
    <n v="491226"/>
    <s v="Paid"/>
    <n v="20.716049999999999"/>
    <n v="81.225380000000001"/>
  </r>
  <r>
    <s v="Swasthya Sanchay"/>
    <x v="5"/>
    <s v="Swasthya Sanchay , Chinar Complex"/>
    <m/>
    <s v="Private"/>
    <s v="Dr. Pradeep Jain"/>
    <s v="Balod"/>
    <n v="9425550000"/>
    <s v="HS22020002"/>
    <m/>
    <n v="491226"/>
    <s v="Paid"/>
    <n v="20.732325599999999"/>
    <n v="81.206597700000003"/>
  </r>
  <r>
    <s v="Sankra Christian Hospital"/>
    <x v="5"/>
    <s v="Sankra Bangla, Karhibhadar, Sankra"/>
    <m/>
    <s v="Private"/>
    <s v="Dr. Satyendra Netam"/>
    <s v="Balod"/>
    <n v="7697510000"/>
    <s v="HOSP22P00450"/>
    <m/>
    <n v="491227"/>
    <s v="Paid"/>
    <n v="20.693685299999999"/>
    <n v="81.308307200000002"/>
  </r>
  <r>
    <s v="Shaheed Hospital"/>
    <x v="5"/>
    <s v="Shaheedhospital Konde Road Dalli Rajhara"/>
    <m/>
    <s v="Private"/>
    <s v="Dr Saibal Jana"/>
    <s v="Balod"/>
    <n v="9893750000"/>
    <s v="HS22020005"/>
    <m/>
    <n v="491228"/>
    <s v="Paid"/>
    <n v="20.575430000000001"/>
    <n v="81.06711"/>
  </r>
  <r>
    <s v="Sanjivani Hospital"/>
    <x v="5"/>
    <s v="Main Road, Chikhlakasa,Dallirajhara"/>
    <m/>
    <s v="Private"/>
    <s v="Rajeev Lochan Sharma"/>
    <s v="Balod"/>
    <n v="9893830000"/>
    <s v="HS22020008"/>
    <m/>
    <n v="491228"/>
    <s v="Paid"/>
    <n v="20.580626299999999"/>
    <n v="81.071313099999998"/>
  </r>
  <r>
    <s v="Pushpa Hospital A Unit Of Assisi Seva Samaj."/>
    <x v="5"/>
    <s v="Pushpa Hospital,Main Road,Dalli Rajhara"/>
    <m/>
    <s v="Private"/>
    <s v="Dr Ancily"/>
    <s v="Balod"/>
    <n v="7898680000"/>
    <s v="HS22020010"/>
    <m/>
    <n v="491228"/>
    <s v="Paid"/>
    <n v="20.598110800000001"/>
    <n v="81.073096100000001"/>
  </r>
  <r>
    <s v="Jyoti Hospital"/>
    <x v="5"/>
    <s v="Main Road Dalli Rajhara, Chikhalakasha"/>
    <m/>
    <s v="Private"/>
    <s v="Dr Ashok Kumar Thakur"/>
    <s v="Balod"/>
    <n v="9685320000"/>
    <s v="HS22020011"/>
    <m/>
    <n v="491228"/>
    <s v="Paid"/>
    <n v="20.594719099999999"/>
    <n v="81.079247100000003"/>
  </r>
  <r>
    <s v="Kamla Hospital"/>
    <x v="5"/>
    <s v="Manpur Chowk , Khamar Tola , Dalli Rajhara"/>
    <m/>
    <s v="Private"/>
    <s v="Aishwary Marya"/>
    <s v="Balod"/>
    <n v="9165670000"/>
    <s v="HS22020023"/>
    <m/>
    <n v="491228"/>
    <s v="Paid"/>
    <n v="20.6096544"/>
    <n v="81.074238500000007"/>
  </r>
  <r>
    <s v="Shree Vinayak Hospital"/>
    <x v="5"/>
    <s v="Shri Vinayak Hospital Near Canara Bank Simga Bilaspur Road"/>
    <m/>
    <s v="Private"/>
    <s v="Parmanand Jaiswal"/>
    <s v="Baloda Bazar"/>
    <n v="8269880000"/>
    <s v="HOSP22P116352"/>
    <m/>
    <n v="493101"/>
    <s v="Paid"/>
    <n v="21.628869999999999"/>
    <n v="81.703789999999998"/>
  </r>
  <r>
    <s v="N D Vaishnav Smriti Chikitsalaya Bhatgaon"/>
    <x v="5"/>
    <s v="Raja Para Ward No.6, Bhatgaon"/>
    <m/>
    <s v="Private"/>
    <s v="Tuleshwar Kumar Vaishnav"/>
    <s v="Baloda Bazar"/>
    <n v="9340210000"/>
    <s v="HOSP22P00523"/>
    <m/>
    <n v="493222"/>
    <s v="Paid"/>
    <n v="21.655799999999999"/>
    <n v="82.805019999999999"/>
  </r>
  <r>
    <s v="Shriram Hospital Baloda Bazar"/>
    <x v="5"/>
    <s v="Krishna Vihar Behind Post Office Balodabazar"/>
    <m/>
    <s v="Private"/>
    <s v="Rajkumar Baranwal"/>
    <s v="Baloda Bazar"/>
    <n v="9826170000"/>
    <s v="HOSP22P00522"/>
    <m/>
    <n v="493332"/>
    <s v="Paid"/>
    <n v="21.654669999999999"/>
    <n v="82.152550000000005"/>
  </r>
  <r>
    <s v="Lt. Smt Chanada Devi Tiwari Hospital"/>
    <x v="5"/>
    <s v="Civil Line Opp. Police Station Balodabazar"/>
    <m/>
    <s v="Private"/>
    <s v="Dr Nitin Tiwari"/>
    <s v="Baloda Bazar"/>
    <n v="9967570000"/>
    <s v="HS22024013"/>
    <m/>
    <n v="493332"/>
    <s v="Paid"/>
    <n v="21.65954"/>
    <n v="82.143659999999997"/>
  </r>
  <r>
    <s v="Bajpai Nursing Home"/>
    <x v="5"/>
    <s v="Ambedkar Chowk"/>
    <m/>
    <s v="Private"/>
    <s v="Dr.Rohit Bajpai"/>
    <s v="Baloda Bazar"/>
    <n v="8965900000"/>
    <s v="HS22024014"/>
    <m/>
    <n v="493332"/>
    <s v="Paid"/>
    <n v="21.656549999999999"/>
    <n v="82.164169999999999"/>
  </r>
  <r>
    <s v="Nirendra Mishra Memorial Sanjivani Hopital"/>
    <x v="5"/>
    <s v="Ward 10 Bajrang Chouk Kasdol"/>
    <m/>
    <s v="Private"/>
    <s v="Vikas Kumar Mishra"/>
    <s v="Baloda Bazar"/>
    <n v="9753120000"/>
    <s v="HS22024020"/>
    <m/>
    <n v="493335"/>
    <s v="Paid"/>
    <n v="21.617650000000001"/>
    <n v="82.425730000000001"/>
  </r>
  <r>
    <s v="Hospital Daksh"/>
    <x v="5"/>
    <s v="Sundar Nagar Bilaigarh Po And Teh Bilaigarh"/>
    <m/>
    <s v="Private"/>
    <s v="Onkar Nath Jaiswal"/>
    <s v="Baloda Bazar"/>
    <n v="9977740000"/>
    <s v="HS22024032"/>
    <m/>
    <n v="493338"/>
    <s v="Paid"/>
    <n v="21.232669999999999"/>
    <n v="81.609769999999997"/>
  </r>
  <r>
    <s v="Mpm Hospital"/>
    <x v="5"/>
    <s v="Mpm Hospital, Aghanpur, Jagdalpur"/>
    <m/>
    <s v="Private"/>
    <s v="FR. TOM THOMAS"/>
    <s v="Bastar"/>
    <n v="9406080000"/>
    <s v="HS22015052"/>
    <m/>
    <n v="494001"/>
    <s v="Paid"/>
    <n v="19.088349999999998"/>
    <n v="81.999552300000005"/>
  </r>
  <r>
    <s v="Prabha Nursing Home"/>
    <x v="5"/>
    <s v="Joshi Complex Rest House Road Bemetara"/>
    <m/>
    <s v="Private"/>
    <s v="Dr Suresh Chand Mishra"/>
    <s v="Bemetara"/>
    <n v="9425250000"/>
    <s v="HOSP22P00594"/>
    <m/>
    <n v="491335"/>
    <s v="Paid"/>
    <n v="21.717869"/>
    <n v="81.536585200000005"/>
  </r>
  <r>
    <s v="Surya Hospital"/>
    <x v="5"/>
    <s v="Maharana Pratap Chowk"/>
    <m/>
    <s v="Private"/>
    <s v="Ritesh Kansal"/>
    <s v="Bilaspur"/>
    <n v="9098520000"/>
    <s v="HOSP22P00480"/>
    <m/>
    <n v="495001"/>
    <s v="Paid"/>
    <n v="22.070502999999999"/>
    <n v="82.137398000000005"/>
  </r>
  <r>
    <s v="Shri Shishu Bhawan"/>
    <x v="5"/>
    <s v="Dr. Shrikant Giri Shri Shishu Bhawan Idgah Road Near Madhyanagari Chowk"/>
    <m/>
    <s v="Private"/>
    <s v="Dr Shrikant Giri"/>
    <s v="Bilaspur"/>
    <n v="9300990000"/>
    <s v="HOSP22P00530"/>
    <m/>
    <n v="495001"/>
    <s v="Paid"/>
    <n v="22.083741"/>
    <n v="82.151376999999997"/>
  </r>
  <r>
    <s v="Shree Balaji Hospital"/>
    <x v="5"/>
    <s v="Phase 6,Sailendra Apartment , Behind Subhash Complex , Mandir Chowk , Jarhabhata Bilaspur"/>
    <m/>
    <s v="Private"/>
    <s v="Sandip Tiwari"/>
    <s v="Bilaspur"/>
    <n v="9770860000"/>
    <s v="HOSP22P00908"/>
    <m/>
    <n v="495001"/>
    <s v="Paid"/>
    <n v="22.078216999999999"/>
    <n v="82.139751000000004"/>
  </r>
  <r>
    <s v="Prabha Hospital And Trauma Center"/>
    <x v="5"/>
    <s v="Prabha Hospital And Trauma Center"/>
    <m/>
    <s v="Private"/>
    <s v="Deepak Agrawal"/>
    <s v="Bilaspur"/>
    <n v="9893760000"/>
    <s v="HOSP22P01977"/>
    <m/>
    <n v="495001"/>
    <s v="Paid"/>
    <n v="22.079625100000001"/>
    <n v="82.139141199999997"/>
  </r>
  <r>
    <s v="Shaila Multitispeciality Hospital"/>
    <x v="5"/>
    <s v="Dabaripara,Seepat Road,Behind Babla Petrol Pump"/>
    <m/>
    <s v="Private"/>
    <s v="Dr Shaila Milton Philip"/>
    <s v="Bilaspur"/>
    <n v="9893880000"/>
    <s v="HOSP22P03994"/>
    <m/>
    <n v="495001"/>
    <s v="Paid"/>
    <n v="22.098164199999999"/>
    <n v="82.159172900000002"/>
  </r>
  <r>
    <s v="Vagus Hospital"/>
    <x v="5"/>
    <s v="Imlipara Main Road"/>
    <m/>
    <s v="Private"/>
    <s v="DR TRIPTI SINGH"/>
    <s v="Bilaspur"/>
    <n v="8225830000"/>
    <s v="HOSP22P101525"/>
    <m/>
    <n v="495001"/>
    <s v="Paid"/>
    <n v="22.077794000000001"/>
    <n v="82.155347000000006"/>
  </r>
  <r>
    <s v="Juneja Eye Hospital"/>
    <x v="5"/>
    <s v="3Rd Floor, Above Apollo City Center, Cmd Chowk"/>
    <m/>
    <s v="Private"/>
    <s v="Dr Rakesh Juneja"/>
    <s v="Bilaspur"/>
    <n v="8806200000"/>
    <s v="HOSP22P101681"/>
    <m/>
    <n v="495001"/>
    <s v="Paid"/>
    <n v="22.076060099999999"/>
    <n v="82.158365700000004"/>
  </r>
  <r>
    <s v="Sunshine Hospital"/>
    <x v="5"/>
    <s v="Opposite Luthra Hospital, Nehru Nagar Road Near Sanjay Taran Pushkar Mungeli Naka"/>
    <m/>
    <s v="Private"/>
    <s v="Dr Savita Singh"/>
    <s v="Bilaspur"/>
    <n v="9687010000"/>
    <s v="HOSP22P101968"/>
    <m/>
    <n v="495001"/>
    <s v="Paid"/>
    <n v="22.088414400000001"/>
    <n v="82.133710399999998"/>
  </r>
  <r>
    <s v="Ramkrishna Hospital"/>
    <x v="5"/>
    <s v="Raunak Bhawan Gandhi Chowk"/>
    <m/>
    <s v="Private"/>
    <s v="Dr D Singh"/>
    <s v="Bilaspur"/>
    <n v="9575380000"/>
    <s v="HOSP22P107680"/>
    <m/>
    <n v="495001"/>
    <s v="Paid"/>
    <n v="22.078690309999999"/>
    <n v="82.149223160000005"/>
  </r>
  <r>
    <s v="Star Children Hospital Llp"/>
    <x v="5"/>
    <s v="Indraprabha Complex Besides Hotel East Park Agrasen Chowk"/>
    <m/>
    <s v="Private"/>
    <s v="Dr Mohsin Hasan Siddiqui"/>
    <s v="Bilaspur"/>
    <n v="7247460000"/>
    <s v="HOSP22P115075"/>
    <m/>
    <n v="495001"/>
    <s v="Paid"/>
    <n v="22.077088100000001"/>
    <n v="82.151156"/>
  </r>
  <r>
    <s v="Lalchandani Hospital"/>
    <x v="5"/>
    <s v="Main Road Dayalband"/>
    <m/>
    <s v="Private"/>
    <s v="Bihari Lalchandani"/>
    <s v="Bilaspur"/>
    <n v="9827180000"/>
    <s v="HOSP22P115299"/>
    <m/>
    <n v="495001"/>
    <s v="Paid"/>
    <n v="22.0720162"/>
    <n v="82.171197399999997"/>
  </r>
  <r>
    <s v="Ashok Prasuti Mandir"/>
    <x v="5"/>
    <s v="Devkinandan Chowk Tilaknagar Bilaspur"/>
    <m/>
    <s v="Private"/>
    <s v="Sanjay Dixit"/>
    <s v="Bilaspur"/>
    <n v="9425530000"/>
    <s v="HOSP22P66508"/>
    <m/>
    <n v="495001"/>
    <s v="Paid"/>
    <n v="22.08761616"/>
    <n v="82.149564400000003"/>
  </r>
  <r>
    <s v="Sanjivani Hospital Research Center"/>
    <x v="5"/>
    <s v="Ware House Road Bilaspur"/>
    <m/>
    <s v="Private"/>
    <s v="Dr Vinod Tiwari"/>
    <s v="Bilaspur"/>
    <n v="9993070000"/>
    <s v="HS22007109"/>
    <m/>
    <n v="495001"/>
    <s v="Paid"/>
    <n v="22.084971800000002"/>
    <n v="82.137863300000006"/>
  </r>
  <r>
    <s v="J.J. Hospital"/>
    <x v="5"/>
    <s v="Gurunanak Chowk Arpa Bridge Torwa Bilaspur Cg"/>
    <m/>
    <s v="Private"/>
    <s v="Jyoti Gupta"/>
    <s v="Bilaspur"/>
    <n v="9993240000"/>
    <s v="HS22007110"/>
    <m/>
    <n v="495001"/>
    <s v="Paid"/>
    <n v="22.068798000000001"/>
    <n v="82.186672799999997"/>
  </r>
  <r>
    <s v="Dubey Nursing Home"/>
    <x v="5"/>
    <s v="Gondpara Bilaspur"/>
    <m/>
    <s v="Private"/>
    <s v="Shiv Shankar Dubey"/>
    <s v="Bilaspur"/>
    <n v="9827170000"/>
    <s v="HS22007111"/>
    <m/>
    <n v="495001"/>
    <s v="Paid"/>
    <n v="22.090205999999998"/>
    <n v="82.153685100000004"/>
  </r>
  <r>
    <s v="Shri Ram Hospital"/>
    <x v="5"/>
    <s v="Telipara Road Bilaspur"/>
    <m/>
    <s v="Private"/>
    <s v="Rpmishra"/>
    <s v="Bilaspur"/>
    <n v="9827160000"/>
    <s v="HS22007113"/>
    <m/>
    <n v="495001"/>
    <s v="Paid"/>
    <n v="22.0802829"/>
    <n v="82.157156799999996"/>
  </r>
  <r>
    <s v="Jan Swasthya Sahyog"/>
    <x v="5"/>
    <s v="Jan Swasthya Sahyog"/>
    <m/>
    <s v="Private"/>
    <s v="B G Parmanand"/>
    <s v="Bilaspur"/>
    <n v="9589400000"/>
    <s v="HS22007115"/>
    <m/>
    <n v="495001"/>
    <s v="Paid"/>
    <n v="22.1944436"/>
    <n v="82.030245399999998"/>
  </r>
  <r>
    <s v="Shiwangi Hospital"/>
    <x v="5"/>
    <s v="Behind Hotel Ajeet, Medical Complex Road, Telipara,Bilaspur"/>
    <m/>
    <s v="Private"/>
    <s v="Dr Anita Goenka"/>
    <s v="Bilaspur"/>
    <n v="7898920000"/>
    <s v="HS22007118"/>
    <m/>
    <n v="495001"/>
    <s v="Paid"/>
    <n v="22.080487600000001"/>
    <n v="82.157375000000002"/>
  </r>
  <r>
    <s v="Shriram Care Hospital"/>
    <x v="5"/>
    <s v="Nehru Nagar, Ameri Road"/>
    <m/>
    <s v="Private"/>
    <s v="Mohammad Kaish"/>
    <s v="Bilaspur"/>
    <n v="9039850000"/>
    <s v="HS22007119"/>
    <m/>
    <n v="495001"/>
    <s v="Paid"/>
    <n v="22.088107300000001"/>
    <n v="82.122877700000004"/>
  </r>
  <r>
    <s v="Bilaspur Hospital"/>
    <x v="5"/>
    <s v="Bilaspur Hospital, Shail Vihar, Mangla"/>
    <m/>
    <s v="Private"/>
    <s v="Dr Gopendra Singh Dixit"/>
    <s v="Bilaspur"/>
    <n v="9826360000"/>
    <s v="HS22007127"/>
    <m/>
    <n v="495001"/>
    <s v="Paid"/>
    <n v="22.095342599999999"/>
    <n v="82.119165699999996"/>
  </r>
  <r>
    <s v="Sristi Children Hospital"/>
    <x v="5"/>
    <s v="Near Mangla Chowk Mungeli Road Bilaspur Cg"/>
    <m/>
    <s v="Private"/>
    <s v="Dr Rupesh Agrawal"/>
    <s v="Bilaspur"/>
    <n v="9826170000"/>
    <s v="HS22007132"/>
    <m/>
    <n v="495001"/>
    <s v="Paid"/>
    <n v="22.120926000000001"/>
    <n v="82.042306800000006"/>
  </r>
  <r>
    <s v="Sankalap Eye Hospital"/>
    <x v="5"/>
    <s v="Shrikant Verma Marg Vaishali Nagar"/>
    <m/>
    <s v="Private"/>
    <s v="Dr Sandip Tiwari"/>
    <s v="Bilaspur"/>
    <n v="9425230000"/>
    <s v="HS22007134"/>
    <m/>
    <n v="495001"/>
    <s v="Paid"/>
    <n v="22.072264700000002"/>
    <n v="82.150805500000004"/>
  </r>
  <r>
    <s v="Ashirwad Laser And Phaco Eye Hospital"/>
    <x v="5"/>
    <s v="I G Office Road, Near Apex Bank, Nehru Chowk"/>
    <m/>
    <s v="Private"/>
    <s v="Dr L C Madhariya"/>
    <s v="Bilaspur"/>
    <n v="9826190000"/>
    <s v="HS22007140"/>
    <m/>
    <n v="495001"/>
    <s v="Paid"/>
    <n v="22.085784100000001"/>
    <n v="82.141379700000002"/>
  </r>
  <r>
    <s v="Mehta Children Nursing Home"/>
    <x v="5"/>
    <s v="Masanganj, Near Chandrika Hotel"/>
    <m/>
    <s v="Private"/>
    <s v="Ashok Mehta"/>
    <s v="Bilaspur"/>
    <n v="9301190000"/>
    <s v="HS22007141"/>
    <m/>
    <n v="495001"/>
    <s v="Paid"/>
    <n v="22.078691200000002"/>
    <n v="82.149902400000002"/>
  </r>
  <r>
    <s v="Late K.R. Sao Memorial Surgical Hospital"/>
    <x v="5"/>
    <s v="Seepat Chowk Sarkanda"/>
    <m/>
    <s v="Private"/>
    <s v="Dr Kk Sao"/>
    <s v="Bilaspur"/>
    <n v="9827170000"/>
    <s v="HS22007142"/>
    <m/>
    <n v="495001"/>
    <s v="Paid"/>
    <n v="22.095510399999998"/>
    <n v="82.144657899999999"/>
  </r>
  <r>
    <s v="Ankur Trauma Care And Nursing Home"/>
    <x v="5"/>
    <s v="C-5 Minocha Colony Uslpur Road Bilapur (C.G.)"/>
    <m/>
    <s v="Private"/>
    <s v="Dr Vipin Vaish"/>
    <s v="Bilaspur"/>
    <n v="9827120000"/>
    <s v="HS22007145"/>
    <m/>
    <n v="495001"/>
    <s v="Paid"/>
    <n v="22.094159900000001"/>
    <n v="82.119973299999998"/>
  </r>
  <r>
    <s v="Sukham Arogyalya"/>
    <x v="5"/>
    <s v="Near Mangla Chowk Mungeli Road Bilaspur Cg"/>
    <m/>
    <s v="Private"/>
    <s v="Yatindra Kumar Yadav"/>
    <s v="Bilaspur"/>
    <n v="9827160000"/>
    <s v="HS22007150"/>
    <m/>
    <n v="495001"/>
    <s v="Paid"/>
    <n v="22.120926000000001"/>
    <n v="82.042306800000006"/>
  </r>
  <r>
    <s v="Shri Krishna Netralaya"/>
    <x v="5"/>
    <s v="Near Cmd College, Link Road"/>
    <m/>
    <s v="Private"/>
    <s v="Dr Antra Chandrakar"/>
    <s v="Bilaspur"/>
    <n v="9826480000"/>
    <s v="HS22007158"/>
    <m/>
    <n v="495001"/>
    <s v="Paid"/>
    <n v="22.072366599999999"/>
    <n v="82.158000299999998"/>
  </r>
  <r>
    <s v="Mundra Hospital"/>
    <x v="5"/>
    <s v="Ganga Nagar Phase 2 Mangla Chowk Bilaspur (Cg) 495001"/>
    <m/>
    <s v="Private"/>
    <s v="Sonali Mundra"/>
    <s v="Bilaspur"/>
    <n v="9425360000"/>
    <s v="HS22007161"/>
    <m/>
    <n v="495001"/>
    <s v="Paid"/>
    <n v="22.093806600000001"/>
    <n v="82.1278784"/>
  </r>
  <r>
    <s v="Moolchand Memorial Hospital"/>
    <x v="5"/>
    <s v="Near Sindhi Bhawan Torwa"/>
    <m/>
    <s v="Private"/>
    <s v="Dr Yogendra Gupta"/>
    <s v="Bilaspur"/>
    <n v="9907050000"/>
    <s v="HS22007165"/>
    <m/>
    <n v="495001"/>
    <s v="Paid"/>
    <n v="22.0684057"/>
    <n v="82.178520000000006"/>
  </r>
  <r>
    <s v="Khanduja Ortho Care And Accident Hospital"/>
    <x v="5"/>
    <s v="Opp City Dispensary"/>
    <m/>
    <s v="Private"/>
    <s v="Dr Sanjeev Khanduja"/>
    <s v="Bilaspur"/>
    <n v="9827160000"/>
    <s v="HS22007192"/>
    <m/>
    <n v="495001"/>
    <s v="Paid"/>
    <n v="22.0791401"/>
    <n v="82.165029099999998"/>
  </r>
  <r>
    <s v="Uday Children Hospital"/>
    <x v="5"/>
    <s v="Ware House Road"/>
    <m/>
    <s v="Private"/>
    <s v="Abhinav Sahu"/>
    <s v="Bilaspur"/>
    <n v="9131450000"/>
    <s v="HS22007213"/>
    <m/>
    <n v="495001"/>
    <s v="Paid"/>
    <n v="22.085070699999999"/>
    <n v="82.138606300000006"/>
  </r>
  <r>
    <s v="Jai Ambey Nursing Home"/>
    <x v="5"/>
    <s v="Maharana Pratap Chowk Ring Road 2 Near Bhathia Petrol Pump"/>
    <m/>
    <s v="Private"/>
    <s v="Dr Umesh Kumar Sahu"/>
    <s v="Bilaspur"/>
    <n v="9407730000"/>
    <s v="HS22007234"/>
    <m/>
    <n v="495001"/>
    <s v="Paid"/>
    <n v="22.074307900000001"/>
    <n v="82.135612600000002"/>
  </r>
  <r>
    <s v="Burn And Trauma Research Center"/>
    <x v="5"/>
    <s v="Near Vaishali Nagar Chowk, Vinoba Nagar, Bilaspur (C.G.)"/>
    <m/>
    <s v="Private"/>
    <s v="D N Tiwari"/>
    <s v="Bilaspur"/>
    <n v="9329650000"/>
    <s v="HS22007239"/>
    <m/>
    <n v="495001"/>
    <s v="Paid"/>
    <n v="22.718965000000001"/>
    <n v="82.150826100000003"/>
  </r>
  <r>
    <s v="Dr Mittal Hospital"/>
    <x v="5"/>
    <s v="Dr Mittal Hospital Juni Line Bilaspur"/>
    <m/>
    <s v="Private"/>
    <s v="Dr Rakesh Mittal"/>
    <s v="Bilaspur"/>
    <n v="9425530000"/>
    <s v="HS22007241"/>
    <m/>
    <n v="495001"/>
    <s v="Paid"/>
    <n v="22.071110000000001"/>
    <n v="82.151110000000003"/>
  </r>
  <r>
    <s v="Shri Krishna Hospital"/>
    <x v="5"/>
    <s v="Shri Krishna Hospital"/>
    <m/>
    <s v="Private"/>
    <s v="Dr Jitendra Agrawal"/>
    <s v="Bilaspur"/>
    <n v="8319860000"/>
    <s v="HS22007263"/>
    <m/>
    <n v="495001"/>
    <s v="Paid"/>
    <n v="22.092138299999998"/>
    <n v="82.127602600000003"/>
  </r>
  <r>
    <s v="Mark Hospital"/>
    <x v="5"/>
    <s v="Near Rajasva Colony ,Kapil Nagar To Chantidih Road"/>
    <m/>
    <s v="Private"/>
    <s v="Dr Kamlesh Maurya"/>
    <s v="Bilaspur"/>
    <n v="7869090000"/>
    <s v="HOSP22P112739"/>
    <m/>
    <n v="495006"/>
    <s v="Paid"/>
    <n v="22.078641999999999"/>
    <n v="82.152327999999997"/>
  </r>
  <r>
    <s v="Pratham Hoapital"/>
    <x v="5"/>
    <s v="Near Sarkanda Police Station Bahtarai Road"/>
    <m/>
    <s v="Private"/>
    <s v="Dr Rajnish Pandey"/>
    <s v="Bilaspur"/>
    <n v="9329290000"/>
    <s v="HOSP22P116567"/>
    <m/>
    <n v="495006"/>
    <s v="Paid"/>
    <n v="22.094887580000002"/>
    <n v="82.1747601"/>
  </r>
  <r>
    <s v="Sky Hospital"/>
    <x v="5"/>
    <s v="Vasant Vihar Chowk"/>
    <m/>
    <s v="Private"/>
    <s v="Rupali Sharma"/>
    <s v="Bilaspur"/>
    <n v="9039420000"/>
    <s v="HOSP22P117408"/>
    <m/>
    <n v="495006"/>
    <s v="Paid"/>
    <n v="22.088073699999999"/>
    <n v="82.179025499999995"/>
  </r>
  <r>
    <s v="Sashi Memorial Nursing Home"/>
    <x v="5"/>
    <s v="Shashi Memorial Nursing Home Seepat Road R.K.Nagar"/>
    <m/>
    <s v="Private"/>
    <s v="Dr Abha Ratre"/>
    <s v="Bilaspur"/>
    <n v="9425180000"/>
    <s v="HS22007205"/>
    <m/>
    <n v="495006"/>
    <s v="Paid"/>
    <n v="22.086566300000001"/>
    <n v="82.183321399999997"/>
  </r>
  <r>
    <s v="Pradeep Hospital Kurud"/>
    <x v="5"/>
    <s v="Near Bypass Road, Raipur Road"/>
    <m/>
    <s v="Private"/>
    <s v="Dr Preeti Saha"/>
    <s v="Dhamtari"/>
    <n v="9301900000"/>
    <s v="HS22013071"/>
    <m/>
    <n v="493663"/>
    <s v="Paid"/>
    <n v="21.233015000000002"/>
    <n v="81.658294999999995"/>
  </r>
  <r>
    <s v="Dhamtari Hospital"/>
    <x v="5"/>
    <s v="Near Ambedkar Chowk Rudri Road Dhamtari,Tikra Para Ward"/>
    <m/>
    <s v="Private"/>
    <s v="Dr Praphul Kumar Painkra"/>
    <s v="Dhamtari"/>
    <n v="9752720000"/>
    <s v="HOSP22P00400"/>
    <m/>
    <n v="493773"/>
    <s v="Paid"/>
    <n v="20.5748386"/>
    <n v="81.694421800000001"/>
  </r>
  <r>
    <s v="Siddhivinayak Hospital Dhamtari"/>
    <x v="5"/>
    <s v="Infront Of Ojuswi Nursing Home Rudri Road"/>
    <m/>
    <s v="Private"/>
    <s v="Vijay Rawat"/>
    <s v="Dhamtari"/>
    <n v="7389590000"/>
    <s v="HOSP22P00636"/>
    <m/>
    <n v="493773"/>
    <s v="Paid"/>
    <n v="20.695793999999999"/>
    <n v="81.543193599999995"/>
  </r>
  <r>
    <s v="Balkrishna Hospital"/>
    <x v="5"/>
    <s v="Behind New Bus Stand"/>
    <m/>
    <s v="Private"/>
    <s v="Dr Ashish Agrawal"/>
    <s v="Dhamtari"/>
    <n v="9516960000"/>
    <s v="HOSP22P24216"/>
    <m/>
    <n v="493773"/>
    <s v="Paid"/>
    <n v="20.717846600000001"/>
    <n v="81.550301200000007"/>
  </r>
  <r>
    <s v="Upadhyay Nursing Home"/>
    <x v="5"/>
    <s v="Balaji Colony Dhamtari"/>
    <m/>
    <s v="Private"/>
    <s v="Roshan Upadhyay"/>
    <s v="Dhamtari"/>
    <n v="9926180000"/>
    <s v="HS22013030"/>
    <m/>
    <n v="493773"/>
    <s v="Paid"/>
    <n v="20.727126500000001"/>
    <n v="81.555616999999998"/>
  </r>
  <r>
    <s v="Ojasvi Nursing Home"/>
    <x v="5"/>
    <s v="New Ambedkar Ward, Rudri Road"/>
    <m/>
    <s v="Private"/>
    <s v="Dr Rahul Thakur"/>
    <s v="Dhamtari"/>
    <n v="9096780000"/>
    <s v="HS22013031"/>
    <m/>
    <n v="493773"/>
    <s v="Paid"/>
    <n v="19.078834700000002"/>
    <n v="82.026071099999996"/>
  </r>
  <r>
    <s v="Rameshwaram Orthopaedics Hospital"/>
    <x v="5"/>
    <s v="Ratnabandha Amadi Road Vivekanand Nagar Street 4"/>
    <m/>
    <s v="Private"/>
    <s v="Dr Kavita Pandey"/>
    <s v="Dhamtari"/>
    <n v="9893170000"/>
    <s v="HS22013052"/>
    <m/>
    <n v="493773"/>
    <s v="Paid"/>
    <n v="20.709359599999999"/>
    <n v="81.540406399999995"/>
  </r>
  <r>
    <s v="Martin Hospital"/>
    <x v="5"/>
    <s v="Martin Hospital ,Bastar Road"/>
    <m/>
    <s v="Private"/>
    <s v="Dr Pradeep Kumar Martin"/>
    <s v="Dhamtari"/>
    <n v="9827190000"/>
    <s v="HS22013054"/>
    <m/>
    <n v="493773"/>
    <s v="Paid"/>
    <n v="20.707664300000001"/>
    <n v="81.541430000000005"/>
  </r>
  <r>
    <s v="City Superspecialty Hospital And Maternity Home"/>
    <x v="5"/>
    <s v="City Hospital, Ratnabandha Road, Hatkesar"/>
    <m/>
    <s v="Private"/>
    <s v="Dr Pradeep Kumar Sahu"/>
    <s v="Dhamtari"/>
    <n v="9981110000"/>
    <s v="HS22013055"/>
    <m/>
    <n v="493773"/>
    <s v="Paid"/>
    <n v="20.711889599999999"/>
    <n v="81.538071799999997"/>
  </r>
  <r>
    <s v="Dhamtari Christian Hospital"/>
    <x v="5"/>
    <s v="Raipur Road. Dhamtari"/>
    <m/>
    <s v="Private"/>
    <s v="DR.SANDEEP PATONDA"/>
    <s v="Dhamtari"/>
    <n v="9425520000"/>
    <s v="HS22013058"/>
    <m/>
    <n v="493773"/>
    <s v="Paid"/>
    <n v="20.708983499999999"/>
    <n v="81.545440400000004"/>
  </r>
  <r>
    <s v="Chattergee Hospital"/>
    <x v="5"/>
    <s v="Behind Shri Ram Medical Stores Raipur Road Dhamtari"/>
    <m/>
    <s v="Private"/>
    <s v="Dr Christ Veena Chatterjee"/>
    <s v="Dhamtari"/>
    <n v="9425210000"/>
    <s v="HS22013059"/>
    <m/>
    <n v="493773"/>
    <s v="Paid"/>
    <n v="20.7201293"/>
    <n v="81.550399299999995"/>
  </r>
  <r>
    <s v="Fracture Chot Avam Haddirog Aspatal"/>
    <x v="5"/>
    <s v="Usmaniya Market, Old Bus Stand, Dhamtari"/>
    <m/>
    <s v="Private"/>
    <s v="Devendra Soni"/>
    <s v="Dhamtari"/>
    <n v="9755590000"/>
    <s v="HS22013063"/>
    <m/>
    <n v="493773"/>
    <s v="Paid"/>
    <n v="20.7208741"/>
    <n v="81.546352499999998"/>
  </r>
  <r>
    <s v="Vivekanand Eye Hospital"/>
    <x v="5"/>
    <s v="Ratna Bandha Road, Opp P.W.D Rest House"/>
    <m/>
    <s v="Private"/>
    <s v="Vijay Panjwani"/>
    <s v="Dhamtari"/>
    <n v="9755890000"/>
    <s v="HS22013065"/>
    <m/>
    <n v="493773"/>
    <s v="Paid"/>
    <n v="20.709359599999999"/>
    <n v="81.540406399999995"/>
  </r>
  <r>
    <s v="Khalsa Nursing Home"/>
    <x v="5"/>
    <s v="Opposite Nehru Garden ,Near District Hospital ,Dhamtari"/>
    <m/>
    <s v="Private"/>
    <s v="Dr Harleen Kaur Khalsa"/>
    <s v="Dhamtari"/>
    <n v="9826320000"/>
    <s v="HS22013068"/>
    <m/>
    <n v="493773"/>
    <s v="Paid"/>
    <n v="20.718751000000001"/>
    <n v="81.551535999999999"/>
  </r>
  <r>
    <s v="Lunkad Nursing Home Dhamtari"/>
    <x v="5"/>
    <s v="Lunkad Nursing Home Near Makai Chowk Petrol Pump Sundar Gunj Ward Athwani Gali Dhamtari"/>
    <m/>
    <s v="Private"/>
    <s v="Dr Mukesh Lunkad"/>
    <s v="Dhamtari"/>
    <n v="9425210000"/>
    <s v="HS22013069"/>
    <m/>
    <n v="493773"/>
    <s v="Paid"/>
    <n v="20.711536110000001"/>
    <n v="81.548327709999995"/>
  </r>
  <r>
    <s v="Dr Khalsa Hospital"/>
    <x v="5"/>
    <s v="Opp Gupta Hospital Dak Bunglow Ward"/>
    <m/>
    <s v="Private"/>
    <s v="Dr J S Khalsa"/>
    <s v="Dhamtari"/>
    <n v="9826120000"/>
    <s v="HS22013075"/>
    <m/>
    <n v="493773"/>
    <s v="Paid"/>
    <n v="20.7107435"/>
    <n v="81.5390625"/>
  </r>
  <r>
    <s v="Shree Clinic And Nursing Home"/>
    <x v="5"/>
    <s v="Sadar Bazar Dhamtari"/>
    <m/>
    <s v="Private"/>
    <s v="Meena Jain"/>
    <s v="Dhamtari"/>
    <n v="9425240000"/>
    <s v="HS22013077"/>
    <m/>
    <n v="493773"/>
    <s v="Paid"/>
    <n v="20.7038923"/>
    <n v="81.550488400000006"/>
  </r>
  <r>
    <s v="Fracture Trauma Hospital"/>
    <x v="5"/>
    <s v="Balaji Colony Behind New Bus Stand"/>
    <m/>
    <s v="Private"/>
    <s v="Dr Vikash Gupta"/>
    <s v="Dhamtari"/>
    <n v="9827070000"/>
    <s v="HS22013086"/>
    <m/>
    <n v="493773"/>
    <s v="Paid"/>
    <n v="20.718882199999999"/>
    <n v="81.548770000000005"/>
  </r>
  <r>
    <s v="S.S. Hospital"/>
    <x v="5"/>
    <s v="Ss Hospital"/>
    <m/>
    <s v="Private"/>
    <s v="Dr RP Gupta"/>
    <s v="Durg"/>
    <n v="9827160000"/>
    <s v="HS22010118"/>
    <m/>
    <n v="490001"/>
    <s v="Paid"/>
    <n v="21.220735999999999"/>
    <n v="81.380495100000005"/>
  </r>
  <r>
    <s v="Pradeep Hospital"/>
    <x v="5"/>
    <s v="Ward 22 Ashish Nagar West, Risali,"/>
    <m/>
    <s v="Private"/>
    <s v="Dr.Meeta Day"/>
    <s v="Durg"/>
    <n v="9827180000"/>
    <s v="HS22010140"/>
    <m/>
    <n v="490006"/>
    <s v="Paid"/>
    <n v="21.162033999999998"/>
    <n v="81.335915"/>
  </r>
  <r>
    <s v="Imi Hospital Durg"/>
    <x v="5"/>
    <s v="Shivaji Nagar New Khursipar Opposite Police Station Bhilai"/>
    <m/>
    <s v="Private"/>
    <s v="Mr. Rajesh Kumar"/>
    <s v="Durg"/>
    <n v="9584590000"/>
    <s v="HS22010116"/>
    <m/>
    <n v="490011"/>
    <s v="Paid"/>
    <n v="21.2075353"/>
    <n v="81.404810600000005"/>
  </r>
  <r>
    <s v="Suraaj Hospital"/>
    <x v="5"/>
    <s v="4B 2 Nehru Nagar (West) Opposite Diesel Pump G E Road Bhilai"/>
    <m/>
    <s v="Private"/>
    <s v="Dr.Suneet Rajshekhar"/>
    <s v="Durg"/>
    <n v="9981710000"/>
    <s v="HOSP22P114936"/>
    <m/>
    <n v="490020"/>
    <s v="Paid"/>
    <n v="21.201460000000001"/>
    <n v="81.321460000000002"/>
  </r>
  <r>
    <s v="Mittal Bhilai Hospital"/>
    <x v="5"/>
    <s v="Near Surya Mall, Junwani Road, Smriti Nagar, Bhilai, Durg (C.G)"/>
    <m/>
    <s v="Private"/>
    <s v="Mr.Rishi Agrwal"/>
    <s v="Durg"/>
    <n v="9893220000"/>
    <s v="HOSP22P121045"/>
    <m/>
    <n v="490020"/>
    <s v="Paid"/>
    <n v="21.185929999999999"/>
    <n v="81.310630000000003"/>
  </r>
  <r>
    <s v="Chandu Lal Chandrakar"/>
    <x v="5"/>
    <s v="G.E.Road, Nehru Nagar, Bhilai"/>
    <m/>
    <s v="Private"/>
    <s v="Dr.Sangya"/>
    <s v="Durg"/>
    <n v="9993560000"/>
    <s v="HS22010104"/>
    <m/>
    <n v="490020"/>
    <s v="Paid"/>
    <n v="21.200406999999998"/>
    <n v="81.323054999999997"/>
  </r>
  <r>
    <s v="Shri Shankaracharya Institute Of Medical Science"/>
    <x v="5"/>
    <s v="Shri Shankaracharya Institute Of Medical Sciences, Junwani, Bhilai"/>
    <m/>
    <s v="Private"/>
    <m/>
    <s v="Durg"/>
    <m/>
    <s v="HS22010167"/>
    <m/>
    <n v="490020"/>
    <s v="Paid"/>
    <n v="21.220683000000001"/>
    <n v="81.306460000000001"/>
  </r>
  <r>
    <s v="Altis Hospital"/>
    <x v="5"/>
    <s v="Kohka Junwani Road"/>
    <m/>
    <s v="Private"/>
    <m/>
    <s v="Durg"/>
    <m/>
    <s v="HS22010179"/>
    <m/>
    <n v="490020"/>
    <s v="Paid"/>
    <n v="21.2178766"/>
    <n v="81.332081000000002"/>
  </r>
  <r>
    <s v="Vaishali Surgical Centre"/>
    <x v="5"/>
    <s v="1/7 Pridarshini Parisar ,Near Idbi Bank , Nehru Nagar"/>
    <m/>
    <s v="Private"/>
    <s v="Dr.Vaishali Bhagat"/>
    <s v="Durg"/>
    <n v="9098580000"/>
    <s v="HS22010189"/>
    <m/>
    <n v="490020"/>
    <s v="Paid"/>
    <n v="21.200707000000001"/>
    <n v="81.324368000000007"/>
  </r>
  <r>
    <s v="Bhilai Gayatri Hospital"/>
    <x v="5"/>
    <s v="5/3 Adarsh Palce, East Priyadarshani Nagar, Infront Of Supela Police Station"/>
    <m/>
    <s v="Private"/>
    <s v="Dr Navin Ram Daruka"/>
    <s v="Durg"/>
    <n v="8085220000"/>
    <s v="HOSP22P00586"/>
    <m/>
    <n v="490023"/>
    <s v="Paid"/>
    <n v="21.205793199999999"/>
    <n v="81.339812499999994"/>
  </r>
  <r>
    <s v="Sinha Nursing Home"/>
    <x v="5"/>
    <s v="Ge Road, Supela Chowk, Ward No-5,Bhilai"/>
    <m/>
    <s v="Private"/>
    <s v="Manoj Kumar Sinha"/>
    <s v="Durg"/>
    <n v="9329010000"/>
    <s v="HOSP22P00923"/>
    <m/>
    <n v="490023"/>
    <s v="Paid"/>
    <n v="21.206106599999998"/>
    <n v="81.345016799999996"/>
  </r>
  <r>
    <s v="Sparsh Multispecialty Hospital Bhiali A Unit Of Paedia Health Pvt Ltd"/>
    <x v="5"/>
    <s v="Ramnagar, Supela, Bhilai"/>
    <m/>
    <s v="Private"/>
    <s v="Mr Akhil Madame"/>
    <s v="Durg"/>
    <n v="7773010000"/>
    <s v="HOSP22P108976"/>
    <m/>
    <n v="490023"/>
    <s v="Paid"/>
    <n v="21.211729999999999"/>
    <n v="81.355429999999998"/>
  </r>
  <r>
    <s v="Ap Surgical Centre"/>
    <x v="5"/>
    <s v="1/1 Sshastri Nagar Supela Bhilai"/>
    <m/>
    <s v="Private"/>
    <s v="Dr Ashish Pahuja"/>
    <s v="Durg"/>
    <n v="9827150000"/>
    <s v="HS22010180"/>
    <m/>
    <n v="490023"/>
    <s v="Paid"/>
    <n v="21.208477999999999"/>
    <n v="81.348195000000004"/>
  </r>
  <r>
    <s v="Suvida Hospital"/>
    <x v="5"/>
    <s v="Nandani Road Khedamara"/>
    <m/>
    <s v="Private"/>
    <s v="Mr. Shah Faisal Khan"/>
    <s v="Durg"/>
    <n v="9329790000"/>
    <s v="HOSP22P00573"/>
    <m/>
    <n v="490024"/>
    <s v="Paid"/>
    <n v="21.269269999999999"/>
    <n v="81.385940000000005"/>
  </r>
  <r>
    <s v="C.M.Medical Collage And Hospital"/>
    <x v="5"/>
    <s v="Kachandur Kurud Road"/>
    <m/>
    <s v="Private"/>
    <m/>
    <s v="Durg"/>
    <m/>
    <s v="HS22010160"/>
    <m/>
    <n v="490024"/>
    <s v="Paid"/>
    <n v="21.238983999999999"/>
    <n v="81.3610623"/>
  </r>
  <r>
    <s v="Sunshine Multispeciality Hospital"/>
    <x v="5"/>
    <s v="Plot No. 23/4, North Vasundhara Nagar, Bhilai-3 Charoda"/>
    <m/>
    <s v="Private"/>
    <s v="Dr B Bala Krishna"/>
    <s v="Durg"/>
    <n v="7987960000"/>
    <s v="HOSP22P38081"/>
    <m/>
    <n v="490025"/>
    <s v="Paid"/>
    <n v="21.1905894"/>
    <n v="81.322169599999995"/>
  </r>
  <r>
    <s v="Krishna Hospital"/>
    <x v="5"/>
    <s v="Ge Road Kumhari"/>
    <m/>
    <s v="Private"/>
    <s v="Dr A C Gupta"/>
    <s v="Durg"/>
    <n v="9826190000"/>
    <s v="HS22010129"/>
    <m/>
    <n v="490042"/>
    <s v="Paid"/>
    <n v="21.252624999999998"/>
    <n v="81.518494000000004"/>
  </r>
  <r>
    <s v="S R Hospital And Research Center"/>
    <x v="5"/>
    <s v="Village- Chikhli, Dhamdha Road, Durg"/>
    <m/>
    <s v="Private"/>
    <s v="Mr Sanjay Tiwari"/>
    <s v="Durg"/>
    <n v="9200000000"/>
    <s v="HOSP22P00452"/>
    <m/>
    <n v="491001"/>
    <s v="Paid"/>
    <n v="21.321458400000001"/>
    <n v="81.334729499999995"/>
  </r>
  <r>
    <s v="Verma Hospital"/>
    <x v="5"/>
    <s v="Verma Hospital Near Marwadi School New Indira Market Durg"/>
    <m/>
    <s v="Private"/>
    <s v="Dr Basant Verma"/>
    <s v="Durg"/>
    <n v="9827110000"/>
    <s v="HOSP22P00597"/>
    <m/>
    <n v="491001"/>
    <s v="Paid"/>
    <n v="21.189334500000001"/>
    <n v="81.276911999999996"/>
  </r>
  <r>
    <s v="Yashodanandan Children Hospital"/>
    <x v="5"/>
    <s v="Sindhi Colony, Station Road"/>
    <m/>
    <s v="Private"/>
    <s v="Dr. Pulak Jain"/>
    <s v="Durg"/>
    <n v="7738310000"/>
    <s v="HOSP22P116425"/>
    <m/>
    <n v="491001"/>
    <s v="Paid"/>
    <n v="21.1914692"/>
    <n v="81.276191699999998"/>
  </r>
  <r>
    <s v="Dani Hospital"/>
    <x v="5"/>
    <s v="Dani Hospital, Civil Lines, Near Laxmi Bai Chowk, Kelabadi"/>
    <m/>
    <s v="Private"/>
    <s v="Dr Ankita Dani"/>
    <s v="Durg"/>
    <n v="8989540000"/>
    <s v="HOSP22P28544"/>
    <m/>
    <n v="491001"/>
    <s v="Paid"/>
    <n v="21.180594299999999"/>
    <n v="81.284150100000005"/>
  </r>
  <r>
    <s v="Shri Vinayak Hospital"/>
    <x v="5"/>
    <s v="Phase 6 Krishna Talkies Road Maitri Nagar Risali Bhilai Dist- Durg Cg"/>
    <m/>
    <s v="Private"/>
    <s v="Dr Navin Kaushik"/>
    <s v="Durg"/>
    <n v="9300110000"/>
    <s v="HS22010091"/>
    <m/>
    <n v="491001"/>
    <s v="Paid"/>
    <n v="21.161742799999999"/>
    <n v="81.334715099999997"/>
  </r>
  <r>
    <s v="M.P. Nursing Home"/>
    <x v="5"/>
    <s v="Near Tarun Talkies Shankar Nagar Road"/>
    <m/>
    <s v="Private"/>
    <s v="Dr M S Bhatia"/>
    <s v="Durg"/>
    <n v="9098410000"/>
    <s v="HS22010117"/>
    <m/>
    <n v="491001"/>
    <s v="Paid"/>
    <n v="21.1956153"/>
    <n v="81.283726400000006"/>
  </r>
  <r>
    <s v="Ganpati Netralaya"/>
    <x v="5"/>
    <s v="Ganpati Netralay"/>
    <m/>
    <s v="Private"/>
    <s v="Mr Vinod Jain"/>
    <s v="Durg"/>
    <n v="9425250000"/>
    <s v="HS22010123"/>
    <m/>
    <n v="491001"/>
    <s v="Paid"/>
    <n v="21.21359"/>
    <n v="81.656602000000007"/>
  </r>
  <r>
    <s v="Dixit Clinic And Nursing Home"/>
    <x v="5"/>
    <s v="Sadar Bazar Gandhi Chowk"/>
    <m/>
    <s v="Private"/>
    <s v="Dr. Anurag Dixit"/>
    <s v="Durg"/>
    <n v="9893610000"/>
    <s v="HS22010138"/>
    <m/>
    <n v="491001"/>
    <s v="Paid"/>
    <n v="21.189402600000001"/>
    <n v="81.274588300000005"/>
  </r>
  <r>
    <s v="Gbr Nihar Hospital"/>
    <x v="5"/>
    <s v="Gbr Nihar Hospital Dhamdha Road Jeroa Sirsa"/>
    <m/>
    <s v="Private"/>
    <s v="Dr.G.Gautam"/>
    <s v="Durg"/>
    <n v="9425210000"/>
    <s v="HS22010143"/>
    <m/>
    <n v="491001"/>
    <s v="Paid"/>
    <n v="21.246460800000001"/>
    <n v="81.306039900000002"/>
  </r>
  <r>
    <s v="Shailesh Verma Memorial Hospital"/>
    <x v="5"/>
    <s v="Opp. New Bus Stand,Pachari Para Road Durg"/>
    <m/>
    <s v="Private"/>
    <s v="Dr Mayuresh Verma"/>
    <s v="Durg"/>
    <n v="8770860000"/>
    <s v="HS22010190"/>
    <m/>
    <n v="491001"/>
    <s v="Paid"/>
    <n v="21.18853485"/>
    <n v="81.281845349999998"/>
  </r>
  <r>
    <s v="Shri Sankalp Chhattisgarh Mission Hospiyal"/>
    <x v="5"/>
    <s v="Hardi road,City- Chhura,Block- Chhura"/>
    <m/>
    <s v="Private"/>
    <s v="Dr. Shivam Panday"/>
    <s v="Gariyaband"/>
    <n v="8839240000"/>
    <s v="HOSP22P63807"/>
    <m/>
    <n v="493996"/>
    <s v="Paid"/>
    <n v="20.818480000000001"/>
    <n v="82.205590000000001"/>
  </r>
  <r>
    <s v="Laxmi Narayana Hospital"/>
    <x v="5"/>
    <s v="Komakhan Road Chhura"/>
    <m/>
    <s v="Private"/>
    <s v="Dr. Puniram Ghritlahre"/>
    <s v="Gariyaband"/>
    <n v="9575230000"/>
    <s v="HS22025008"/>
    <m/>
    <n v="493996"/>
    <s v="Paid"/>
    <n v="20.812049999999999"/>
    <n v="82.209050000000005"/>
  </r>
  <r>
    <s v="Late Bmss Chikitsa Kendra"/>
    <x v="5"/>
    <s v="Mukim Udyan Campus Akaltara"/>
    <m/>
    <s v="Private"/>
    <s v="Dr Hari Krishna Agrawal"/>
    <s v="Janjgir-Champa"/>
    <n v="9425230000"/>
    <s v="HS22006035"/>
    <m/>
    <n v="495552"/>
    <s v="Paid"/>
    <n v="22.0275"/>
    <n v="82.426599999999993"/>
  </r>
  <r>
    <s v="Sankalp Netralaya"/>
    <x v="5"/>
    <s v="Guru Kripa Bhavan Behind Tehsil Office Pamgarh"/>
    <m/>
    <s v="Private"/>
    <s v="Amit Banjare"/>
    <s v="Janjgir-Champa"/>
    <n v="8817900000"/>
    <s v="HS22006044"/>
    <m/>
    <n v="495554"/>
    <s v="Paid"/>
    <n v="21.86853"/>
    <n v="82.454220000000007"/>
  </r>
  <r>
    <s v="Ayushmaan Nursing Home"/>
    <x v="5"/>
    <s v="Champa Road Janjgir"/>
    <m/>
    <s v="Private"/>
    <s v="Dr Rk Prasad"/>
    <s v="Janjgir-Champa"/>
    <n v="9425540000"/>
    <s v="HOSP22P00657"/>
    <m/>
    <n v="495668"/>
    <s v="Paid"/>
    <n v="22.012339000000001"/>
    <n v="82.590394000000003"/>
  </r>
  <r>
    <s v="Mishra Hospital"/>
    <x v="5"/>
    <s v="Mishra Hospital Beside Madan Lal Petrol Pump Champa Road Janjgir 495668"/>
    <m/>
    <s v="Private"/>
    <s v="Dr Ashutosh Mishra"/>
    <s v="Janjgir-Champa"/>
    <n v="9425230000"/>
    <s v="HOSP22P02911"/>
    <m/>
    <n v="495668"/>
    <s v="Paid"/>
    <n v="22.014282999999999"/>
    <n v="82.593285300000005"/>
  </r>
  <r>
    <s v="M.D. Modi Memorial Hospital"/>
    <x v="5"/>
    <s v="Janjgir"/>
    <m/>
    <s v="Private"/>
    <s v="Dr Santosh Modi"/>
    <s v="Janjgir-Champa"/>
    <n v="9300840000"/>
    <s v="HS22006036"/>
    <m/>
    <n v="495668"/>
    <s v="Paid"/>
    <n v="22.0116665"/>
    <n v="82.575260099999994"/>
  </r>
  <r>
    <s v="Maa Surgical Centre"/>
    <x v="5"/>
    <s v="Netaji Chowk Champa By Pass Road Janjgir"/>
    <m/>
    <s v="Private"/>
    <s v="Dr Arvind R Dwivedi"/>
    <s v="Janjgir-Champa"/>
    <n v="9827990000"/>
    <s v="HS22006046"/>
    <m/>
    <n v="495668"/>
    <s v="Paid"/>
    <n v="22.011959999999998"/>
    <n v="82.576359999999994"/>
  </r>
  <r>
    <s v="City Hospital"/>
    <x v="5"/>
    <s v="Khokhsa Janjgir"/>
    <m/>
    <s v="Private"/>
    <s v="Nandini Chandrawansh"/>
    <s v="Janjgir-Champa"/>
    <n v="7697460000"/>
    <s v="HS22006059"/>
    <m/>
    <n v="495668"/>
    <s v="Paid"/>
    <n v="22.018415999999998"/>
    <n v="82.598962"/>
  </r>
  <r>
    <s v="Nayak Maternity And Surgical Centre"/>
    <x v="5"/>
    <s v="Anupam Plaza Station Road Champa"/>
    <m/>
    <s v="Private"/>
    <s v="Dr Niharika Nayak"/>
    <s v="Janjgir-Champa"/>
    <n v="9425220000"/>
    <s v="HOSP22P00508"/>
    <m/>
    <n v="495671"/>
    <s v="Paid"/>
    <n v="22.033795900000001"/>
    <n v="82.647891400000006"/>
  </r>
  <r>
    <s v="Vinayak Netralaya"/>
    <x v="5"/>
    <s v="Near Punjabi Gurudwara Tahseel Road"/>
    <m/>
    <s v="Private"/>
    <s v="Sanjay Virani"/>
    <s v="Janjgir-Champa"/>
    <n v="9685330000"/>
    <s v="HOSP22P00798"/>
    <m/>
    <n v="495671"/>
    <s v="Paid"/>
    <n v="22.037497999999999"/>
    <n v="82.655962000000002"/>
  </r>
  <r>
    <s v="Nkh Multi Speciality Hospital And Trauma Center"/>
    <x v="5"/>
    <s v="Gaurav Path New Bus Stand Road"/>
    <m/>
    <s v="Private"/>
    <s v="Rajesh Chandani"/>
    <s v="Janjgir-Champa"/>
    <n v="7909900000"/>
    <s v="HOSP22P01994"/>
    <m/>
    <n v="495671"/>
    <s v="Paid"/>
    <n v="22.038068800000001"/>
    <n v="82.6480435"/>
  </r>
  <r>
    <s v="Champa Christian Hospital"/>
    <x v="5"/>
    <s v="Near Barpali Chowk, Mission Road Champa,"/>
    <m/>
    <s v="Private"/>
    <s v="Manjuala Ummareddy"/>
    <s v="Janjgir-Champa"/>
    <n v="8827150000"/>
    <s v="HS22006034"/>
    <m/>
    <n v="495671"/>
    <s v="Paid"/>
    <n v="22.0362349"/>
    <n v="82.656029899999993"/>
  </r>
  <r>
    <s v="Nayak Nursing Home"/>
    <x v="5"/>
    <s v="Lions Club Road,Champa"/>
    <m/>
    <s v="Private"/>
    <s v="Dr G K Nayak"/>
    <s v="Janjgir-Champa"/>
    <n v="9425220000"/>
    <s v="HS22006037"/>
    <m/>
    <n v="495671"/>
    <s v="Paid"/>
    <n v="22.032327299999999"/>
    <n v="82.647299599999997"/>
  </r>
  <r>
    <s v="Oshodhara Hospital Surgical Centre"/>
    <x v="5"/>
    <s v="Bdm Hospital Road,Champa"/>
    <m/>
    <s v="Private"/>
    <s v="Dr. K.R.Singh"/>
    <s v="Janjgir-Champa"/>
    <n v="7697600000"/>
    <s v="HS22006039"/>
    <m/>
    <n v="495671"/>
    <s v="Paid"/>
    <n v="22.0319711"/>
    <n v="82.653745499999999"/>
  </r>
  <r>
    <s v="The Leprosy Mission, Bethesda Leprosy Home Hosp"/>
    <x v="5"/>
    <s v="Tlmblhospital Champa"/>
    <m/>
    <s v="Private"/>
    <s v="Dr Sandeep Kumar"/>
    <s v="Janjgir-Champa"/>
    <n v="9425230000"/>
    <s v="HS22006040"/>
    <m/>
    <n v="495671"/>
    <s v="Paid"/>
    <n v="22.025126700000001"/>
    <n v="82.648238699999993"/>
  </r>
  <r>
    <s v="Shri Ganesh Vinayak Eye Hospital"/>
    <x v="5"/>
    <s v="Opposite Bhale Rao Stadium Parshu Ram Chowk"/>
    <m/>
    <s v="Private"/>
    <s v="Dr Mayank Dubey"/>
    <s v="Janjgir-Champa"/>
    <n v="9131880000"/>
    <s v="HS22006049"/>
    <m/>
    <n v="495671"/>
    <s v="Paid"/>
    <n v="22.035699399999999"/>
    <n v="82.648631899999998"/>
  </r>
  <r>
    <s v="Champa Hospital And Fertility Centre"/>
    <x v="5"/>
    <s v="Near Bhalerai Stadium Champa"/>
    <m/>
    <s v="Private"/>
    <s v="Rajesh Chandra"/>
    <s v="Janjgir-Champa"/>
    <n v="9685900000"/>
    <s v="HS22006054"/>
    <m/>
    <n v="495671"/>
    <s v="Paid"/>
    <n v="22.0351429"/>
    <n v="82.649442399999998"/>
  </r>
  <r>
    <s v="Dewangan Nurshing Home"/>
    <x v="5"/>
    <s v="Lions Club Chowk Champa"/>
    <m/>
    <s v="Private"/>
    <s v="Dr Pushpraj Dewangan"/>
    <s v="Janjgir-Champa"/>
    <n v="8889040000"/>
    <s v="HS22006056"/>
    <m/>
    <n v="495671"/>
    <s v="Paid"/>
    <n v="22.032707800000001"/>
    <n v="82.649525699999998"/>
  </r>
  <r>
    <s v="Holy Cross Hospital, Kunkuri"/>
    <x v="5"/>
    <s v="Holy Cross Hospital Kunkuri"/>
    <m/>
    <s v="Private"/>
    <m/>
    <s v="Jashpur"/>
    <m/>
    <s v="HS22003032"/>
    <m/>
    <n v="496225"/>
    <s v="Paid"/>
    <n v="22.7422802"/>
    <n v="83.955195900000007"/>
  </r>
  <r>
    <s v="City Health Center"/>
    <x v="5"/>
    <s v="Sanna Road Jashpur"/>
    <m/>
    <s v="Private"/>
    <m/>
    <s v="Jashpur"/>
    <m/>
    <s v="HS22003033"/>
    <m/>
    <n v="496331"/>
    <s v="Paid"/>
    <n v="23.051460299999999"/>
    <n v="83.748628299999993"/>
  </r>
  <r>
    <s v="Kawardha Fracture Hospital And Trauma Center"/>
    <x v="5"/>
    <s v="By Pass Road Kawardha"/>
    <m/>
    <s v="Private"/>
    <m/>
    <s v="Kabirdham"/>
    <m/>
    <s v="HOSP22P00634"/>
    <m/>
    <n v="491995"/>
    <s v="Paid"/>
    <n v="22.002044000000001"/>
    <n v="81.243527"/>
  </r>
  <r>
    <s v="Surya Netralya"/>
    <x v="5"/>
    <s v="Near Sp Office Lalpur Road Kawardha"/>
    <m/>
    <s v="Private"/>
    <m/>
    <s v="Kabirdham"/>
    <m/>
    <s v="HOSP22P98521"/>
    <m/>
    <n v="491995"/>
    <s v="Paid"/>
    <n v="22.007134000000001"/>
    <n v="81.215558000000001"/>
  </r>
  <r>
    <s v="Megh Clinic Kawardha"/>
    <x v="5"/>
    <s v="Dr Mohan Jain , Megh Hospital Radhakrishna Ward"/>
    <m/>
    <s v="Private"/>
    <m/>
    <s v="Kabirdham"/>
    <m/>
    <s v="HS22008030"/>
    <m/>
    <n v="491995"/>
    <s v="Paid"/>
    <n v="22.007142000000002"/>
    <n v="81.232218500000002"/>
  </r>
  <r>
    <s v="Goraj Children Hospital"/>
    <x v="5"/>
    <s v="Near Thakur Para Kawardha"/>
    <m/>
    <s v="Private"/>
    <m/>
    <s v="Kabirdham"/>
    <m/>
    <s v="HS22008031"/>
    <m/>
    <n v="491995"/>
    <s v="Paid"/>
    <n v="22.008839099999999"/>
    <n v="81.236049699999995"/>
  </r>
  <r>
    <s v="Prabha Nursing Home"/>
    <x v="5"/>
    <s v="Kalika Nagar Darripara Kawardha"/>
    <m/>
    <s v="Private"/>
    <m/>
    <s v="Kabirdham"/>
    <m/>
    <s v="HS22008032"/>
    <m/>
    <n v="491995"/>
    <s v="Paid"/>
    <n v="22.004348799999999"/>
    <n v="81.235929799999994"/>
  </r>
  <r>
    <s v="Roop Jeevan Hospital"/>
    <x v="5"/>
    <s v="Mahavir Swami Chowk"/>
    <m/>
    <s v="Private"/>
    <m/>
    <s v="Kabirdham"/>
    <m/>
    <s v="HS22008033"/>
    <m/>
    <n v="491995"/>
    <s v="Paid"/>
    <n v="22.004950900000001"/>
    <n v="81.234551699999997"/>
  </r>
  <r>
    <s v="Sneha Clinic Kawardha"/>
    <x v="5"/>
    <s v="Sneha Hospital Near Bus Stand Kawardha"/>
    <m/>
    <s v="Private"/>
    <m/>
    <s v="Kabirdham"/>
    <m/>
    <s v="HS22008036"/>
    <m/>
    <n v="491995"/>
    <s v="Paid"/>
    <n v="22.004861300000002"/>
    <n v="81.232223500000003"/>
  </r>
  <r>
    <s v="Parihar Hospital"/>
    <x v="5"/>
    <s v="Mini Mata Chowk Kawardha"/>
    <m/>
    <s v="Private"/>
    <m/>
    <s v="Kabirdham"/>
    <m/>
    <s v="HS22008038"/>
    <m/>
    <n v="491995"/>
    <s v="Paid"/>
    <n v="22.000350099999999"/>
    <n v="81.239699200000004"/>
  </r>
  <r>
    <s v="Chandrayan Health Care"/>
    <x v="5"/>
    <s v="Raipur Road Kawardh"/>
    <m/>
    <s v="Private"/>
    <m/>
    <s v="Kabirdham"/>
    <m/>
    <s v="HS22008067"/>
    <m/>
    <n v="491995"/>
    <s v="Paid"/>
    <n v="22.000350099999999"/>
    <n v="81.239699200000004"/>
  </r>
  <r>
    <s v="Shree Ram Hospital"/>
    <x v="5"/>
    <s v="Main Road Jaiswal Complex Kanker"/>
    <m/>
    <s v="Private"/>
    <s v="DR RAJEEV JAISWAL"/>
    <s v="Kanker"/>
    <n v="9590000000"/>
    <s v="HS22014038"/>
    <m/>
    <n v="494334"/>
    <s v="Paid"/>
    <n v="20.275787600000001"/>
    <n v="81.492437300000006"/>
  </r>
  <r>
    <s v="Mother Mary Hospital"/>
    <x v="5"/>
    <s v="Uday Nagar Near P G Collage Hn 30 Albelapara Ward No 1 Kanker"/>
    <m/>
    <s v="Private"/>
    <s v="JOHNSON VERGHESE"/>
    <s v="Kanker"/>
    <n v="9179680000"/>
    <s v="HS22014039"/>
    <m/>
    <n v="494334"/>
    <s v="Paid"/>
    <n v="20.2692747"/>
    <n v="81.493211099999996"/>
  </r>
  <r>
    <s v="Gautam Hospital"/>
    <x v="5"/>
    <s v="Near Kanhargaon Naka"/>
    <m/>
    <s v="Private"/>
    <s v="DR JITENDRA UPADHYAY"/>
    <s v="Kanker"/>
    <n v="9406380000"/>
    <s v="HS22014037"/>
    <m/>
    <n v="494669"/>
    <s v="Paid"/>
    <n v="20.298587300000001"/>
    <n v="81.074871400000006"/>
  </r>
  <r>
    <s v="Shivam Health Centre"/>
    <x v="5"/>
    <s v="Dalli Road Chougel Bhanupratappur"/>
    <m/>
    <s v="Private"/>
    <s v="DR BS THAKUR"/>
    <s v="Kanker"/>
    <n v="9424110000"/>
    <s v="HS22014046"/>
    <m/>
    <n v="494669"/>
    <s v="Paid"/>
    <n v="20.848194599999999"/>
    <n v="81.260557700000007"/>
  </r>
  <r>
    <s v="Baba Taj Sai Hospital"/>
    <x v="5"/>
    <s v="Netaji Chowk Kapsi"/>
    <m/>
    <s v="Private"/>
    <s v="DR DAMODAR LIMJE"/>
    <s v="Kanker"/>
    <n v="9406390000"/>
    <s v="HS22014068"/>
    <m/>
    <n v="494771"/>
    <s v="Paid"/>
    <n v="20.0904025"/>
    <n v="80.676997200000002"/>
  </r>
  <r>
    <s v="Vandana Hospital"/>
    <x v="5"/>
    <s v="Pakhanjore Ward No.-11"/>
    <m/>
    <s v="Private"/>
    <s v="DR DEEPESH GARDIA"/>
    <s v="Kanker"/>
    <n v="9424140000"/>
    <s v="HS22014040"/>
    <m/>
    <n v="494776"/>
    <s v="Paid"/>
    <n v="20.009624299999999"/>
    <n v="80.610489000000001"/>
  </r>
  <r>
    <s v="Gautam Medicare"/>
    <x v="5"/>
    <s v="Ward 13, Civil Hospital"/>
    <m/>
    <s v="Private"/>
    <s v="DR RAMESHWARI SINHA"/>
    <s v="Kanker"/>
    <n v="8085240000"/>
    <s v="HS22014069"/>
    <m/>
    <n v="494776"/>
    <s v="Paid"/>
    <n v="20.033451400000001"/>
    <n v="80.628176300000007"/>
  </r>
  <r>
    <s v="Ekta Hospital"/>
    <x v="5"/>
    <s v="Main Rod Jamkotpara Kondagaon, Block- Kondagaon, District- Kondagaon"/>
    <m/>
    <s v="Private"/>
    <s v="Nirmal Talukdar"/>
    <s v="Kondagaon"/>
    <n v="9424300000"/>
    <s v="HOSP22P03070"/>
    <m/>
    <n v="494226"/>
    <s v="Paid"/>
    <n v="19.593208099999998"/>
    <n v="81.663502600000001"/>
  </r>
  <r>
    <s v="Shivamrita Hospital"/>
    <x v="5"/>
    <s v="Kopabeda Raod Kondagaon, Tahsil/ Block Kondagaon, Distt-Kondagaon"/>
    <m/>
    <s v="Private"/>
    <s v="Uttam Kumar Rakshit"/>
    <s v="Kondagaon"/>
    <n v="9425210000"/>
    <s v="HOSP22P68181"/>
    <m/>
    <n v="494226"/>
    <s v="Paid"/>
    <n v="19.587025000000001"/>
    <n v="81.659583999999995"/>
  </r>
  <r>
    <s v="K.N.H. Hospital"/>
    <x v="5"/>
    <s v="K.N.H. HOSPITAL Near BANDHA TALAB KONDAGAON, City-Kondagaon, Block-Kondagaon, Distt-Kondagaon"/>
    <m/>
    <s v="Private"/>
    <s v="Dr Kumud Kunwar"/>
    <s v="Kondagaon"/>
    <n v="8305050000"/>
    <s v="HS22026006"/>
    <m/>
    <n v="494226"/>
    <s v="Paid"/>
    <n v="19.584982799999999"/>
    <n v="81.661736399999995"/>
  </r>
  <r>
    <s v="Vinayak Hospital"/>
    <x v="5"/>
    <s v="New Bus Stand Near Jalaram Mandir"/>
    <m/>
    <s v="Private"/>
    <s v="KUNDAN SAHU"/>
    <s v="Korba"/>
    <n v="8319410000"/>
    <s v="HOSP22P00609"/>
    <m/>
    <n v="495449"/>
    <s v="Paid"/>
    <n v="22.36927678"/>
    <n v="82.320094359999999"/>
  </r>
  <r>
    <s v="Jeevan Asha Hospital"/>
    <x v="5"/>
    <s v="Plot No 121,122 Svbp Nagar"/>
    <m/>
    <s v="Private"/>
    <s v="Pushpendra Kumar Chandra"/>
    <s v="Korba"/>
    <n v="7987570000"/>
    <s v="HOSP22P00442"/>
    <m/>
    <n v="495450"/>
    <s v="Paid"/>
    <n v="22.415241770000002"/>
    <n v="82.667742790000005"/>
  </r>
  <r>
    <s v="Singh Nursing Home"/>
    <x v="5"/>
    <s v="C1 C2 Plot No. 27, Mp Nagar, Korba"/>
    <m/>
    <s v="Private"/>
    <s v="DR SURJIT SINGH"/>
    <s v="Korba"/>
    <n v="9977960000"/>
    <s v="HOSP22P00788"/>
    <m/>
    <n v="495677"/>
    <s v="Paid"/>
    <n v="22.360876260000001"/>
    <n v="82.723341829999995"/>
  </r>
  <r>
    <s v="Krishna Hospital Korba"/>
    <x v="5"/>
    <s v="Plot No 4,5,6 Mangalam Vihar Kosabadi Korba Chhattisgarh 495677"/>
    <m/>
    <s v="Private"/>
    <s v="Dr. Visal Upadhayay"/>
    <s v="Korba"/>
    <n v="9340060000"/>
    <s v="HOSP22P01051"/>
    <m/>
    <n v="495677"/>
    <s v="Paid"/>
    <n v="22.362662960000002"/>
    <n v="82.736358870000004"/>
  </r>
  <r>
    <s v="Gita Devi Memorial Hospital"/>
    <x v="5"/>
    <s v="Plot No. 243, Near Kosabadi Chowk, Kosabadi"/>
    <m/>
    <s v="Private"/>
    <s v="DR BRIJLAL KAWACHI"/>
    <s v="Korba"/>
    <n v="9582560000"/>
    <s v="HOSP22P04229"/>
    <m/>
    <n v="495677"/>
    <s v="Paid"/>
    <n v="22.363000060000001"/>
    <n v="82.733116859999996"/>
  </r>
  <r>
    <s v="Jyoti Nursing Home"/>
    <x v="5"/>
    <s v="Hig 13 Mp Nagar, Korba C.G."/>
    <m/>
    <s v="Private"/>
    <s v="Dr Jyoti Verma"/>
    <s v="Korba"/>
    <n v="9827500000"/>
    <s v="HOSP22P74536"/>
    <m/>
    <n v="495677"/>
    <s v="Paid"/>
    <n v="22.359842189999998"/>
    <n v="82.721507040000006"/>
  </r>
  <r>
    <s v="Prasad Netralaya"/>
    <x v="5"/>
    <s v="17,C1C2,Niharika,Mp Nagar,Korba,Cg"/>
    <m/>
    <s v="Private"/>
    <s v="DR H R PRASHAD"/>
    <s v="Korba"/>
    <n v="9827110000"/>
    <s v="HS22005057"/>
    <m/>
    <n v="495677"/>
    <s v="Paid"/>
    <n v="22.36056718"/>
    <n v="82.724765039999994"/>
  </r>
  <r>
    <s v="Thawait Nursing Home"/>
    <x v="5"/>
    <s v="Plot No 3"/>
    <m/>
    <s v="Private"/>
    <s v="DR. SUBODH THAWAIT"/>
    <s v="Korba"/>
    <n v="9425540000"/>
    <s v="HS22005058"/>
    <m/>
    <n v="495677"/>
    <s v="Paid"/>
    <n v="22.362444700000001"/>
    <n v="82.730407200000002"/>
  </r>
  <r>
    <s v="Dani Eye Hospital"/>
    <x v="5"/>
    <s v="Hig 24, Mp Nagar, Korba"/>
    <m/>
    <s v="Private"/>
    <s v="Dr Jugal Kishor Dani"/>
    <s v="Korba"/>
    <n v="8602370000"/>
    <s v="HS22005063"/>
    <m/>
    <n v="495677"/>
    <s v="Paid"/>
    <n v="22.358649199999999"/>
    <n v="82.708675499999998"/>
  </r>
  <r>
    <s v="New Korba Hospital"/>
    <x v="5"/>
    <s v="Mangalam Vihar Kosabadi"/>
    <m/>
    <s v="Private"/>
    <s v="Dr Sudipta Saha"/>
    <s v="Korba"/>
    <n v="7000210000"/>
    <s v="HS22005074"/>
    <m/>
    <n v="495677"/>
    <s v="Paid"/>
    <n v="22.362509800000002"/>
    <n v="82.735291799999999"/>
  </r>
  <r>
    <s v="Shri Balaji Trauma And Super Specialty Hospital"/>
    <x v="5"/>
    <s v="District Hospital Campus, Kosabadi"/>
    <m/>
    <s v="Private"/>
    <s v="Dr Gunsagar Chaudhary"/>
    <s v="Korba"/>
    <n v="8959060000"/>
    <s v="HS22005077"/>
    <m/>
    <n v="495677"/>
    <s v="Paid"/>
    <n v="22.362842100000002"/>
    <n v="82.750274899999994"/>
  </r>
  <r>
    <s v="Shri Ganesh Vinayak Eye Hospital Korba"/>
    <x v="5"/>
    <s v="Near New Korba Hospital Mangalam Vihar Kosabadi Korba"/>
    <m/>
    <s v="Private"/>
    <s v="Dr Nammrata Patel"/>
    <s v="Korba"/>
    <n v="6386630000"/>
    <s v="HS22005093"/>
    <m/>
    <n v="495677"/>
    <s v="Paid"/>
    <n v="22.364155010000001"/>
    <n v="82.744602450000002"/>
  </r>
  <r>
    <s v="Annapurna Nursing Home"/>
    <x v="5"/>
    <s v="127,Indra Commrcial Complex,Near Vijay Cinema,Tp Nagar Korba C.G."/>
    <m/>
    <s v="Private"/>
    <s v="Dr Annpurna Bode"/>
    <s v="Korba"/>
    <n v="9424170000"/>
    <s v="HS22005043"/>
    <m/>
    <n v="495678"/>
    <s v="Paid"/>
    <n v="22.361124190000002"/>
    <n v="82.708111310000007"/>
  </r>
  <r>
    <s v="Sarvmangala Nursing Home"/>
    <x v="5"/>
    <s v="Sr Mig 72 Neharu Nagar Budwari Bazaar"/>
    <m/>
    <s v="Private"/>
    <s v="DR. AADITYA SISODIA"/>
    <s v="Korba"/>
    <n v="9302840000"/>
    <s v="HS22005044"/>
    <m/>
    <n v="495678"/>
    <s v="Paid"/>
    <n v="22.363606220000001"/>
    <n v="82.714793119999996"/>
  </r>
  <r>
    <s v="Ayushmaan Nursing Home"/>
    <x v="5"/>
    <s v="Sector 5 Balco Nagar Near Medicine Center"/>
    <m/>
    <s v="Private"/>
    <s v="Pramanand Agrawal"/>
    <s v="Korba"/>
    <n v="9993080000"/>
    <s v="HOSP22P00409"/>
    <m/>
    <n v="495684"/>
    <s v="Paid"/>
    <n v="22.405978399999999"/>
    <n v="82.7479747"/>
  </r>
  <r>
    <s v="Balco Hospital"/>
    <x v="5"/>
    <s v="Balco Nagar"/>
    <m/>
    <s v="Private"/>
    <s v="Dr.Vivek Sinha"/>
    <s v="Korba"/>
    <n v="7024260000"/>
    <s v="HOSP22P01997"/>
    <m/>
    <n v="495684"/>
    <s v="Paid"/>
    <n v="22.40768662"/>
    <n v="82.753082399999997"/>
  </r>
  <r>
    <s v="Shri Ram Eye Care"/>
    <x v="5"/>
    <s v="Near Of Khedia Talkiz, Ring Road, Manedragarh, block- manendragarh, district - koriya"/>
    <m/>
    <s v="Private"/>
    <s v="Dr Anshul Singh"/>
    <s v="Korea"/>
    <n v="7898590000"/>
    <s v="HS22001025"/>
    <m/>
    <n v="497442"/>
    <s v="Paid"/>
    <n v="23.210419900000002"/>
    <n v="82.201057700000007"/>
  </r>
  <r>
    <s v="Rlc Multispeciality Hospital"/>
    <x v="5"/>
    <s v="Infront Of Lic Building Raipur Road Mahasamund"/>
    <m/>
    <s v="Private"/>
    <s v="Hemant Verma"/>
    <s v="Mahasamund"/>
    <n v="9754180000"/>
    <s v="HOSP22P00533"/>
    <m/>
    <n v="493445"/>
    <s v="Paid"/>
    <n v="22.078819800000002"/>
    <n v="82.145773199999994"/>
  </r>
  <r>
    <s v="Jain Nursing Home Mahasmund"/>
    <x v="5"/>
    <s v="Baronda Chowk, Mahasamund"/>
    <m/>
    <s v="Private"/>
    <s v="Dr Vimal Chopra"/>
    <s v="Mahasamund"/>
    <n v="9425200000"/>
    <s v="HS22012024"/>
    <m/>
    <n v="493445"/>
    <s v="Paid"/>
    <n v="21.103659"/>
    <n v="82.094383100000002"/>
  </r>
  <r>
    <s v="Sai Naman Hospital"/>
    <x v="5"/>
    <s v="Nagar Panchayat Tumgaon, Mahsamund"/>
    <m/>
    <s v="Private"/>
    <s v="Dr Neetu Jain"/>
    <s v="Mahasamund"/>
    <n v="9826720000"/>
    <s v="HS22012041"/>
    <m/>
    <n v="493445"/>
    <s v="Paid"/>
    <n v="21.194308299999999"/>
    <n v="82.1235839"/>
  </r>
  <r>
    <s v="Jai Patai Mata Hospital Patewa"/>
    <x v="5"/>
    <s v="Bar Chowk Patewa Distt Mahasamund"/>
    <m/>
    <s v="Private"/>
    <s v="Umesh sahu"/>
    <s v="Mahasamund"/>
    <n v="7987120000"/>
    <s v="HOSP22P01460"/>
    <m/>
    <n v="493551"/>
    <s v="Paid"/>
    <n v="21.204384900000001"/>
    <n v="82.2703427"/>
  </r>
  <r>
    <s v="Agrawal Nursing Home Basna"/>
    <x v="5"/>
    <s v="Near CHC Basna, Nagar Panchayat Bsana, Mahasamund"/>
    <m/>
    <s v="Private"/>
    <s v="Amit Agrawal"/>
    <s v="Mahasamund"/>
    <n v="8458910000"/>
    <s v="HS22012036"/>
    <m/>
    <n v="493554"/>
    <s v="Paid"/>
    <n v="21.277763"/>
    <n v="82.823117100000005"/>
  </r>
  <r>
    <s v="Bethel Hospital"/>
    <x v="5"/>
    <s v="Rasoda Via Basna, Block- Basna, Mahasamund - 493554"/>
    <m/>
    <s v="Private"/>
    <s v="Dr Tushar Kanti Naik"/>
    <s v="Mahasamund"/>
    <n v="7697450000"/>
    <s v="HS22012040"/>
    <m/>
    <n v="493554"/>
    <s v="Paid"/>
    <n v="21.4567826"/>
    <n v="82.741655300000005"/>
  </r>
  <r>
    <s v="Sewa Bhawan Hospital"/>
    <x v="5"/>
    <s v="Village Jagdishpur, Block- Pithora, Mahsamund - 4935555"/>
    <m/>
    <s v="Private"/>
    <s v="Timothy Chelliah"/>
    <s v="Mahasamund"/>
    <n v="7898690000"/>
    <s v="HS22012023"/>
    <m/>
    <n v="493555"/>
    <s v="Paid"/>
    <n v="21.335638599999999"/>
    <n v="82.769498100000007"/>
  </r>
  <r>
    <s v="Bharti Hospital"/>
    <x v="5"/>
    <s v="Near Laxminarayan Mandir Saraipali - 493558"/>
    <m/>
    <s v="Private"/>
    <s v="Dr. Pravin Sharma"/>
    <s v="Mahasamund"/>
    <n v="9427780000"/>
    <s v="HS22012039"/>
    <m/>
    <n v="493558"/>
    <s v="Paid"/>
    <n v="21.332024000000001"/>
    <n v="82.997467"/>
  </r>
  <r>
    <s v="Bisen Child Care"/>
    <x v="5"/>
    <s v="In Front Of Pwd Rest House Ramhepur Ward 15 Lormi Dist - Mungeli"/>
    <m/>
    <s v="Private"/>
    <s v="Kunal Vaibhav Bisen"/>
    <s v="Mungeli"/>
    <n v="7987270000"/>
    <s v="HOSP22P00738"/>
    <m/>
    <n v="495115"/>
    <s v="Paid"/>
    <n v="22.275379300000001"/>
    <n v="81.701756099999997"/>
  </r>
  <r>
    <s v="J K Hospital Lormi"/>
    <x v="5"/>
    <s v="Near Pwd Rest House Main Road Lormi"/>
    <m/>
    <s v="Private"/>
    <s v="Sazid Khan"/>
    <s v="Mungeli"/>
    <n v="9589320000"/>
    <s v="HOSP22P122546"/>
    <m/>
    <n v="495115"/>
    <s v="Paid"/>
    <n v="22.271940000000001"/>
    <n v="81.703889399999994"/>
  </r>
  <r>
    <s v="The Leprosy Mission Chandkhuri Leprosy Hospital"/>
    <x v="5"/>
    <s v="The Leprosy Mission Chandkhuri Leprosy Hospital"/>
    <m/>
    <s v="Private"/>
    <s v="Mantosh Elkana"/>
    <s v="Mungeli"/>
    <n v="9981670000"/>
    <s v="HS22021005"/>
    <m/>
    <n v="495224"/>
    <s v="Paid"/>
    <n v="21.8550906"/>
    <n v="81.918589999999995"/>
  </r>
  <r>
    <s v="Christan Hospital"/>
    <x v="5"/>
    <s v="Christian Hospital Mungeli, , Lormi Road, Tilak Ward Mungeli"/>
    <m/>
    <s v="Private"/>
    <s v="Arvind lal masih"/>
    <s v="Mungeli"/>
    <n v="8090440000"/>
    <s v="HOSP22P00459"/>
    <m/>
    <n v="495334"/>
    <s v="Paid"/>
    <n v="22.070985"/>
    <n v="81.685446299999995"/>
  </r>
  <r>
    <s v="Life Line Hospital"/>
    <x v="5"/>
    <s v="Near Sng College, Raipur Road"/>
    <m/>
    <s v="Private"/>
    <s v="Dr Brajesh Patel"/>
    <s v="Mungeli"/>
    <n v="9235890000"/>
    <s v="HOSP22P00599"/>
    <m/>
    <n v="495334"/>
    <s v="Paid"/>
    <n v="22.054065999999999"/>
    <n v="81.681709999999995"/>
  </r>
  <r>
    <s v="Dr John Nursing Home"/>
    <x v="5"/>
    <s v="Pt.Dindayal Ward Mungeli"/>
    <m/>
    <s v="Private"/>
    <s v="Dr Ashok kumar john"/>
    <s v="Mungeli"/>
    <n v="9425540000"/>
    <s v="HOSP22P03130"/>
    <m/>
    <n v="495334"/>
    <s v="Paid"/>
    <n v="22.072444999999998"/>
    <n v="81.69332"/>
  </r>
  <r>
    <s v="Awadh Life Care Hospital"/>
    <x v="5"/>
    <s v="4D Park Near Prithvigreen Coloney Bilaspur Road Karhi Mungeli"/>
    <m/>
    <s v="Private"/>
    <s v="Dr Awadhesh Kumar Singh"/>
    <s v="Mungeli"/>
    <n v="7999940000"/>
    <s v="HOSP22P122519"/>
    <m/>
    <n v="495334"/>
    <s v="Paid"/>
    <n v="22.0760319"/>
    <n v="81.703889399999994"/>
  </r>
  <r>
    <s v="Assisi Shanti Hospital"/>
    <x v="5"/>
    <s v="Assisi Shanti Hospital,Narayanpur"/>
    <m/>
    <s v="Private"/>
    <s v="Dr Teena"/>
    <s v="Narayanpur"/>
    <n v="7587270000"/>
    <s v="HS22017007"/>
    <m/>
    <n v="494661"/>
    <s v="Paid"/>
    <n v="19.71275"/>
    <n v="81.24127"/>
  </r>
  <r>
    <s v="Vivekananda Arogya Dham"/>
    <x v="5"/>
    <s v="Ramakrishna Mission Narainpur"/>
    <m/>
    <s v="Private"/>
    <s v="swami anubhavananda"/>
    <s v="Narayanpur"/>
    <n v="9406290000"/>
    <s v="HS22017009"/>
    <m/>
    <n v="494661"/>
    <s v="Paid"/>
    <n v="19.716059999999999"/>
    <n v="81.229159999999993"/>
  </r>
  <r>
    <s v="Sanjivani Nursing Home"/>
    <x v="5"/>
    <s v="Sawadia Campus Raigarh cg"/>
    <m/>
    <s v="Private"/>
    <s v="Dr Dilip Sao"/>
    <s v="Raigarh"/>
    <n v="9827930000"/>
    <s v="HOSP22P00454"/>
    <m/>
    <n v="496001"/>
    <s v="Paid"/>
    <n v="21.890827999999999"/>
    <n v="83.396788000000001"/>
  </r>
  <r>
    <s v="O P Jindal Hospital And Research Center"/>
    <x v="5"/>
    <s v="Kharsia Road Jspl Patrapali raigarh cg"/>
    <m/>
    <s v="Private"/>
    <s v="Mr Sanajy Kumar Akar"/>
    <s v="Raigarh"/>
    <n v="9630100000"/>
    <s v="HOSP22P02260"/>
    <m/>
    <n v="496001"/>
    <s v="Paid"/>
    <n v="21.930116999999999"/>
    <n v="83.357760999999996"/>
  </r>
  <r>
    <s v="Ganga Nursing Home"/>
    <x v="5"/>
    <s v="Ganga Nursing Home Jagatpur"/>
    <m/>
    <s v="Private"/>
    <s v="Bed Prakash Patel"/>
    <s v="Raigarh"/>
    <n v="9300280000"/>
    <s v="HOSP22P02610"/>
    <m/>
    <n v="496001"/>
    <s v="Paid"/>
    <n v="21.907115099999999"/>
    <n v="83.391117699999995"/>
  </r>
  <r>
    <s v="Divyajyoti Netralaya &amp; Surgical Centre"/>
    <x v="5"/>
    <s v="Mithhumuda Heera Nagar"/>
    <m/>
    <s v="Private"/>
    <m/>
    <s v="Raigarh"/>
    <m/>
    <s v="HOSP22P83833"/>
    <m/>
    <n v="496001"/>
    <s v="Paid"/>
    <n v="21.881620000000002"/>
    <n v="83.394459999999995"/>
  </r>
  <r>
    <s v="Shri Janak Hospital"/>
    <x v="5"/>
    <s v="Shri Janak Hospital Kosamnara By Pass Road Raigarh"/>
    <m/>
    <s v="Private"/>
    <s v="Bodhi Ram Patel"/>
    <s v="Raigarh"/>
    <n v="9425250000"/>
    <s v="HS22004033"/>
    <m/>
    <n v="496001"/>
    <s v="Paid"/>
    <n v="21.898213999999999"/>
    <n v="83.371727800000002"/>
  </r>
  <r>
    <s v="Uma Memorial Surgical Endoscopy Nursing Home"/>
    <x v="5"/>
    <s v="Near Samleshwari Temple Naya Ganj Raigarh"/>
    <m/>
    <s v="Private"/>
    <s v="Dr Am Gupta And Ramlal Dansena"/>
    <s v="Raigarh"/>
    <n v="9425250000"/>
    <s v="HS22004034"/>
    <m/>
    <n v="496001"/>
    <s v="Paid"/>
    <n v="21.906407000000002"/>
    <n v="83.397633499999998"/>
  </r>
  <r>
    <s v="Dr. R.L. Agrawal Hospital And Trauma Center"/>
    <x v="5"/>
    <s v="Dr. R. L. Hospital, Opposite Police Petrol Pump, Goushala Road"/>
    <m/>
    <s v="Private"/>
    <s v="Dr Prashant Agrawal"/>
    <s v="Raigarh"/>
    <n v="9425500000"/>
    <s v="HS22004037"/>
    <m/>
    <n v="496001"/>
    <s v="Paid"/>
    <n v="21.900071400000002"/>
    <n v="83.391354399999997"/>
  </r>
  <r>
    <s v="Metro Hospital And Dibetic Research Centre"/>
    <x v="5"/>
    <s v="Pahad Mandir Road Kouhakunda Raigarh cg"/>
    <m/>
    <s v="Private"/>
    <s v="D. K. Tripathi"/>
    <s v="Raigarh"/>
    <n v="9425250000"/>
    <s v="HS22004039"/>
    <m/>
    <n v="496001"/>
    <s v="Paid"/>
    <n v="21.889820799999999"/>
    <n v="83.415144400000003"/>
  </r>
  <r>
    <s v="Kanha Hospital"/>
    <x v="5"/>
    <s v="Singh Complex ,Old Bus Stand, Jute Mill ,Raigarh"/>
    <m/>
    <s v="Private"/>
    <s v="Dr Tarachand Patel"/>
    <s v="Raigarh"/>
    <n v="9993860000"/>
    <s v="HS22004053"/>
    <m/>
    <n v="496001"/>
    <s v="Paid"/>
    <n v="21.8838981"/>
    <n v="83.397219100000001"/>
  </r>
  <r>
    <s v="Jmj Morning Star Hospital"/>
    <x v="5"/>
    <s v="Pahad mandir Road Kouhakunda Raigarh cg"/>
    <m/>
    <s v="Private"/>
    <s v="Sr Veronica"/>
    <s v="Raigarh"/>
    <n v="7415930000"/>
    <s v="HS22004084"/>
    <m/>
    <n v="496001"/>
    <s v="Paid"/>
    <n v="21.889964800000001"/>
    <n v="83.357567000000003"/>
  </r>
  <r>
    <s v="Ganga Smart Hospital"/>
    <x v="5"/>
    <s v="Near Medical College Bade Attarmuda Raigarh"/>
    <m/>
    <s v="Private"/>
    <s v="Bed Prakash Patel"/>
    <s v="Raigarh"/>
    <n v="9300280000"/>
    <s v="HS22004091"/>
    <m/>
    <n v="496001"/>
    <s v="Paid"/>
    <n v="21.8757074"/>
    <n v="83.425756199999995"/>
  </r>
  <r>
    <s v="Apex Superspeciality Hospital Ivf Centre"/>
    <x v="5"/>
    <s v="Atal Chowk, Chatamuda Bypass Road"/>
    <m/>
    <s v="Private"/>
    <s v="Dr Manoj Goyal"/>
    <s v="Raigarh"/>
    <n v="9893010000"/>
    <s v="HS22004092"/>
    <m/>
    <n v="496001"/>
    <s v="Paid"/>
    <n v="21.854439599999999"/>
    <n v="83.237978400000003"/>
  </r>
  <r>
    <s v="O P Jindal Hospital &amp; Research Centre"/>
    <x v="5"/>
    <s v="Savitri Nagar Tamnar Raigarh cg"/>
    <m/>
    <s v="Private"/>
    <s v="Dr Uttam Kumar Pati"/>
    <s v="Raigarh"/>
    <n v="7024110000"/>
    <s v="HOSP22P58884"/>
    <m/>
    <n v="496108"/>
    <s v="Paid"/>
    <n v="21.8839972"/>
    <n v="83.393628000000007"/>
  </r>
  <r>
    <s v="Lokesh Hospital"/>
    <x v="5"/>
    <s v="Near Janpad Panchayat Pussore"/>
    <m/>
    <s v="Private"/>
    <s v="Jeth Kumar Gupta"/>
    <s v="Raigarh"/>
    <n v="7000030000"/>
    <s v="HOSP22P71828"/>
    <m/>
    <n v="496440"/>
    <s v="Paid"/>
    <n v="21.770852999999999"/>
    <n v="83.377949000000001"/>
  </r>
  <r>
    <s v="Shree Radhakrishna Multispeciality Hospital"/>
    <x v="5"/>
    <s v="Rani Sagar Sarangarh Distt Raigarh Cg."/>
    <m/>
    <s v="Private"/>
    <s v="Dr Nidhu Sahu"/>
    <s v="Raigarh"/>
    <n v="8319190000"/>
    <s v="HS22004093"/>
    <m/>
    <n v="496445"/>
    <s v="Paid"/>
    <n v="21.593213299999999"/>
    <n v="83.052334999999999"/>
  </r>
  <r>
    <s v="Rsm Hospital"/>
    <x v="5"/>
    <s v="Main Road Bandhapali Sarangarh Raigarh cg"/>
    <m/>
    <s v="Private"/>
    <s v="Dr. Sunil"/>
    <s v="Raigarh"/>
    <n v="9907370000"/>
    <s v="HOSP22P101307"/>
    <m/>
    <n v="496551"/>
    <s v="Paid"/>
    <n v="21.567793999999999"/>
    <n v="83.168496000000005"/>
  </r>
  <r>
    <s v="Hari Kamals Sanjivani Health Care"/>
    <x v="5"/>
    <s v="Ward No 3, Jawahar Coloney Kharsia Raigarh"/>
    <m/>
    <s v="Private"/>
    <s v="Zafar Ali Ansari"/>
    <s v="Raigarh"/>
    <n v="9827920000"/>
    <s v="HS22004090"/>
    <m/>
    <n v="496661"/>
    <s v="Paid"/>
    <n v="21.988136999999998"/>
    <n v="83.104179999999999"/>
  </r>
  <r>
    <s v="Nh Mmi Narayana Multispciality Hospital"/>
    <x v="5"/>
    <s v="Pachpedi Naka, Dhamtari Road, Lalpur"/>
    <m/>
    <s v="Private"/>
    <s v="dr Naveen sharma"/>
    <s v="Raipur"/>
    <n v="917960100"/>
    <s v="HOSP22G00453"/>
    <m/>
    <n v="492001"/>
    <s v="Paid"/>
    <n v="21.213429999999999"/>
    <n v="81.657539999999997"/>
  </r>
  <r>
    <s v="Petals Newborn And Children Hospital"/>
    <x v="5"/>
    <s v="Bheem Sen Bhawan Marg, Samta Colony"/>
    <m/>
    <s v="Private"/>
    <s v="Dr. Arun Kumar Kandra"/>
    <s v="Raipur"/>
    <n v="9425210000"/>
    <s v="HOSP22P00408"/>
    <m/>
    <n v="492001"/>
    <s v="Paid"/>
    <n v="21.243483999999999"/>
    <n v="81.624283800000001"/>
  </r>
  <r>
    <s v="Sarwa Trauma Hospital"/>
    <x v="5"/>
    <s v="G E Road Tatyapara"/>
    <m/>
    <s v="Private"/>
    <s v="dr. surendra shukla"/>
    <s v="Raipur"/>
    <n v="9425200000"/>
    <s v="HOSP22P00435"/>
    <m/>
    <n v="492001"/>
    <s v="Paid"/>
    <n v="21.232989199999999"/>
    <n v="81.658299400000004"/>
  </r>
  <r>
    <s v="Vardaan Hospital"/>
    <x v="5"/>
    <s v="Hig 11 Sector 1 Shankar Nagar Raipur Cg"/>
    <m/>
    <s v="Private"/>
    <s v="Khemu Sahu"/>
    <s v="Raipur"/>
    <n v="8435580000"/>
    <s v="HOSP22P00456"/>
    <m/>
    <n v="492001"/>
    <s v="Paid"/>
    <n v="21.252224999999999"/>
    <n v="81.663167999999999"/>
  </r>
  <r>
    <s v="Srs Hospital"/>
    <x v="5"/>
    <s v="In Front Of Sgv Eye Hospital Near Muskan Residency Pachpedi Naka Raipur"/>
    <m/>
    <s v="Private"/>
    <s v="Kiran Kumar"/>
    <s v="Raipur"/>
    <n v="7697870000"/>
    <s v="HOSP22P00466"/>
    <m/>
    <n v="492001"/>
    <s v="Paid"/>
    <n v="21.2136909"/>
    <n v="81.656138900000002"/>
  </r>
  <r>
    <s v="Spine And Skin Centre"/>
    <x v="5"/>
    <s v="H21 Anupam Nagar Beside Tv Tower Shankar Nagar Main Road"/>
    <m/>
    <s v="Private"/>
    <s v="Harshit Goenka"/>
    <s v="Raipur"/>
    <n v="8435800000"/>
    <s v="HOSP22P00497"/>
    <m/>
    <n v="492001"/>
    <s v="Paid"/>
    <n v="21.258023999999999"/>
    <n v="81.667603"/>
  </r>
  <r>
    <s v="Rajdhani Super Speciality Hospital"/>
    <x v="5"/>
    <s v="S S Tower Pachpedi Naka Raipur"/>
    <m/>
    <s v="Private"/>
    <s v="Dr Sachin Mall"/>
    <s v="Raipur"/>
    <n v="8770470000"/>
    <s v="HOSP22P00512"/>
    <m/>
    <n v="492001"/>
    <s v="Paid"/>
    <n v="21.219330899999999"/>
    <n v="81.648331999999996"/>
  </r>
  <r>
    <s v="Vatsalya Children Hospital"/>
    <x v="5"/>
    <s v="Usha Kiran Parisar, Shri Vatsalya Hospital, Mahadev Ghat Road, Sundernagar"/>
    <m/>
    <s v="Private"/>
    <s v="Dr.Shashikant Dewangan"/>
    <s v="Raipur"/>
    <n v="8889740000"/>
    <s v="HOSP22P00520"/>
    <m/>
    <n v="492001"/>
    <s v="Paid"/>
    <n v="21.2132121"/>
    <n v="81.618104200000005"/>
  </r>
  <r>
    <s v="Ramkrishna Care Hospitals"/>
    <x v="5"/>
    <s v="Aurobindo Enclave Pachpedi Naka Dhamtari Road"/>
    <m/>
    <s v="Private"/>
    <s v="Rita dubey"/>
    <s v="Raipur"/>
    <n v="9827170000"/>
    <s v="HOSP22P00545"/>
    <m/>
    <n v="492001"/>
    <s v="Paid"/>
    <n v="21.21331"/>
    <n v="81.653760000000005"/>
  </r>
  <r>
    <s v="Shri Mahadevam Multispeciality Hospital"/>
    <x v="5"/>
    <s v="Dawda Colony, Pachpedinaka Raipur"/>
    <m/>
    <s v="Private"/>
    <s v="uttra sahu"/>
    <s v="Raipur"/>
    <n v="9179690000"/>
    <s v="HOSP22P00555"/>
    <m/>
    <n v="492001"/>
    <s v="Paid"/>
    <n v="21.215209000000002"/>
    <n v="81.652584000000004"/>
  </r>
  <r>
    <s v="Lotus Hospital And Advance Urology Center"/>
    <x v="5"/>
    <s v="Near Rani Sati Mandir, Canl Link Road, Rajatalab"/>
    <m/>
    <s v="Private"/>
    <s v="Dr yogesh barapatre"/>
    <s v="Raipur"/>
    <n v="8889330000"/>
    <s v="HOSP22P00559"/>
    <m/>
    <n v="492001"/>
    <s v="Paid"/>
    <n v="21.246897000000001"/>
    <n v="81.648493999999999"/>
  </r>
  <r>
    <s v="Avanti Multi Speciality Hospital"/>
    <x v="5"/>
    <s v="Pandri Lodhi Para, Raipur"/>
    <m/>
    <s v="Private"/>
    <s v="Arpita Tolwani"/>
    <s v="Raipur"/>
    <n v="7415890000"/>
    <s v="HOSP22P00799"/>
    <m/>
    <n v="492001"/>
    <s v="Paid"/>
    <n v="21.260617"/>
    <n v="81.657084999999995"/>
  </r>
  <r>
    <s v="City24 Hospital"/>
    <x v="5"/>
    <s v="Main Road Badhaipara Opp Rajdhani Blood Bank"/>
    <m/>
    <s v="Private"/>
    <s v="SAYEED AHMED"/>
    <s v="Raipur"/>
    <n v="8223010000"/>
    <s v="HOSP22P01494"/>
    <m/>
    <n v="492001"/>
    <s v="Paid"/>
    <n v="21.245136599999999"/>
    <n v="81.630173400000004"/>
  </r>
  <r>
    <s v="Suyash Institute Of Medical Science Pvt Ltd"/>
    <x v="5"/>
    <s v="Suyash Institute Of Medical Sciences Pvt Ltd"/>
    <m/>
    <s v="Private"/>
    <s v="Aanand shukla"/>
    <s v="Raipur"/>
    <n v="8305060000"/>
    <s v="HOSP22P01839"/>
    <m/>
    <n v="492001"/>
    <s v="Paid"/>
    <n v="21.258648000000001"/>
    <n v="81.605973000000006"/>
  </r>
  <r>
    <s v="Shri Shakti Hospital"/>
    <x v="5"/>
    <s v="Main Road Bhatagaon"/>
    <m/>
    <s v="Private"/>
    <s v="Dr.Ahilya patel"/>
    <s v="Raipur"/>
    <n v="9728310000"/>
    <s v="HOSP22P101820"/>
    <m/>
    <n v="492001"/>
    <s v="Paid"/>
    <n v="21.212703999999999"/>
    <n v="81.621577000000002"/>
  </r>
  <r>
    <s v="Horizon Hospital"/>
    <x v="5"/>
    <s v="83 Jalvihar Colony"/>
    <m/>
    <s v="Private"/>
    <s v="Nishant thapa"/>
    <s v="Raipur"/>
    <n v="7581090000"/>
    <s v="HOSP22P108547"/>
    <m/>
    <n v="492001"/>
    <s v="Paid"/>
    <n v="21.237662700000001"/>
    <n v="81.653652500000007"/>
  </r>
  <r>
    <s v="Shri Anant Sai Hospital"/>
    <x v="5"/>
    <s v="Beside Kingsway Hospital,Near Airtel Office,Ring Road No.1,Telibandha"/>
    <m/>
    <s v="Private"/>
    <s v="Sushil jha"/>
    <s v="Raipur"/>
    <n v="7390000000"/>
    <s v="HOSP22P109009"/>
    <m/>
    <n v="492001"/>
    <s v="Paid"/>
    <n v="21.236118000000001"/>
    <n v="81.667438000000004"/>
  </r>
  <r>
    <s v="Shree Dhanvantari Joint Replacement &amp; Cancer Center"/>
    <x v="5"/>
    <s v="Tatya Para Chowk G E Road"/>
    <m/>
    <s v="Private"/>
    <s v="Dr Kranti"/>
    <s v="Raipur"/>
    <n v="7987020000"/>
    <s v="HOSP22P112149"/>
    <m/>
    <n v="492001"/>
    <s v="Paid"/>
    <n v="21.240134999999999"/>
    <n v="81.627543000000003"/>
  </r>
  <r>
    <s v="Laxmi Care Super Speciality Hospital"/>
    <x v="5"/>
    <s v="Ring Road No 01 Beside Hundai Showroom Kushalpur Raipur"/>
    <m/>
    <s v="Private"/>
    <s v="Dr. Vikram Gupta"/>
    <s v="Raipur"/>
    <n v="9753650000"/>
    <s v="HOSP22P112436"/>
    <m/>
    <n v="492001"/>
    <s v="Paid"/>
    <n v="21.223255000000002"/>
    <n v="81.616574"/>
  </r>
  <r>
    <s v="Sachdev Narsin Home"/>
    <x v="5"/>
    <s v="Raipur Chhattisgarh"/>
    <m/>
    <s v="Private"/>
    <s v="Dr. Abhishek"/>
    <s v="Raipur"/>
    <n v="8447860000"/>
    <s v="HOSP22P116711"/>
    <m/>
    <n v="492001"/>
    <s v="Paid"/>
    <n v="21.246503000000001"/>
    <n v="81.624020999999999"/>
  </r>
  <r>
    <s v="Urmila Memorial Hospital"/>
    <x v="5"/>
    <s v="Behind Cg Elite Bulding Ashoka Gali Mandi Gate Pandri"/>
    <m/>
    <s v="Private"/>
    <s v="umesh"/>
    <s v="Raipur"/>
    <n v="9329520000"/>
    <s v="HOSP22P71924"/>
    <m/>
    <n v="492001"/>
    <s v="Paid"/>
    <n v="21.265053999999999"/>
    <n v="81.667901999999998"/>
  </r>
  <r>
    <s v="Bihaan Hospital"/>
    <x v="5"/>
    <s v="Vidhan Sabha Road, Patel Comlex, Near Ambuja Mall"/>
    <m/>
    <s v="Private"/>
    <s v="Ishan sabbu"/>
    <s v="Raipur"/>
    <n v="9516380000"/>
    <s v="HOSP22P81430"/>
    <m/>
    <n v="492001"/>
    <s v="Paid"/>
    <n v="21.275010000000002"/>
    <n v="81.689639999999997"/>
  </r>
  <r>
    <s v="Chandrani Sardarilal Eye And Ent Hospital"/>
    <x v="5"/>
    <s v="Chandrani Sardarilal Speciality Eye And Ent Hospital"/>
    <m/>
    <s v="Private"/>
    <s v="Jitendra Kumar Sahu"/>
    <s v="Raipur"/>
    <n v="6264460000"/>
    <s v="HOSP22P91553"/>
    <m/>
    <n v="492001"/>
    <s v="Paid"/>
    <n v="21.246337"/>
    <n v="81.654910999999998"/>
  </r>
  <r>
    <s v="Kanwar Nursing Home"/>
    <x v="5"/>
    <s v="Tv Tower Road , Shankar Nagar"/>
    <m/>
    <s v="Private"/>
    <s v="Deepak Kanwar"/>
    <s v="Raipur"/>
    <n v="9893040000"/>
    <s v="HS22011170"/>
    <m/>
    <n v="492001"/>
    <s v="Paid"/>
    <n v="21.253478999999999"/>
    <n v="81.665231000000006"/>
  </r>
  <r>
    <s v="Navkar Hospital"/>
    <x v="5"/>
    <s v="C-63,Shailendra Nagar,Raipur"/>
    <m/>
    <s v="Private"/>
    <s v="Dr.Anita jain"/>
    <s v="Raipur"/>
    <n v="9826750000"/>
    <s v="HS22011175"/>
    <m/>
    <n v="492001"/>
    <s v="Paid"/>
    <n v="21.228611000000001"/>
    <n v="81.654595"/>
  </r>
  <r>
    <s v="Shri Medishine Hospital"/>
    <x v="5"/>
    <s v="New Rajendra Nagar ,Amlidih Raipur Cg"/>
    <m/>
    <s v="Private"/>
    <s v="Dr.R.K. PATEL"/>
    <s v="Raipur"/>
    <n v="774222999"/>
    <s v="HS22011178"/>
    <m/>
    <n v="492001"/>
    <s v="Paid"/>
    <n v="21.218551999999999"/>
    <n v="81.661026000000007"/>
  </r>
  <r>
    <s v="Upadhayay Hospital"/>
    <x v="5"/>
    <s v="Arjun Vihar, Heerapur Road Mohba Bazar, Raipur."/>
    <m/>
    <s v="Private"/>
    <s v="Dr Shailendra Upadhyay"/>
    <s v="Raipur"/>
    <n v="9300230000"/>
    <s v="HS22011183"/>
    <m/>
    <n v="492001"/>
    <s v="Paid"/>
    <n v="21.262771000000001"/>
    <n v="81.587492999999995"/>
  </r>
  <r>
    <s v="Shri Ramkinker Medical Institute"/>
    <x v="5"/>
    <s v="Lily Chowk, Purani Basti, Raipur"/>
    <m/>
    <s v="Private"/>
    <s v="Dr. Navneet Jain"/>
    <s v="Raipur"/>
    <n v="9425200000"/>
    <s v="HS22011188"/>
    <m/>
    <n v="492001"/>
    <s v="Paid"/>
    <n v="21.238659999999999"/>
    <n v="81.626580000000004"/>
  </r>
  <r>
    <s v="Raipur Stone Clinik"/>
    <x v="5"/>
    <s v="Kutchery Chowk Raipur"/>
    <m/>
    <s v="Private"/>
    <s v="Dr. kamleshwar agrawal"/>
    <s v="Raipur"/>
    <n v="9827100000"/>
    <s v="HS22011189"/>
    <m/>
    <n v="492001"/>
    <s v="Paid"/>
    <n v="21.247302999999999"/>
    <n v="81.642173999999997"/>
  </r>
  <r>
    <s v="Kalda Cosmetic Surgery Institute And Burn Center"/>
    <x v="5"/>
    <s v="Ge Road ,Opp Rkc Gate, Choubey Colony Raipur"/>
    <m/>
    <s v="Private"/>
    <s v="Dr. Sunil Kalda"/>
    <s v="Raipur"/>
    <n v="9827140000"/>
    <s v="HS22011191"/>
    <m/>
    <n v="492001"/>
    <s v="Paid"/>
    <n v="21.243791999999999"/>
    <n v="81.614893499999994"/>
  </r>
  <r>
    <s v="Raipur Hospital And Reserch Center"/>
    <x v="5"/>
    <s v="Kutchery Chowk"/>
    <m/>
    <s v="Private"/>
    <s v="Dr. kamleshwar agrawal"/>
    <s v="Raipur"/>
    <n v="9827100000"/>
    <s v="HS22011192"/>
    <m/>
    <n v="492001"/>
    <s v="Paid"/>
    <n v="21.14489"/>
    <n v="81.382779999999997"/>
  </r>
  <r>
    <s v="Shri Sai Ram Hospital"/>
    <x v="5"/>
    <s v="B/29, New Rajendra Nagar, Near Bachpan School, Infront Of Vijeta Complex, Raipur,492001"/>
    <m/>
    <s v="Private"/>
    <s v="Dr Ramesh Sahu"/>
    <s v="Raipur"/>
    <n v="9826150000"/>
    <s v="HS22011193"/>
    <m/>
    <n v="492001"/>
    <s v="Paid"/>
    <n v="21.225785999999999"/>
    <n v="81.660310999999993"/>
  </r>
  <r>
    <s v="Ashadeep Hospital"/>
    <x v="5"/>
    <s v="B 36/7 In Front Of Water Tank Ashadeep Hospital"/>
    <m/>
    <s v="Private"/>
    <s v="Shobhanand Sahu"/>
    <s v="Raipur"/>
    <n v="9109640000"/>
    <s v="HS22011195"/>
    <m/>
    <n v="492001"/>
    <s v="Paid"/>
    <n v="21.215689999999999"/>
    <n v="81.654020000000003"/>
  </r>
  <r>
    <s v="Smarpan Hospital"/>
    <x v="5"/>
    <s v="Near Om Shanti Niketan School Aadarsh Nagar Mova"/>
    <m/>
    <s v="Private"/>
    <s v="DR GAMBHEER SINGH"/>
    <s v="Raipur"/>
    <n v="9303620000"/>
    <s v="HS22011196"/>
    <m/>
    <n v="492001"/>
    <s v="Paid"/>
    <n v="21.2652006"/>
    <n v="81.667938000000007"/>
  </r>
  <r>
    <s v="Bhattar Hospital"/>
    <x v="5"/>
    <s v="Ashirwad Bhawan Byron Bazar"/>
    <m/>
    <s v="Private"/>
    <s v="Dr arun kumar rathor"/>
    <s v="Raipur"/>
    <n v="9039740000"/>
    <s v="HS22011199"/>
    <m/>
    <n v="492001"/>
    <s v="Paid"/>
    <n v="21.242470000000001"/>
    <n v="81.639439999999993"/>
  </r>
  <r>
    <s v="Chhattisgarh Eye Hospital"/>
    <x v="5"/>
    <s v="G E Road Telibandha"/>
    <m/>
    <s v="Private"/>
    <s v="Dr. Abhishek Mehra"/>
    <s v="Raipur"/>
    <n v="9981720000"/>
    <s v="HS22011204"/>
    <m/>
    <n v="492001"/>
    <s v="Paid"/>
    <n v="21.239661000000002"/>
    <n v="81.665086000000002"/>
  </r>
  <r>
    <s v="Matra Smriti Hospital"/>
    <x v="5"/>
    <s v="Matra Smriti Hospital Gonwara Road Gudhiyari"/>
    <m/>
    <s v="Private"/>
    <s v="dr. cp singh"/>
    <s v="Raipur"/>
    <n v="9074440000"/>
    <s v="HS22011206"/>
    <m/>
    <n v="492001"/>
    <s v="Paid"/>
    <n v="21.268816999999999"/>
    <n v="81.619726"/>
  </r>
  <r>
    <s v="Mittal Institute Of Medical Science"/>
    <x v="5"/>
    <s v="Infront Of Holy Cross School"/>
    <m/>
    <s v="Private"/>
    <s v="Ajay Borkar"/>
    <s v="Raipur"/>
    <n v="7089330000"/>
    <s v="HS22011207"/>
    <m/>
    <n v="492001"/>
    <s v="Paid"/>
    <n v="21.260472"/>
    <n v="81.658268000000007"/>
  </r>
  <r>
    <s v="Devi Laxmi Hospital"/>
    <x v="5"/>
    <s v="B-19/5, Tagore Nagar"/>
    <m/>
    <s v="Private"/>
    <s v="NAMRATA KOHLI"/>
    <s v="Raipur"/>
    <n v="7998370000"/>
    <s v="HS22011209"/>
    <m/>
    <n v="492001"/>
    <s v="Paid"/>
    <n v="21.22354"/>
    <n v="81.652189000000007"/>
  </r>
  <r>
    <s v="Chhattisgarh Dental Hospital"/>
    <x v="5"/>
    <s v="Near City Kotwali Chhotapara Road Raipur ,Chhattisgarh"/>
    <m/>
    <s v="Private"/>
    <s v="Sandeep Goswami"/>
    <s v="Raipur"/>
    <n v="9179720000"/>
    <s v="HS22011212"/>
    <m/>
    <n v="492001"/>
    <s v="Paid"/>
    <n v="21.238084000000001"/>
    <n v="81.637512000000001"/>
  </r>
  <r>
    <s v="Yashwant Hospital"/>
    <x v="5"/>
    <s v="Tatya Para Chowk Raipur"/>
    <m/>
    <s v="Private"/>
    <s v="Dr Kranti"/>
    <s v="Raipur"/>
    <n v="7987020000"/>
    <s v="HS22011216"/>
    <m/>
    <n v="492001"/>
    <s v="Paid"/>
    <n v="21.240134999999999"/>
    <n v="81.627543000000003"/>
  </r>
  <r>
    <s v="Shubham Hospital And Maternity Home"/>
    <x v="5"/>
    <s v="Shukrawari Bazar Gudiyari"/>
    <m/>
    <s v="Private"/>
    <s v="Dr.O.P. lekhawani"/>
    <s v="Raipur"/>
    <n v="9827200000"/>
    <s v="HS22011219"/>
    <m/>
    <n v="492001"/>
    <s v="Paid"/>
    <n v="21.262536000000001"/>
    <n v="81.627773000000005"/>
  </r>
  <r>
    <s v="Roopjeevan Hospital"/>
    <x v="5"/>
    <s v="C/O Roopjeevan Hospital, C-1/12 Sai Nagar Devendra Nagar Rd"/>
    <m/>
    <s v="Private"/>
    <s v="Dr.anil jain"/>
    <s v="Raipur"/>
    <n v="9827110000"/>
    <s v="HS22011226"/>
    <m/>
    <n v="492001"/>
    <s v="Paid"/>
    <n v="21.256633999999998"/>
    <n v="81.641101000000006"/>
  </r>
  <r>
    <s v="Sai Baba Eye Hospital"/>
    <x v="5"/>
    <s v="Near Chhoti Rail Line, Fafadih"/>
    <m/>
    <s v="Private"/>
    <s v="DEEPU MAURYA"/>
    <s v="Raipur"/>
    <n v="7477200000"/>
    <s v="HS22011232"/>
    <m/>
    <n v="492001"/>
    <s v="Paid"/>
    <n v="21.259740000000001"/>
    <n v="81.636949999999999"/>
  </r>
  <r>
    <s v="Anjali Children Hospital"/>
    <x v="5"/>
    <s v="Pachpedi Naka Chowk"/>
    <m/>
    <s v="Private"/>
    <s v="Durgeshwari sahu"/>
    <s v="Raipur"/>
    <n v="9827400000"/>
    <s v="HS22011243"/>
    <m/>
    <n v="492001"/>
    <s v="Paid"/>
    <n v="21.220890000000001"/>
    <n v="81.651939999999996"/>
  </r>
  <r>
    <s v="Jain Hospital"/>
    <x v="5"/>
    <s v="B/162 Sec 1 Devendranagar"/>
    <m/>
    <s v="Private"/>
    <s v="Nitin Jain"/>
    <s v="Raipur"/>
    <n v="9926200000"/>
    <s v="HS22011247"/>
    <m/>
    <n v="492001"/>
    <s v="Paid"/>
    <n v="21.256159"/>
    <n v="81.644729999999996"/>
  </r>
  <r>
    <s v="Mamta Nursing Home Multispeciality"/>
    <x v="5"/>
    <s v="Mamta Nursing Home, Jawahar Nagar , Ramsagar Para, Street 2"/>
    <m/>
    <s v="Private"/>
    <s v="pawan kumar sahu"/>
    <s v="Raipur"/>
    <n v="9074440000"/>
    <s v="HS22011248"/>
    <m/>
    <n v="492001"/>
    <s v="Paid"/>
    <n v="21.24689"/>
    <n v="81.631460000000004"/>
  </r>
  <r>
    <s v="Dr Sandeep Bhagwat Orthopedic Hospital"/>
    <x v="5"/>
    <s v="B 20 Ravinagar"/>
    <m/>
    <s v="Private"/>
    <s v="Dr Sandeep bhagwat"/>
    <s v="Raipur"/>
    <n v="9893410000"/>
    <s v="HS22011249"/>
    <m/>
    <n v="492001"/>
    <s v="Paid"/>
    <n v="21.228314999999998"/>
    <n v="81.651393999999996"/>
  </r>
  <r>
    <s v="Chhattisgarh Hospital Medical Research Center"/>
    <x v="5"/>
    <s v="Chhattisgarh Hospital , Choubey Colony"/>
    <m/>
    <s v="Private"/>
    <s v="puran lal shinha"/>
    <s v="Raipur"/>
    <n v="7974350000"/>
    <s v="HS22011253"/>
    <m/>
    <n v="492001"/>
    <s v="Paid"/>
    <n v="21.247074000000001"/>
    <n v="81.615179999999995"/>
  </r>
  <r>
    <s v="Shree Narayana Hospital"/>
    <x v="5"/>
    <s v="Near Ganj Mandi, Behind Sector 5 , Devendra Nagar , Pandri"/>
    <m/>
    <s v="Private"/>
    <s v="Mr. Yuvraj khemka"/>
    <s v="Raipur"/>
    <n v="8889570000"/>
    <s v="HS22011258"/>
    <m/>
    <n v="492001"/>
    <s v="Paid"/>
    <n v="21.264123000000001"/>
    <n v="81.649995000000004"/>
  </r>
  <r>
    <s v="Shri Aurobindo Medical Research Centre"/>
    <x v="5"/>
    <s v="Shri Aurobindo Nethralaya"/>
    <m/>
    <s v="Private"/>
    <s v="Anuj"/>
    <s v="Raipur"/>
    <n v="7415640000"/>
    <s v="HS22011269"/>
    <m/>
    <n v="492001"/>
    <s v="Paid"/>
    <n v="21.214870999999999"/>
    <n v="81.654069000000007"/>
  </r>
  <r>
    <s v="Vidhya Hospital And Kidney Centre"/>
    <x v="5"/>
    <s v="Shankar Nagar, Main Road,"/>
    <m/>
    <s v="Private"/>
    <s v="चूड़ामणि रात्रे"/>
    <s v="Raipur"/>
    <n v="8109920000"/>
    <s v="HS22011273"/>
    <m/>
    <n v="492001"/>
    <s v="Paid"/>
    <n v="21.249130000000001"/>
    <n v="81.661764000000005"/>
  </r>
  <r>
    <s v="Shri Ganesh Vinayak Eye Hospital"/>
    <x v="5"/>
    <s v="Opposit Colors Mall New Dhamtari Road Pachpedi Naka"/>
    <m/>
    <s v="Private"/>
    <s v="Dr Charudutt Kalamkar"/>
    <s v="Raipur"/>
    <n v="9109190000"/>
    <s v="HS22011277"/>
    <m/>
    <n v="492001"/>
    <s v="Paid"/>
    <n v="21.213597499999999"/>
    <n v="81.656557399999997"/>
  </r>
  <r>
    <s v="Ekta Institute Of Child Health"/>
    <x v="5"/>
    <s v="Near Ram Mandir, Shanti Nagar"/>
    <m/>
    <s v="Private"/>
    <s v="SHAHNAWAZ KHAN"/>
    <s v="Raipur"/>
    <n v="9755770000"/>
    <s v="HS22011281"/>
    <m/>
    <n v="492001"/>
    <s v="Paid"/>
    <n v="21.247309999999999"/>
    <n v="81.656509999999997"/>
  </r>
  <r>
    <s v="Saikripa Hospital"/>
    <x v="5"/>
    <s v="Near Hp Petrol Pump Siltara Raipur"/>
    <m/>
    <s v="Private"/>
    <s v="Satya sahu"/>
    <s v="Raipur"/>
    <n v="7697210000"/>
    <s v="HS22011283"/>
    <m/>
    <n v="492001"/>
    <s v="Paid"/>
    <n v="21.382635000000001"/>
    <n v="81.666894999999997"/>
  </r>
  <r>
    <s v="Shashwat Hospital"/>
    <x v="5"/>
    <s v="Badhaipara"/>
    <m/>
    <s v="Private"/>
    <s v="dr Rohit Kanoi"/>
    <s v="Raipur"/>
    <n v="9302310000"/>
    <s v="HS22011288"/>
    <m/>
    <n v="492001"/>
    <s v="Paid"/>
    <n v="21.244515"/>
    <n v="81.628048000000007"/>
  </r>
  <r>
    <s v="Shri Mahaveer Hospital"/>
    <x v="5"/>
    <s v="Near Bhagat Singh Chowk, On Road To Shankar Nagar"/>
    <m/>
    <s v="Private"/>
    <s v="Dr Vaibhav Jain"/>
    <s v="Raipur"/>
    <n v="9752010000"/>
    <s v="HS22011310"/>
    <m/>
    <n v="492001"/>
    <s v="Paid"/>
    <n v="21.243525000000002"/>
    <n v="81.655739999999994"/>
  </r>
  <r>
    <s v="Shree Sai Care Hospital"/>
    <x v="5"/>
    <s v="New Tilak Society Avanti Vihar Telibandha Raipur Cg"/>
    <m/>
    <s v="Private"/>
    <s v="Khemchand sahu"/>
    <s v="Raipur"/>
    <n v="8435580000"/>
    <s v="HS22011314"/>
    <m/>
    <n v="492001"/>
    <s v="Paid"/>
    <n v="21.239898"/>
    <n v="81.669905"/>
  </r>
  <r>
    <s v="Raipur Institute Of Medical Science"/>
    <x v="5"/>
    <s v="Bhansoj Road, Village Godhi, Raipur, Pin 492001"/>
    <m/>
    <s v="Private"/>
    <s v="Digvijay Pradhan"/>
    <s v="Raipur"/>
    <n v="7999710000"/>
    <s v="HS22011316"/>
    <m/>
    <n v="492001"/>
    <s v="Paid"/>
    <n v="21.242159999999998"/>
    <n v="81.838120000000004"/>
  </r>
  <r>
    <s v="Shri Krishna Hospital"/>
    <x v="5"/>
    <s v="Main Road New Rajendra Nagar Raipur"/>
    <m/>
    <s v="Private"/>
    <s v="Yogendra bharti"/>
    <s v="Raipur"/>
    <n v="7869400000"/>
    <s v="HS22011324"/>
    <m/>
    <n v="492001"/>
    <s v="Paid"/>
    <n v="21.223649000000002"/>
    <n v="81.660201000000001"/>
  </r>
  <r>
    <s v="Balgopal Children Hosp. And Research Institute"/>
    <x v="5"/>
    <s v="Opposite Ashirwad Bhawan Byran Bazar Raipur"/>
    <m/>
    <s v="Private"/>
    <s v="Mauwa thomas"/>
    <s v="Raipur"/>
    <n v="7748000000"/>
    <s v="HS22011325"/>
    <m/>
    <n v="492001"/>
    <s v="Paid"/>
    <n v="21.235209879999999"/>
    <n v="81.641428439999999"/>
  </r>
  <r>
    <s v="Kailash Kanta Nursing Home"/>
    <x v="5"/>
    <s v="In Front Of M-2 House Sector-1 Near Sbi Atm Avanti Vihar Telibandha Raipur"/>
    <m/>
    <s v="Private"/>
    <s v="Dr. Aashish"/>
    <s v="Raipur"/>
    <n v="9300730000"/>
    <s v="HS22011327"/>
    <m/>
    <n v="492001"/>
    <s v="Paid"/>
    <n v="21.243749999999999"/>
    <n v="81.671449999999993"/>
  </r>
  <r>
    <s v="Gyan Devi Netralaya And Prasuti Clinic"/>
    <x v="5"/>
    <s v="Hig C 57 And 58 Sector 1 Devendra Nagar Raipur"/>
    <m/>
    <s v="Private"/>
    <s v="Rohit Dilawari"/>
    <s v="Raipur"/>
    <n v="9827490000"/>
    <s v="HS22011328"/>
    <m/>
    <n v="492001"/>
    <s v="Paid"/>
    <n v="21.256919"/>
    <n v="81.643060000000006"/>
  </r>
  <r>
    <s v="Suyash Stone Clinic And Lithotripsy Centre"/>
    <x v="5"/>
    <s v="Kota Road"/>
    <m/>
    <s v="Private"/>
    <s v="Anand shukla"/>
    <s v="Raipur"/>
    <n v="8305060000"/>
    <s v="HS22011332"/>
    <m/>
    <n v="492001"/>
    <s v="Paid"/>
    <n v="21.258648000000001"/>
    <n v="81.605973000000006"/>
  </r>
  <r>
    <s v="Vision Centre Eye Hospital"/>
    <x v="5"/>
    <s v="Vision Center Eye Hospital , Aamapara ,G.E. Road Raipur (C.G.)"/>
    <m/>
    <s v="Private"/>
    <s v="Keshav Prasad Sahu"/>
    <s v="Raipur"/>
    <n v="9685860000"/>
    <s v="HS22011333"/>
    <m/>
    <n v="492001"/>
    <s v="Paid"/>
    <n v="21.241486999999999"/>
    <n v="81.622444999999999"/>
  </r>
  <r>
    <s v="Life Care Hospital"/>
    <x v="5"/>
    <s v="Life Care Hospital"/>
    <m/>
    <s v="Private"/>
    <s v="dr. romesh sharma"/>
    <s v="Raipur"/>
    <n v="7477220000"/>
    <s v="HS22011346"/>
    <m/>
    <n v="492001"/>
    <s v="Paid"/>
    <n v="21.192481999999998"/>
    <n v="81.657302999999999"/>
  </r>
  <r>
    <s v="Yashoda Childrens Hospital"/>
    <x v="5"/>
    <s v="C33, Sec4, Devendra Nagar, Raipur"/>
    <m/>
    <s v="Private"/>
    <s v="Dr Mamta Mall"/>
    <s v="Raipur"/>
    <n v="9302310000"/>
    <s v="HS22011347"/>
    <m/>
    <n v="492001"/>
    <s v="Paid"/>
    <n v="21.259816199999999"/>
    <n v="81.6512812"/>
  </r>
  <r>
    <s v="Ayush Multispeciality Hospital"/>
    <x v="5"/>
    <s v="Ravindranath Tagore Ward, Krishna Nagar, Old Dhamtari Road, Raipur"/>
    <m/>
    <s v="Private"/>
    <s v="Dr. nikhil shukla sir"/>
    <s v="Raipur"/>
    <n v="9479230000"/>
    <s v="HS22011364"/>
    <m/>
    <n v="492001"/>
    <s v="Paid"/>
    <n v="21.208576999999998"/>
    <n v="81.643419699999995"/>
  </r>
  <r>
    <s v="Vy Institute Of Medical Sciences Pvt. Ltd."/>
    <x v="5"/>
    <s v="Vy Hospital Adjacent To Sector-12 Kamal Vihar"/>
    <m/>
    <s v="Private"/>
    <s v="Manish Mishra"/>
    <s v="Raipur"/>
    <n v="7869110000"/>
    <s v="HS22011366"/>
    <m/>
    <n v="492001"/>
    <s v="Paid"/>
    <n v="21.192316000000002"/>
    <n v="81.674008000000001"/>
  </r>
  <r>
    <s v="Amrish Oncology Services Pvt Ltd"/>
    <x v="5"/>
    <s v="Cbcc Cancer Unit Raipur"/>
    <m/>
    <s v="Private"/>
    <s v="Gajendra Ramteke"/>
    <s v="Raipur"/>
    <n v="8319310000"/>
    <s v="HS22011378"/>
    <m/>
    <n v="492001"/>
    <s v="Paid"/>
    <n v="21.214314000000002"/>
    <n v="81.652393000000004"/>
  </r>
  <r>
    <s v="We Care Superspeciality Hospital"/>
    <x v="5"/>
    <s v="Gtb Plaza, Beside Airtel Office,Ring Road No.1, Telibandha"/>
    <m/>
    <s v="Private"/>
    <s v="AMIT DUBEY"/>
    <s v="Raipur"/>
    <n v="9977070000"/>
    <s v="HS22011389"/>
    <m/>
    <n v="492001"/>
    <s v="Paid"/>
    <n v="21.232989199999999"/>
    <n v="81.658299400000004"/>
  </r>
  <r>
    <s v="C I M T Hospital"/>
    <x v="5"/>
    <s v="D-2 Shreeram Nagar, Raiur"/>
    <m/>
    <s v="Private"/>
    <s v="Dr Abhinav Ramteke"/>
    <s v="Raipur"/>
    <n v="9826140000"/>
    <s v="HS22011396"/>
    <m/>
    <n v="492001"/>
    <s v="Paid"/>
    <n v="21.258959999999998"/>
    <n v="81.669889999999995"/>
  </r>
  <r>
    <s v="Shreeharikishan Hospital"/>
    <x v="5"/>
    <s v="Shreeharikshan Hospital,Karma Ch Owk,Ram Nagar,"/>
    <m/>
    <s v="Private"/>
    <s v="Dr. Nindar Singh Chawla"/>
    <s v="Raipur"/>
    <n v="9827380000"/>
    <s v="HS22011398"/>
    <m/>
    <n v="492001"/>
    <s v="Paid"/>
    <n v="21.251518900000001"/>
    <n v="81.619523299999997"/>
  </r>
  <r>
    <s v="Shri Balaji Multispeciality Hospital Pvt Ltd"/>
    <x v="5"/>
    <s v="Shiddharth Chowk, Tikrapara, Raipur"/>
    <m/>
    <s v="Private"/>
    <s v="Dr. Domendra Singh Ganjir"/>
    <s v="Raipur"/>
    <n v="9522600000"/>
    <s v="HS22011399"/>
    <m/>
    <n v="492001"/>
    <s v="Paid"/>
    <n v="21.22634"/>
    <n v="81.639679999999998"/>
  </r>
  <r>
    <s v="Jai Ambey Multi Speciality Hospital"/>
    <x v="5"/>
    <s v="Near Bank Of Baroda And Godadi Wala Dhaam Devpuri Raipur"/>
    <m/>
    <s v="Private"/>
    <s v="Ghanshyam Ratre"/>
    <s v="Raipur"/>
    <n v="9131650000"/>
    <s v="HS22011404"/>
    <m/>
    <n v="492001"/>
    <s v="Paid"/>
    <n v="21.207106"/>
    <n v="81.670371000000003"/>
  </r>
  <r>
    <s v="Apollo Stone Clinic"/>
    <x v="5"/>
    <s v="Madina Building Kutchary Chowk"/>
    <m/>
    <s v="Private"/>
    <s v="Yogendra Sinha"/>
    <s v="Raipur"/>
    <n v="7999530000"/>
    <s v="HS22011414"/>
    <m/>
    <n v="492001"/>
    <s v="Paid"/>
    <n v="21.256633000000001"/>
    <n v="81.641474000000002"/>
  </r>
  <r>
    <s v="Sant Garibdas Eye Hospital"/>
    <x v="5"/>
    <s v="Near P.G Umathe Girl School Creda Office Road Old Shanti Nagar"/>
    <m/>
    <s v="Private"/>
    <s v="PRADEEP KUMAR VERMA"/>
    <s v="Raipur"/>
    <n v="7000080000"/>
    <s v="HS22011441"/>
    <m/>
    <n v="492001"/>
    <s v="Paid"/>
    <n v="21.246001"/>
    <n v="81.654696999999999"/>
  </r>
  <r>
    <s v="Kalda Burn Plastic Surgery Centre"/>
    <x v="5"/>
    <s v="Above Ganga Diagnostic Near Colors Mall Pachpedi Naka Raipur ( C.G.)"/>
    <m/>
    <s v="Private"/>
    <s v="Dr. Sunil Kalda"/>
    <s v="Raipur"/>
    <n v="9827140000"/>
    <s v="HS22011443"/>
    <m/>
    <n v="492001"/>
    <s v="Paid"/>
    <n v="21.215972000000001"/>
    <n v="81.657837000000001"/>
  </r>
  <r>
    <s v="Shree Retina Care"/>
    <x v="5"/>
    <s v="Hig-28, Main Road, Shankar Nagar"/>
    <m/>
    <s v="Private"/>
    <s v="Dr Anand Partani"/>
    <s v="Raipur"/>
    <n v="9603500000"/>
    <s v="HS22011447"/>
    <m/>
    <n v="492001"/>
    <s v="Paid"/>
    <n v="21.250809"/>
    <n v="81.662676000000005"/>
  </r>
  <r>
    <s v="Siddhi Vinayak Hospital"/>
    <x v="5"/>
    <s v="Urkura Main Road, Urkura"/>
    <m/>
    <s v="Private"/>
    <s v="DEVESH DAHARIYA"/>
    <s v="Raipur"/>
    <n v="7879250000"/>
    <s v="HOSP22P00593"/>
    <m/>
    <n v="492003"/>
    <s v="Paid"/>
    <n v="21.309363000000001"/>
    <n v="81.647287000000006"/>
  </r>
  <r>
    <s v="Om Netra Kendra"/>
    <x v="5"/>
    <s v="B-23 Ravi Nagar Opp. Khalsa School Beside Canal Linking Road Main Road Pandri"/>
    <m/>
    <s v="Private"/>
    <s v="Brijesh Kumar Patel"/>
    <s v="Raipur"/>
    <n v="7898360000"/>
    <s v="HOSP22P00436"/>
    <m/>
    <n v="492004"/>
    <s v="Paid"/>
    <n v="21.248968300000001"/>
    <n v="81.644814999999994"/>
  </r>
  <r>
    <s v="Ashoka Super Speciality Hospital &amp; Research P Rivate Limited"/>
    <x v="5"/>
    <s v="Street 1, Ashok Vihar Colony"/>
    <m/>
    <s v="Private"/>
    <s v="Dev Jangde"/>
    <s v="Raipur"/>
    <n v="7224000000"/>
    <s v="HOSP22P72193"/>
    <m/>
    <n v="492004"/>
    <s v="Paid"/>
    <n v="21.257719000000002"/>
    <n v="81.655080999999996"/>
  </r>
  <r>
    <s v="Maa Sharda Nursing Home"/>
    <x v="5"/>
    <s v="Sahu Gali Infront Of Janta Hotel Main Road Ravigram Telibandha"/>
    <m/>
    <s v="Private"/>
    <s v="Dr Shyam Nebhani"/>
    <s v="Raipur"/>
    <n v="9329550000"/>
    <s v="HS22011186"/>
    <m/>
    <n v="492006"/>
    <s v="Paid"/>
    <n v="21.239044"/>
    <n v="81.664691000000005"/>
  </r>
  <r>
    <s v="Pragya Hospital"/>
    <x v="5"/>
    <s v="13 Anand Nagar, Opposite Radha Swami Satsang, Raipur"/>
    <m/>
    <s v="Private"/>
    <s v="Dr.Nitin malik"/>
    <s v="Raipur"/>
    <n v="9826120000"/>
    <s v="HS22011274"/>
    <m/>
    <n v="492006"/>
    <s v="Paid"/>
    <n v="21.246635000000001"/>
    <n v="81.660082000000003"/>
  </r>
  <r>
    <s v="Smc Heart Institute And Ivf Research Centre"/>
    <x v="5"/>
    <s v="Infront Of Bsnl Office, Vip Estate, Vidhan Sabha Raod, Near Ashoka Ratan, Shankar Nagar, Raipuir"/>
    <m/>
    <s v="Private"/>
    <s v="Dr. Satish Suryavanshi"/>
    <s v="Raipur"/>
    <n v="8839800000"/>
    <s v="HOSP22P00506"/>
    <m/>
    <n v="492007"/>
    <s v="Paid"/>
    <n v="21.265239999999999"/>
    <n v="81.678529999999995"/>
  </r>
  <r>
    <s v="Arihant Hospital"/>
    <x v="5"/>
    <s v="Arihant Hospital, Dubey Colony, Mova"/>
    <m/>
    <s v="Private"/>
    <s v="Dr.Ketan Shah"/>
    <s v="Raipur"/>
    <n v="9827160000"/>
    <s v="HOSP22P00553"/>
    <m/>
    <n v="492007"/>
    <s v="Paid"/>
    <n v="21.270917000000001"/>
    <n v="81.669915000000003"/>
  </r>
  <r>
    <s v="Anupam Hospital"/>
    <x v="5"/>
    <s v="Anupam Hospital ,Behind Om Shanti Niketa N School,Adarsh Nagar,Mowa"/>
    <m/>
    <s v="Private"/>
    <s v="Mr. Naresh"/>
    <s v="Raipur"/>
    <n v="9753920000"/>
    <s v="HOSP22P01090"/>
    <m/>
    <n v="492007"/>
    <s v="Paid"/>
    <n v="21.266295"/>
    <n v="81.670024999999995"/>
  </r>
  <r>
    <s v="Shri Krishna Hospital Keshla Kharora"/>
    <x v="5"/>
    <s v="Kesla, Kharora"/>
    <m/>
    <s v="Private"/>
    <s v="Rahul Sahu"/>
    <s v="Raipur"/>
    <n v="9424740000"/>
    <s v="HOSP22P04001"/>
    <m/>
    <n v="492007"/>
    <s v="Paid"/>
    <n v="21.3943707"/>
    <n v="81.929883799999999"/>
  </r>
  <r>
    <s v="Swastik Nursing Home"/>
    <x v="5"/>
    <s v="Swastik Nursing Home, Shyam Nagar,Telibandha Raipur Cg"/>
    <m/>
    <s v="Private"/>
    <s v="Vandana sah"/>
    <s v="Raipur"/>
    <n v="7869930000"/>
    <s v="HS22011210"/>
    <m/>
    <n v="492007"/>
    <s v="Paid"/>
    <n v="21.235641999999999"/>
    <n v="81.655839"/>
  </r>
  <r>
    <s v="Devkripa Hospital And Doctors Plaza"/>
    <x v="5"/>
    <s v="Kachna Road Shankar Nagar"/>
    <m/>
    <s v="Private"/>
    <s v="Dr Archana Kashyap"/>
    <s v="Raipur"/>
    <n v="9329100000"/>
    <s v="HS22011213"/>
    <m/>
    <n v="492007"/>
    <s v="Paid"/>
    <n v="21.251397000000001"/>
    <n v="81.668419999999998"/>
  </r>
  <r>
    <s v="Jeewan Memorial Hospital"/>
    <x v="5"/>
    <s v="New Shanti Nagar Street No.4"/>
    <m/>
    <s v="Private"/>
    <s v="Dr Sanjeev Jain"/>
    <s v="Raipur"/>
    <n v="9827180000"/>
    <s v="HS22011241"/>
    <m/>
    <n v="492007"/>
    <s v="Paid"/>
    <n v="21.250005000000002"/>
    <n v="81.658006"/>
  </r>
  <r>
    <s v="Asg Hospital Pvt. Ltd."/>
    <x v="5"/>
    <s v="Asg Hospital Pvt Ltd"/>
    <m/>
    <s v="Private"/>
    <s v="Mr Nilesh Sharma"/>
    <s v="Raipur"/>
    <n v="8875020000"/>
    <s v="HS22011313"/>
    <m/>
    <n v="492007"/>
    <s v="Paid"/>
    <n v="21.256397"/>
    <n v="81.662156999999993"/>
  </r>
  <r>
    <s v="Kanha Childrens Hospital"/>
    <x v="5"/>
    <s v="Savitri Devi Complex, Vip Estate, Opp. Ashoka Ratan, Khamardih"/>
    <m/>
    <s v="Private"/>
    <s v="Tanushree Pitlawar"/>
    <s v="Raipur"/>
    <n v="9165450000"/>
    <s v="HS22011459"/>
    <m/>
    <n v="492007"/>
    <s v="Paid"/>
    <n v="21.261811000000002"/>
    <n v="81.674226000000004"/>
  </r>
  <r>
    <s v="Shriniwas Hospital"/>
    <x v="5"/>
    <s v="Ekta Nagar,Opposite Chirkutti Mandir, Gondwara Road,Gudhiyari,Raipur"/>
    <m/>
    <s v="Private"/>
    <s v="Dr Parth Sthapak"/>
    <s v="Raipur"/>
    <n v="9820180000"/>
    <s v="HS22011453"/>
    <m/>
    <n v="492009"/>
    <s v="Paid"/>
    <n v="21.266737899999999"/>
    <n v="81.618623900000003"/>
  </r>
  <r>
    <s v="Gayatri Hospital"/>
    <x v="5"/>
    <s v="Gangotri Parisar,Behind Ayurvedic College Gayatri Hospital Rohinipuram Raipur"/>
    <m/>
    <s v="Private"/>
    <s v="Pileshwar Navrange"/>
    <s v="Raipur"/>
    <n v="9685050000"/>
    <s v="HOSP22P00531"/>
    <m/>
    <n v="492010"/>
    <s v="Paid"/>
    <n v="21.239357600000002"/>
    <n v="81.603960999999998"/>
  </r>
  <r>
    <s v="Ramkatha Hospital"/>
    <x v="5"/>
    <s v="Santoshi Nagar Boriya Road In Front Of Bank Of Baroda"/>
    <m/>
    <s v="Private"/>
    <s v="Dr. Santosh jaiswal"/>
    <s v="Raipur"/>
    <n v="7089160000"/>
    <s v="HOSP22P00549"/>
    <m/>
    <n v="492013"/>
    <s v="Paid"/>
    <n v="21.216656"/>
    <n v="81.642174999999995"/>
  </r>
  <r>
    <s v="Samvedna Multispeciality Hospital"/>
    <x v="5"/>
    <s v="Main Road Radhaswami Nagar Near Sai Mandir"/>
    <m/>
    <s v="Private"/>
    <s v="Dr. Kishore sinha"/>
    <s v="Raipur"/>
    <n v="8770030000"/>
    <s v="HOSP22P00580"/>
    <m/>
    <n v="492013"/>
    <s v="Paid"/>
    <n v="21.217573000000002"/>
    <n v="81.626080000000002"/>
  </r>
  <r>
    <s v="Mahadev Hospital Raipur"/>
    <x v="5"/>
    <s v="Mahadev Ghat Road, Raipura, Raipur"/>
    <m/>
    <s v="Private"/>
    <s v="Dr Rakesh Yadav"/>
    <s v="Raipur"/>
    <n v="9329640000"/>
    <s v="HOSP22P00592"/>
    <m/>
    <n v="492013"/>
    <s v="Paid"/>
    <n v="21.229678"/>
    <n v="81.597849999999994"/>
  </r>
  <r>
    <s v="Vaidehi Hospital"/>
    <x v="5"/>
    <s v="Vaidehi Hospital,Near Siddeshwari Mandir,Radhaswami Nagar,Bhatagaon Chowk,Raipur 492013"/>
    <m/>
    <s v="Private"/>
    <s v="Dr Dipesh Shah"/>
    <s v="Raipur"/>
    <n v="9425220000"/>
    <s v="HOSP22P00653"/>
    <m/>
    <n v="492013"/>
    <s v="Paid"/>
    <n v="21.217202"/>
    <n v="81.624658999999994"/>
  </r>
  <r>
    <s v="Om Hospital"/>
    <x v="5"/>
    <s v="Near Hp Petrol Pump, Mahadevghat Road, Raipura"/>
    <m/>
    <s v="Private"/>
    <s v="Dr Kamlesh agrawal"/>
    <s v="Raipur"/>
    <n v="8370010000"/>
    <s v="HOSP22P00659"/>
    <m/>
    <n v="492013"/>
    <s v="Paid"/>
    <n v="21.2162647"/>
    <n v="81.625319700000006"/>
  </r>
  <r>
    <s v="Life Line Hospital"/>
    <x v="5"/>
    <s v="Life Line Hospital Main Road Mahadev Ghat Road Near Sbi Bank Sundar Nagar Raipur"/>
    <m/>
    <s v="Private"/>
    <s v="Satpal dhidhi"/>
    <s v="Raipur"/>
    <n v="9399610000"/>
    <s v="HOSP22P119003"/>
    <m/>
    <n v="492013"/>
    <s v="Paid"/>
    <n v="21.232832899999998"/>
    <n v="81.603290299999998"/>
  </r>
  <r>
    <s v="Shri Ram Hospital Raipur"/>
    <x v="5"/>
    <s v="Shri Ram Hospital"/>
    <m/>
    <s v="Private"/>
    <s v="AKHILESH CHARAN DUBE"/>
    <s v="Raipur"/>
    <n v="9425520000"/>
    <s v="HS22011182"/>
    <m/>
    <n v="492013"/>
    <s v="Paid"/>
    <n v="21.236104999999998"/>
    <n v="81.611712999999995"/>
  </r>
  <r>
    <s v="Srimaa Sarada Arogyadham Hospital"/>
    <x v="5"/>
    <s v="Agrasen Nagar, Ring Road No. 1 Raipura, Raipur"/>
    <m/>
    <s v="Private"/>
    <s v="Dr Asha Jain"/>
    <s v="Raipur"/>
    <n v="9425200000"/>
    <s v="HS22011261"/>
    <m/>
    <n v="492013"/>
    <s v="Paid"/>
    <n v="21.231122599999999"/>
    <n v="81.595530999999994"/>
  </r>
  <r>
    <s v="Navodaya Hospital"/>
    <x v="5"/>
    <s v="Navodaya Hospital Manaspuram"/>
    <m/>
    <s v="Private"/>
    <s v="Ram Charan"/>
    <s v="Raipur"/>
    <n v="8818880000"/>
    <s v="HS22011293"/>
    <m/>
    <n v="492013"/>
    <s v="Paid"/>
    <n v="21.210787"/>
    <n v="81.639663999999996"/>
  </r>
  <r>
    <s v="Divya Jyoti Netra Chikitsalaya"/>
    <x v="5"/>
    <s v="Near Sharda Petrol Pump, Boriya Road, Motinagar"/>
    <m/>
    <s v="Private"/>
    <s v="Dr Dinesh shrey"/>
    <s v="Raipur"/>
    <n v="9575890000"/>
    <s v="HS22011315"/>
    <m/>
    <n v="492013"/>
    <s v="Paid"/>
    <n v="21.203652000000002"/>
    <n v="81.644602000000006"/>
  </r>
  <r>
    <s v="Nirogyam Hospitals Pvt Ltd"/>
    <x v="5"/>
    <s v="Nirogyam Hospital Old Dhamtari Road Shejbahar Raipur"/>
    <m/>
    <s v="Private"/>
    <s v="Dr Chandan Singh"/>
    <s v="Raipur"/>
    <n v="7974890000"/>
    <s v="HOSP22P02467"/>
    <m/>
    <n v="492015"/>
    <s v="Paid"/>
    <n v="21.173905000000001"/>
    <n v="81.661376000000004"/>
  </r>
  <r>
    <s v="Shree Dani Care Multispeciality Hospital"/>
    <x v="5"/>
    <s v="Old Dhamtari Road Sejbahar Raipur Chhattisgarh 492015"/>
    <m/>
    <s v="Private"/>
    <s v="Dr R. K. MANHARE"/>
    <s v="Raipur"/>
    <n v="8817650000"/>
    <s v="HOSP22P65890"/>
    <m/>
    <n v="492015"/>
    <s v="Paid"/>
    <n v="21.159960000000002"/>
    <n v="81.664230000000003"/>
  </r>
  <r>
    <s v="Shri Sankalp Medical And Research Institute Pvt Ltd"/>
    <x v="5"/>
    <s v="Near Sarona Railway Station Before Salasar Green Sarona Ring Road No 1 Raipur"/>
    <m/>
    <s v="Private"/>
    <s v="Vikash Tiwari"/>
    <s v="Raipur"/>
    <n v="7869950000"/>
    <s v="HOSP22P00548"/>
    <m/>
    <n v="492099"/>
    <s v="Paid"/>
    <n v="21.247540999999998"/>
    <n v="81.572496999999998"/>
  </r>
  <r>
    <s v="Drishti Netralay"/>
    <x v="5"/>
    <s v="Opposite Aiims, Near Bank Of India, G.E. Road, Tatibandh"/>
    <m/>
    <s v="Private"/>
    <s v="Dr Vinod Gedam"/>
    <s v="Raipur"/>
    <n v="9584610000"/>
    <s v="HOSP22P69979"/>
    <m/>
    <n v="492099"/>
    <s v="Paid"/>
    <n v="21.258565000000001"/>
    <n v="81.582988999999998"/>
  </r>
  <r>
    <s v="Lalmati Multispeciality Hospital And Dental Care"/>
    <x v="5"/>
    <s v="Mig(S)-315, Phase 2, Kabir Nagar"/>
    <m/>
    <s v="Private"/>
    <s v="Dr. Nagendra Yadav"/>
    <s v="Raipur"/>
    <n v="9011380000"/>
    <s v="HOSP22P98926"/>
    <m/>
    <n v="492099"/>
    <s v="Paid"/>
    <n v="21.270699"/>
    <n v="81.588755000000006"/>
  </r>
  <r>
    <s v="Sri Sathya Sai Sanjeevani Hospital"/>
    <x v="5"/>
    <s v="Naya Raipur Sector 2"/>
    <m/>
    <s v="Private"/>
    <s v="Mr. Ravi kiran Sreepada"/>
    <s v="Raipur"/>
    <n v="9885030000"/>
    <s v="HOSP22P03954"/>
    <m/>
    <n v="492101"/>
    <s v="Paid"/>
    <n v="21.21172"/>
    <n v="81.811425499999999"/>
  </r>
  <r>
    <s v="Laxmi Narayan Multispecility Hospital"/>
    <x v="5"/>
    <s v="Near Dps School Baloda Bazar Road ,Semariya"/>
    <m/>
    <s v="Private"/>
    <s v="Dr. prashant Nayak"/>
    <s v="Raipur"/>
    <n v="7987070000"/>
    <s v="HOSP22P03577"/>
    <m/>
    <n v="493111"/>
    <s v="Paid"/>
    <n v="21.300746"/>
    <n v="81.736102000000002"/>
  </r>
  <r>
    <s v="Asthavinayak Hospital And Maternity Center"/>
    <x v="5"/>
    <s v="Ashtavinayak Hospital"/>
    <m/>
    <s v="Private"/>
    <s v="Akbar khan"/>
    <s v="Raipur"/>
    <n v="8965830000"/>
    <s v="HS22011391"/>
    <m/>
    <n v="493111"/>
    <s v="Paid"/>
    <n v="21.280062999999998"/>
    <n v="81.708924999999994"/>
  </r>
  <r>
    <s v="Sri Sai Paikara Hospital"/>
    <x v="5"/>
    <s v="Infront Of Dena Bank,Kharora Road, Tilda"/>
    <m/>
    <s v="Private"/>
    <s v="Dr. prakash Agrawal"/>
    <s v="Raipur"/>
    <n v="9669200000"/>
    <s v="HOSP22P01230"/>
    <m/>
    <n v="493114"/>
    <s v="Paid"/>
    <n v="21.54523"/>
    <n v="81.796999999999997"/>
  </r>
  <r>
    <s v="Suna Hospital"/>
    <x v="5"/>
    <s v="Deen Dayal Chowk Tilda"/>
    <m/>
    <s v="Private"/>
    <s v="Dr. Umesh Suna"/>
    <s v="Raipur"/>
    <n v="8225080000"/>
    <s v="HS22011372"/>
    <m/>
    <n v="493114"/>
    <s v="Paid"/>
    <n v="21.549887999999999"/>
    <n v="81.797042000000005"/>
  </r>
  <r>
    <s v="Nkd Hospital And Maternity Centre"/>
    <x v="5"/>
    <s v="Nkd Hospital And Maternity Centre Main Road Birgaon"/>
    <m/>
    <s v="Private"/>
    <s v="DR Vedprakash Dewangan"/>
    <s v="Raipur"/>
    <n v="9926510000"/>
    <s v="HOSP22P02474"/>
    <m/>
    <n v="493221"/>
    <s v="Paid"/>
    <n v="21.305356"/>
    <n v="81.633654000000007"/>
  </r>
  <r>
    <s v="Sri Balaji Institute Of Medical Science Pvt Ltd"/>
    <x v="5"/>
    <s v="Shri Balaji Institute Of Medical Science"/>
    <m/>
    <s v="Private"/>
    <s v="Himanshu Sahu"/>
    <s v="Raipur"/>
    <n v="9575020000"/>
    <s v="HS22011177"/>
    <m/>
    <n v="493221"/>
    <s v="Paid"/>
    <n v="21.272321999999999"/>
    <n v="81.671775999999994"/>
  </r>
  <r>
    <s v="Maa Sharda Hospital Maternity Home"/>
    <x v="5"/>
    <s v="Behind Sharma Complex,Vyas Talab Chowk"/>
    <m/>
    <s v="Private"/>
    <s v="Dr.Ritesh jaishwal"/>
    <s v="Raipur"/>
    <n v="9806430000"/>
    <s v="HS22011302"/>
    <m/>
    <n v="493221"/>
    <s v="Paid"/>
    <n v="21.306094999999999"/>
    <n v="81.635622999999995"/>
  </r>
  <r>
    <s v="Kanha Multispeciality Hospital"/>
    <x v="5"/>
    <s v="Kesala Kharora Kanha Multispeslity Hospital Diss Raipur"/>
    <m/>
    <s v="Private"/>
    <s v="Rishabh Tiwari"/>
    <s v="Raipur"/>
    <n v="9617580000"/>
    <s v="HOSP22P72020"/>
    <m/>
    <n v="493225"/>
    <s v="Paid"/>
    <n v="21.398047999999999"/>
    <n v="81.931648999999993"/>
  </r>
  <r>
    <s v="Ankur Hospital"/>
    <x v="5"/>
    <s v="Near High School Kharora"/>
    <m/>
    <s v="Private"/>
    <s v="Dr Subhash Nayak"/>
    <s v="Raipur"/>
    <n v="9691690000"/>
    <s v="HS22011301"/>
    <m/>
    <n v="493225"/>
    <s v="Paid"/>
    <n v="21.398674"/>
    <n v="81.923384999999996"/>
  </r>
  <r>
    <s v="Mamta Hospital"/>
    <x v="5"/>
    <s v="Infront Sbi Main Road Arang Raipur"/>
    <m/>
    <s v="Private"/>
    <s v="Dr. CR manhare"/>
    <s v="Raipur"/>
    <n v="9893730000"/>
    <s v="HOSP22P07690"/>
    <m/>
    <n v="493441"/>
    <s v="Paid"/>
    <n v="21.195394"/>
    <n v="81.963914000000003"/>
  </r>
  <r>
    <s v="Sai Samarth Hospital"/>
    <x v="5"/>
    <s v="Indra Chowk Near Sbi Atm Arang Raipur"/>
    <m/>
    <s v="Private"/>
    <s v="Dr. Arjun sharma"/>
    <s v="Raipur"/>
    <n v="9827150000"/>
    <s v="HOSP22P100197"/>
    <m/>
    <n v="493441"/>
    <s v="Paid"/>
    <n v="21.193182"/>
    <n v="81.972937999999999"/>
  </r>
  <r>
    <s v="Shreyansh Hospital And Research Centre"/>
    <x v="5"/>
    <s v="Durga Vihar Colony, Kharora Road,Arang"/>
    <m/>
    <s v="Private"/>
    <s v="Lokesh bhargaw"/>
    <s v="Raipur"/>
    <n v="8103450000"/>
    <s v="HS22011265"/>
    <m/>
    <n v="493441"/>
    <s v="Paid"/>
    <n v="21.24091"/>
    <n v="81.669659999999993"/>
  </r>
  <r>
    <s v="Rlc Memorial Hospital"/>
    <x v="5"/>
    <s v="Indira Chowk Main Road Aarang"/>
    <m/>
    <s v="Private"/>
    <s v="Dr. M.S. Chandrasen"/>
    <s v="Raipur"/>
    <n v="8103500000"/>
    <s v="HS22011363"/>
    <m/>
    <n v="493441"/>
    <s v="Paid"/>
    <n v="21.196073999999999"/>
    <n v="81.960987000000003"/>
  </r>
  <r>
    <s v="Laxmi Hospital And Maternity Home"/>
    <x v="5"/>
    <s v="Block Colony.Main Road ,Arang"/>
    <m/>
    <s v="Private"/>
    <s v="bhupendra"/>
    <s v="Raipur"/>
    <n v="8461830000"/>
    <s v="HS22011368"/>
    <m/>
    <n v="493441"/>
    <s v="Paid"/>
    <n v="21.1983839"/>
    <n v="81.935895000000002"/>
  </r>
  <r>
    <s v="Life Line Hospital"/>
    <x v="5"/>
    <s v="Laxmi Vihar Colony,Behind Sriram Hero Automobiles"/>
    <m/>
    <s v="Private"/>
    <s v="Dulichand sahu"/>
    <s v="Raipur"/>
    <n v="6261750000"/>
    <s v="HS22011442"/>
    <m/>
    <n v="493441"/>
    <s v="Paid"/>
    <n v="21.197486000000001"/>
    <n v="81.955254999999994"/>
  </r>
  <r>
    <s v="Balco Medical Centre"/>
    <x v="5"/>
    <s v="Sector 36"/>
    <m/>
    <s v="Private"/>
    <s v="Mohit Sharma"/>
    <s v="Raipur"/>
    <n v="7503960000"/>
    <s v="HOSP22P00544"/>
    <m/>
    <n v="493661"/>
    <s v="Paid"/>
    <n v="21.123103"/>
    <n v="81.775402999999997"/>
  </r>
  <r>
    <s v="Karma Hospital"/>
    <x v="5"/>
    <s v="Nayakbandhar Road, Abhanpur"/>
    <m/>
    <s v="Private"/>
    <s v="Dr. Deepak Sahu"/>
    <s v="Raipur"/>
    <n v="9754230000"/>
    <s v="HOSP22P00806"/>
    <m/>
    <n v="493661"/>
    <s v="Paid"/>
    <n v="21.052817999999998"/>
    <n v="81.747055000000003"/>
  </r>
  <r>
    <s v="Soni Multispeciality Hospital Maternity Home"/>
    <x v="5"/>
    <s v="Raipur Road Bade Urla"/>
    <m/>
    <s v="Private"/>
    <s v="Dr.Prajwal soni"/>
    <s v="Raipur"/>
    <n v="9827190000"/>
    <s v="HS22011355"/>
    <m/>
    <n v="493661"/>
    <s v="Paid"/>
    <n v="21.061556"/>
    <n v="81.749807399999995"/>
  </r>
  <r>
    <s v="Shree Krishna Multispeciality Hospital"/>
    <x v="5"/>
    <s v="Opposite Corporation Bank"/>
    <m/>
    <s v="Private"/>
    <s v="Dr. Kunal Paul"/>
    <s v="Raipur"/>
    <n v="9993280000"/>
    <s v="HS22011421"/>
    <m/>
    <n v="493661"/>
    <s v="Paid"/>
    <n v="21.05491"/>
    <n v="81.749184"/>
  </r>
  <r>
    <s v="Shri Rajeev Lochan Multi Speciality Hospital"/>
    <x v="5"/>
    <s v="Ward No 18, Tarri Road Gobra Nawapara"/>
    <m/>
    <s v="Private"/>
    <s v="Dr.C.V Rathor"/>
    <s v="Raipur"/>
    <n v="9516570000"/>
    <s v="HOSP22P00552"/>
    <m/>
    <n v="493881"/>
    <s v="Paid"/>
    <n v="20.967776000000001"/>
    <n v="81.856674999999996"/>
  </r>
  <r>
    <s v="Anjali Nursing Home"/>
    <x v="5"/>
    <s v="Sai Mandir Chowk Chhanta Road Nawapara Rajim"/>
    <m/>
    <s v="Private"/>
    <s v="Shalini nishad"/>
    <s v="Raipur"/>
    <n v="9131840000"/>
    <s v="HOSP22P00925"/>
    <m/>
    <n v="493881"/>
    <s v="Paid"/>
    <n v="20.972926000000001"/>
    <n v="81.861311000000001"/>
  </r>
  <r>
    <s v="Ayushman Maltispeciality Hospital"/>
    <x v="5"/>
    <s v="In Front Of Shyamji Rise Mill Beside Govardhannath Haveli Mandir Nawapara Dist Raipur"/>
    <m/>
    <s v="Private"/>
    <s v="SURESH KUMAR SAHU"/>
    <s v="Raipur"/>
    <n v="8839830000"/>
    <s v="HS22011276"/>
    <m/>
    <n v="493881"/>
    <s v="Paid"/>
    <n v="20.970251000000001"/>
    <n v="81.866196000000002"/>
  </r>
  <r>
    <s v="Megha Poly Clinic"/>
    <x v="5"/>
    <s v="Megha Polyclinic, Near Maszid, Station Road, Nawapara-Rajim, Dist-Raipur, Chhattisgarh, India"/>
    <m/>
    <s v="Private"/>
    <s v="BHANUPRATAP SAHU"/>
    <s v="Raipur"/>
    <n v="7770870000"/>
    <s v="HS22011298"/>
    <m/>
    <n v="493881"/>
    <s v="Paid"/>
    <n v="20.968886000000001"/>
    <n v="81.869605000000007"/>
  </r>
  <r>
    <s v="Shah Nursing Home"/>
    <x v="5"/>
    <s v="Sadar Road, Raipur"/>
    <m/>
    <s v="Private"/>
    <s v="Dr. Dilip shah"/>
    <s v="Raipur"/>
    <n v="9826640000"/>
    <s v="HS22011383"/>
    <m/>
    <n v="493881"/>
    <s v="Paid"/>
    <n v="20.968696999999999"/>
    <n v="81.866828999999996"/>
  </r>
  <r>
    <s v="Gautam Nursing Home"/>
    <x v="5"/>
    <s v="NEAR STADIUM, MANPUR"/>
    <m/>
    <s v="Private"/>
    <s v="DR. NITESH SONKAR"/>
    <s v="Rajnandgaon"/>
    <n v="9479030000"/>
    <s v="HS22009123"/>
    <m/>
    <n v="491229"/>
    <s v="Paid"/>
    <n v="20.37715"/>
    <n v="80.723770000000002"/>
  </r>
  <r>
    <s v="Balajee Eye Hospital"/>
    <x v="5"/>
    <s v="Balaji Eye Hospital mathapara Rajnandgaon"/>
    <m/>
    <s v="Private"/>
    <s v="Mr. Rajesh Sawle"/>
    <s v="Rajnandgaon"/>
    <n v="8319310000"/>
    <s v="HOSP22P00694"/>
    <m/>
    <n v="491441"/>
    <s v="Paid"/>
    <n v="21.09206"/>
    <n v="81.043205"/>
  </r>
  <r>
    <s v="Dna Critical Care Hospital"/>
    <x v="5"/>
    <s v="Sehdev Nagar, near Axis Bank, Bhadauriya Chowk, Rajnandgaon (CG)"/>
    <m/>
    <s v="Private"/>
    <s v="Mr. Zishan Rahman"/>
    <s v="Rajnandgaon"/>
    <n v="9630330000"/>
    <s v="HOSP22P00696"/>
    <m/>
    <n v="491441"/>
    <s v="Paid"/>
    <n v="21.09545"/>
    <n v="81.01661"/>
  </r>
  <r>
    <s v="Sanjeevani Nursing Home"/>
    <x v="5"/>
    <s v="Sanjeevani nursing home /near digvijay stadium,sahdev nagar ,rajnandgaon(C.G.)"/>
    <m/>
    <s v="Private"/>
    <s v="Dr. Haresh Kumar Talreja"/>
    <s v="Rajnandgaon"/>
    <n v="9425510000"/>
    <s v="HOSP22P00948"/>
    <m/>
    <n v="491441"/>
    <s v="Paid"/>
    <n v="21.094358"/>
    <n v="81.018930999999995"/>
  </r>
  <r>
    <s v="Christian Fellowship Hospital"/>
    <x v="5"/>
    <s v="Chandmari,G.E.Road, Near P.T.S. Rajnandgaon"/>
    <m/>
    <s v="Private"/>
    <s v="Dr.Mon Abraham"/>
    <s v="Rajnandgaon"/>
    <n v="9827110000"/>
    <s v="HS22009046"/>
    <m/>
    <n v="491441"/>
    <s v="Paid"/>
    <n v="21.098093800000001"/>
    <n v="81.010200999999995"/>
  </r>
  <r>
    <s v="Parakh Nursing Home"/>
    <x v="5"/>
    <s v="LALBAG, GALI NO.1, Rajnandgaon"/>
    <m/>
    <s v="Private"/>
    <s v="DR.MOHAN PARAKH"/>
    <s v="Rajnandgaon"/>
    <n v="9827150000"/>
    <s v="HS22009047"/>
    <m/>
    <n v="491441"/>
    <s v="Paid"/>
    <n v="21.0946593"/>
    <n v="81.027117799999999"/>
  </r>
  <r>
    <s v="Sai Kripa Hospital"/>
    <x v="5"/>
    <s v="MAHESH NAGAR ASHIRWAD COLONY, Infront of RIDHI SIDHI COLONY, RAJNANDGAON"/>
    <m/>
    <s v="Private"/>
    <s v="DR.VIKRAM BAGGA"/>
    <s v="Rajnandgaon"/>
    <n v="7898090000"/>
    <s v="HS22009068"/>
    <m/>
    <n v="491441"/>
    <s v="Paid"/>
    <n v="21.0844685"/>
    <n v="81.020771100000005"/>
  </r>
  <r>
    <s v="Udayachal Charitable Eye Hospital"/>
    <x v="5"/>
    <s v="Ganj Line Rajnandgaon (c.g.)"/>
    <m/>
    <s v="Private"/>
    <s v="Mr.Ashok Chand Modi"/>
    <s v="Rajnandgaon"/>
    <n v="7000290000"/>
    <s v="HS22009070"/>
    <m/>
    <n v="491441"/>
    <s v="Paid"/>
    <n v="21.091767999999998"/>
    <n v="81.028248000000005"/>
  </r>
  <r>
    <s v="Sparsh Child Care"/>
    <x v="5"/>
    <s v="Street no. 1, near Bal Bharti School, Baldeo bagh Rajnandgaon"/>
    <m/>
    <s v="Private"/>
    <s v="Dr. Naresh Katiyara"/>
    <s v="Rajnandgaon"/>
    <n v="9098920000"/>
    <s v="HS22009072"/>
    <m/>
    <n v="491441"/>
    <s v="Paid"/>
    <n v="21.102546"/>
    <n v="81.030918"/>
  </r>
  <r>
    <s v="Rajnandgaon Medicity Hospital"/>
    <x v="5"/>
    <s v="Infront of Ganj Mandi Near District Hospital Basantpur Rajnandgaon"/>
    <m/>
    <s v="Private"/>
    <s v="Mr. Subodh Jena"/>
    <s v="Rajnandgaon"/>
    <n v="6261130000"/>
    <s v="HS22009073"/>
    <m/>
    <n v="491441"/>
    <s v="Paid"/>
    <n v="21.0851711"/>
    <n v="81.030182400000001"/>
  </r>
  <r>
    <s v="Shukla Multispeciality Hospital"/>
    <x v="5"/>
    <s v="DONGARGAON ROAD ,FRONT IN DISTRICT HOSPITAL BASANTPUR RAJNANDGAON (C.G)"/>
    <m/>
    <s v="Private"/>
    <s v="Dr. SURESH PATRO"/>
    <s v="Rajnandgaon"/>
    <n v="9301030000"/>
    <s v="HS22009079"/>
    <m/>
    <n v="491441"/>
    <s v="Paid"/>
    <n v="21.085190000000001"/>
    <n v="81.029910000000001"/>
  </r>
  <r>
    <s v="Shree Ram Hospital"/>
    <x v="5"/>
    <s v="Infront of greencity ,Dongergaon Road, Basantpur ,Rajnandgaon"/>
    <m/>
    <s v="Private"/>
    <s v="Dr. Satish Kumar Wasnik"/>
    <s v="Rajnandgaon"/>
    <n v="9993370000"/>
    <s v="HS22009080"/>
    <m/>
    <n v="491441"/>
    <s v="Paid"/>
    <n v="21.095405400000001"/>
    <n v="81.0190403"/>
  </r>
  <r>
    <s v="Jai Tulsi Nursing Home"/>
    <x v="5"/>
    <s v="Choukhadiyapara, Rajnandgaon"/>
    <m/>
    <s v="Private"/>
    <s v="Dr Vijayshree jain"/>
    <s v="Rajnandgaon"/>
    <n v="7587410000"/>
    <s v="HS22009112"/>
    <m/>
    <n v="491441"/>
    <s v="Paid"/>
    <n v="21.090479999999999"/>
    <n v="81.033879999999996"/>
  </r>
  <r>
    <s v="Gandhi Nursing Home"/>
    <x v="5"/>
    <s v="GANDHI NURSING HOME , NEAR BASANTPUR KOTWALI,SADAR LINE RAJNANDGAON"/>
    <m/>
    <s v="Private"/>
    <s v="DR. NARENDRA GANDHI"/>
    <s v="Rajnandgaon"/>
    <n v="9827150000"/>
    <s v="HS22009115"/>
    <m/>
    <n v="491441"/>
    <s v="Paid"/>
    <n v="21.098093800000001"/>
    <n v="81.010200999999995"/>
  </r>
  <r>
    <s v="United Hospital"/>
    <x v="5"/>
    <s v="Old Bus stand Road, Rajnandgaon"/>
    <m/>
    <s v="Private"/>
    <s v="Dr. R.S. Agrawal"/>
    <s v="Rajnandgaon"/>
    <n v="9300490000"/>
    <s v="HS22009116"/>
    <m/>
    <n v="491441"/>
    <s v="Paid"/>
    <n v="21.097854999999999"/>
    <n v="81.033707000000007"/>
  </r>
  <r>
    <s v="Sharda Hospital"/>
    <x v="5"/>
    <s v="Sharda Hospital BM/4 kailash Nagar Rajnandgaon"/>
    <m/>
    <s v="Private"/>
    <s v="Dr. Dinesh Kumar Agrawal"/>
    <s v="Rajnandgaon"/>
    <n v="9826170000"/>
    <s v="HS22009118"/>
    <m/>
    <n v="491441"/>
    <s v="Paid"/>
    <n v="21.09667"/>
    <n v="81.042370000000005"/>
  </r>
  <r>
    <s v="Jeevan Rekha Hospital"/>
    <x v="5"/>
    <s v="SHRI BAGESHWAR BUILDING,BHAWANI NAGAR,KOURINBHATA RAJNANDGAON (C.G)"/>
    <m/>
    <s v="Private"/>
    <s v="DR.RITURAJ JETHMALANI"/>
    <s v="Rajnandgaon"/>
    <n v="9399290000"/>
    <s v="HS22009122"/>
    <m/>
    <n v="491441"/>
    <s v="Paid"/>
    <n v="21.085017000000001"/>
    <n v="81.021221999999995"/>
  </r>
  <r>
    <s v="Chhattisgarh Ent Care Hospital"/>
    <x v="5"/>
    <s v="Bharkapara rajnandgaon"/>
    <m/>
    <s v="Private"/>
    <s v="DR MITHILESH SHARMA"/>
    <s v="Rajnandgaon"/>
    <n v="9754550000"/>
    <s v="HS22009125"/>
    <m/>
    <n v="491441"/>
    <s v="Paid"/>
    <n v="21.094597100000001"/>
    <n v="81.039278100000004"/>
  </r>
  <r>
    <s v="Gautam Healthcare"/>
    <x v="5"/>
    <s v="GAUTAM HEALTH CARE HOSPITAL ,Infornt of electricity office, main road ,Ward no 01, Ambagarh Chowki , disti. Rajnandgaon (C.G)"/>
    <m/>
    <s v="Private"/>
    <s v="DR PRASHANT THAKUR / DR SAGAR PUROHIT"/>
    <s v="Rajnandgaon"/>
    <n v="9827470000"/>
    <s v="HS22009131"/>
    <m/>
    <n v="491665"/>
    <s v="Paid"/>
    <n v="20.780169999999998"/>
    <n v="80.745570000000001"/>
  </r>
  <r>
    <s v="Aroyagya Hospital Sukma"/>
    <x v="5"/>
    <s v="Aroyagya Hospital Sukma"/>
    <m/>
    <s v="Private"/>
    <m/>
    <s v="Sukma"/>
    <m/>
    <s v="HOSP22P03063"/>
    <m/>
    <n v="494111"/>
    <s v="Paid"/>
    <n v="18.388739999999999"/>
    <n v="81.67474"/>
  </r>
  <r>
    <s v="Prakash Hospital"/>
    <x v="5"/>
    <s v="Besides Kothi Ghar, District Hospital Road, Ambikapur"/>
    <m/>
    <s v="Private"/>
    <s v="Renu Agrawal"/>
    <s v="Surguja"/>
    <n v="7587300000"/>
    <s v="HOSP22P00818"/>
    <m/>
    <n v="497001"/>
    <s v="Paid"/>
    <n v="23.113746160000002"/>
    <n v="83.194816790000004"/>
  </r>
  <r>
    <s v="Shri Mahavir Hospital"/>
    <x v="5"/>
    <s v="Behind DIET centre, BTI Road, Navapara, Block Ambikapur,Dist Surguja"/>
    <m/>
    <s v="Private"/>
    <s v="Dr Sudhanshu Kiran"/>
    <s v="Surguja"/>
    <n v="9009040000"/>
    <s v="HOSP22P00928"/>
    <m/>
    <n v="497001"/>
    <s v="Paid"/>
    <n v="23.134989999999998"/>
    <n v="83.183099999999996"/>
  </r>
  <r>
    <s v="Life Line Hospital"/>
    <x v="5"/>
    <s v="Opposite Polytechnic College,Ring Rod Ambikapur (Surguja) Chhattisgarh"/>
    <m/>
    <s v="Private"/>
    <s v="Dr Deepak Gupta"/>
    <s v="Surguja"/>
    <n v="9753380000"/>
    <s v="HOSP22P02265"/>
    <m/>
    <n v="497001"/>
    <s v="Paid"/>
    <n v="23.127880000000001"/>
    <n v="83.185410000000005"/>
  </r>
  <r>
    <s v="Siddharth Hospital"/>
    <x v="5"/>
    <s v="Siddharth Hospital Ramanujanj Road Ambikapur Distt Surguja"/>
    <m/>
    <s v="Private"/>
    <s v="Dr Vaibhav Jaiswal"/>
    <s v="Surguja"/>
    <n v="9826190000"/>
    <s v="HOSP22P02970"/>
    <m/>
    <n v="497001"/>
    <s v="Paid"/>
    <n v="23.14008128"/>
    <n v="83.207581619999999"/>
  </r>
  <r>
    <s v="Mangalam Hospital"/>
    <x v="5"/>
    <s v="Dhanjal Complex Ring Road Namnakala Ambikapur Distt.Surguja"/>
    <m/>
    <s v="Private"/>
    <s v="Dr B Kamlesh"/>
    <s v="Surguja"/>
    <n v="9977150000"/>
    <s v="HOSP22P04093"/>
    <m/>
    <n v="497001"/>
    <s v="Paid"/>
    <n v="23.126729999999998"/>
    <n v="83.185069999999996"/>
  </r>
  <r>
    <s v="Life Care Hospital"/>
    <x v="5"/>
    <s v="Life Care Hospital chodapara block Ambikapur distt- Surguja"/>
    <m/>
    <s v="Private"/>
    <s v="Upendra gupta"/>
    <s v="Surguja"/>
    <n v="7974110000"/>
    <s v="HOSP22P115146"/>
    <m/>
    <n v="497001"/>
    <s v="Paid"/>
    <n v="23.132090000000002"/>
    <n v="83.190200000000004"/>
  </r>
  <r>
    <s v="Parmar Hospital"/>
    <x v="5"/>
    <s v="DC Road Ambikapur, block ambikapur Distt surguja"/>
    <m/>
    <s v="Private"/>
    <s v="Yogesh Kumar Parmar"/>
    <s v="Surguja"/>
    <n v="9406240000"/>
    <s v="HOSP22P116371"/>
    <m/>
    <n v="497001"/>
    <s v="Paid"/>
    <n v="23.130680000000002"/>
    <n v="83.20017"/>
  </r>
  <r>
    <s v="Laser Super Speciality Surgical Hospital"/>
    <x v="5"/>
    <s v="Near Kothi Ghar , District Hospital Road, Block Ambikapur Distt Surguja"/>
    <m/>
    <s v="Private"/>
    <s v="Dr Yogendra Singh Gaharwar"/>
    <s v="Surguja"/>
    <n v="9542340000"/>
    <s v="HOSP22P90003"/>
    <m/>
    <n v="497001"/>
    <s v="Paid"/>
    <n v="23.10981"/>
    <n v="83.195170000000005"/>
  </r>
  <r>
    <s v="Ekta Hospital"/>
    <x v="5"/>
    <s v="Bhatthi Road, Kedarpur, block ambikapur, distt surguja"/>
    <m/>
    <s v="Private"/>
    <s v="Dr Ravishankar"/>
    <s v="Surguja"/>
    <n v="9826170000"/>
    <s v="HOSP22P99007"/>
    <m/>
    <n v="497001"/>
    <s v="Paid"/>
    <n v="23.12875"/>
    <n v="83.194500000000005"/>
  </r>
  <r>
    <s v="Holy Cross Hospital"/>
    <x v="5"/>
    <s v="Holy Cross Hospital, Ambikapur, Surguja Distt. C.G"/>
    <m/>
    <s v="Private"/>
    <s v="Sr Diana"/>
    <s v="Surguja"/>
    <n v="9752820000"/>
    <s v="HS22002094"/>
    <m/>
    <n v="497001"/>
    <s v="Paid"/>
    <n v="23.13487362"/>
    <n v="83.193426889999998"/>
  </r>
  <r>
    <s v="Jeevan Jyoti"/>
    <x v="5"/>
    <s v="Ring Road Darripara, Block Ambikapur Distt Surguja"/>
    <m/>
    <s v="Private"/>
    <s v="Abhishek Bajpayee"/>
    <s v="Surguja"/>
    <n v="7000210000"/>
    <s v="HS22002097"/>
    <m/>
    <n v="497001"/>
    <s v="Paid"/>
    <n v="23.110980000000001"/>
    <n v="83.18777"/>
  </r>
  <r>
    <s v="Sankalp Hospital"/>
    <x v="5"/>
    <s v="Behind Medical College Hospital Block Ambikapur Distt Surguja"/>
    <m/>
    <s v="Private"/>
    <s v="Dr Lata Goyal"/>
    <s v="Surguja"/>
    <n v="9584040000"/>
    <s v="HS22002099"/>
    <m/>
    <n v="497001"/>
    <s v="Paid"/>
    <n v="23.109120000000001"/>
    <n v="83.194630000000004"/>
  </r>
  <r>
    <s v="Sanjeevani Eye And Fracture"/>
    <x v="5"/>
    <s v="Ring Road Choparapar Beside Central Bank , Block Ambikapur Distt Surguja"/>
    <m/>
    <s v="Private"/>
    <s v="Dr Ajay Kumar Gupta"/>
    <s v="Surguja"/>
    <n v="9425080000"/>
    <s v="HS22002100"/>
    <m/>
    <n v="497001"/>
    <s v="Paid"/>
    <n v="23.133660209999999"/>
    <n v="83.189159869999997"/>
  </r>
  <r>
    <s v="Kamlesh Netralaya Ambikapur"/>
    <x v="5"/>
    <s v="Jain Mandir Marg, Chopra Colony Ambikapur Distt- Surguja"/>
    <m/>
    <s v="Private"/>
    <s v="Abhijeet Jain"/>
    <s v="Surguja"/>
    <n v="9826410000"/>
    <s v="HS22002112"/>
    <m/>
    <n v="497001"/>
    <s v="Paid"/>
    <n v="23.132080930000001"/>
    <n v="83.189571270000002"/>
  </r>
  <r>
    <s v="Dr Firdousi Hospital"/>
    <x v="5"/>
    <s v="Near Bharat Mata Chowk, Kharsia Naka , Raigarh Road Block Ambikapur, Dist Surguja"/>
    <m/>
    <s v="Private"/>
    <s v="Gama Prajapati"/>
    <s v="Surguja"/>
    <n v="9926140000"/>
    <s v="HS22002113"/>
    <m/>
    <n v="497001"/>
    <s v="Paid"/>
    <n v="23.110052060000001"/>
    <n v="83.205294660000007"/>
  </r>
  <r>
    <s v="Maa Mahamaya Hospital"/>
    <x v="5"/>
    <s v="Choprapara, Block Ambikapur Distt Surguja"/>
    <m/>
    <s v="Private"/>
    <s v="Dr Ashish Prasad"/>
    <s v="Surguja"/>
    <n v="9691080000"/>
    <s v="HS22002122"/>
    <m/>
    <n v="497001"/>
    <s v="Paid"/>
    <n v="23.132159999999999"/>
    <n v="83.190209999999993"/>
  </r>
  <r>
    <s v="Mata Rajrani Memorial Hospital"/>
    <x v="5"/>
    <s v="Inront Of Joda Talab Babupara Ambikapur dist ambikapur"/>
    <m/>
    <s v="Private"/>
    <s v="Narendra Singh Tuteja"/>
    <s v="Surguja"/>
    <n v="9826180000"/>
    <s v="HS22002127"/>
    <m/>
    <n v="497001"/>
    <s v="Paid"/>
    <n v="23.117709999999999"/>
    <n v="83.191770000000005"/>
  </r>
  <r>
    <s v="Shri Ganesh Vinayak Eye Hospital Ambikapur"/>
    <x v="5"/>
    <s v="Darripara, Near Cmo Office, Gehubari, block ambikapur dist surguja"/>
    <m/>
    <s v="Private"/>
    <s v="Dr sunil kumar Modi"/>
    <s v="Surguja"/>
    <n v="6370180000"/>
    <s v="HS22002136"/>
    <m/>
    <n v="497001"/>
    <s v="Paid"/>
    <n v="23.11318"/>
    <n v="83.1935"/>
  </r>
  <r>
    <s v="Atharv Hospital"/>
    <x v="5"/>
    <s v="Palace Road Lakhanpur, Block Lakhanpur, Dist Surguja"/>
    <m/>
    <s v="Private"/>
    <s v="Ravi Bhushan Pandey"/>
    <s v="Surguja"/>
    <n v="9752900000"/>
    <s v="HOSP22P44790"/>
    <m/>
    <n v="497116"/>
    <s v="Paid"/>
    <n v="22.981079999999999"/>
    <n v="83.044430000000006"/>
  </r>
  <r>
    <s v="Bharti Eye Foundation"/>
    <x v="7"/>
    <s v="1/3, East Patel Nagar, New Delhi-110008"/>
    <m/>
    <s v="Private"/>
    <s v="Dr. S. Bharti"/>
    <s v="Central"/>
    <n v="9810060000"/>
    <s v="HOSP7P124114"/>
    <m/>
    <n v="110008"/>
    <s v="Paid"/>
    <n v="28.645100500000002"/>
    <n v="77.170125299999995"/>
  </r>
  <r>
    <s v="Mahesh Hospital"/>
    <x v="7"/>
    <s v="D-437,West Vinod Nagar, I.P.Extension"/>
    <m/>
    <s v="Private"/>
    <s v="Chitraagrawal"/>
    <s v="East"/>
    <n v="9990690000"/>
    <s v="HOSP7P116213"/>
    <m/>
    <n v="110092"/>
    <s v="Paid"/>
    <n v="28.626666"/>
    <n v="77.302361099999999"/>
  </r>
  <r>
    <s v="Sharp Sight Centre"/>
    <x v="7"/>
    <s v="Sharp Sght Centre"/>
    <m/>
    <s v="Private"/>
    <s v="Vikas Joshi"/>
    <s v="East"/>
    <n v="8588860000"/>
    <s v="HOSP7P119728"/>
    <m/>
    <n v="110092"/>
    <s v="Paid"/>
    <n v="28.6403553"/>
    <n v="77.292978700000006"/>
  </r>
  <r>
    <s v="Life Line Dental Care"/>
    <x v="7"/>
    <s v="C-4, Anand Vihar , Delhi 110092"/>
    <m/>
    <s v="Private"/>
    <s v="Mr Govind Kumar"/>
    <s v="East"/>
    <n v="8586080000"/>
    <s v="HOSP7P120755"/>
    <m/>
    <n v="110092"/>
    <s v="Paid"/>
    <n v="28.673058099999999"/>
    <n v="77.266988999999995"/>
  </r>
  <r>
    <s v="Dr Goels Eye Centre"/>
    <x v="7"/>
    <s v="C-4, Anand Vihar , Delhi 110092"/>
    <m/>
    <s v="Private"/>
    <s v="Mr Govind Kumar"/>
    <s v="East"/>
    <n v="8586080000"/>
    <s v="HOSP7P120760"/>
    <m/>
    <n v="110092"/>
    <s v="Paid"/>
    <n v="28.657645800000001"/>
    <n v="77.309769099999997"/>
  </r>
  <r>
    <s v="Dr Shroffs Charity Eye Hospital"/>
    <x v="7"/>
    <s v="5027 Kedar Nath Road Daryaganj"/>
    <m/>
    <s v="Private"/>
    <s v="Mr Sanjeev Kumar"/>
    <s v="New Delhi"/>
    <n v="8800410000"/>
    <s v="HOSP7P08039"/>
    <m/>
    <n v="110002"/>
    <s v="Paid"/>
    <n v="28.646032999999999"/>
    <n v="77.242075600000007"/>
  </r>
  <r>
    <s v="Nks Hospital A Unit Of Bram Health Care Pvt Ltd"/>
    <x v="7"/>
    <s v="219 220 Gulabi Bagh Delhi -110007"/>
    <m/>
    <s v="Private"/>
    <s v="Ankit Sirohi"/>
    <s v="New Delhi"/>
    <n v="9654210000"/>
    <s v="HOSP7P27306"/>
    <m/>
    <n v="110007"/>
    <s v="Paid"/>
    <n v="28.675308999999999"/>
    <n v="77.190713000000002"/>
  </r>
  <r>
    <s v="Rlkc Hospital Metro Heart Institute"/>
    <x v="7"/>
    <s v="Naraina Road, Pandav Nagar, Shadipur, New Delhi-110008"/>
    <m/>
    <s v="Private"/>
    <s v="NILOY MITRA"/>
    <s v="New Delhi"/>
    <n v="9818720000"/>
    <s v="HOSP99P101168"/>
    <m/>
    <n v="110008"/>
    <s v="Paid"/>
    <n v="28.564879000000001"/>
    <n v="77.243761000000006"/>
  </r>
  <r>
    <s v="Dr. Kapurs The Healing Touch Eye &amp; Maternity Centre"/>
    <x v="7"/>
    <s v="D-8, Vikas Puri"/>
    <m/>
    <s v="Private"/>
    <s v="Mr Mohit Arora"/>
    <s v="New Delhi"/>
    <n v="9871790000"/>
    <s v="HOSP7P07850"/>
    <m/>
    <n v="110018"/>
    <s v="Paid"/>
    <n v="28.640250000000002"/>
    <n v="77.066270000000003"/>
  </r>
  <r>
    <s v="Park Hospital A Unit Of Park Medi World Pvt Ltd"/>
    <x v="7"/>
    <s v="Meera Enclave, Chowkhandi, Near Keshopur Sabzi Mandi"/>
    <m/>
    <s v="Private"/>
    <s v="Dr Rekha Gupta"/>
    <s v="New Delhi"/>
    <n v="9871320000"/>
    <s v="HOSP99P77967"/>
    <m/>
    <n v="110018"/>
    <s v="Paid"/>
    <n v="28.651960899999999"/>
    <n v="77.093155300000006"/>
  </r>
  <r>
    <s v="Metro Hospital &amp; Heart Institute"/>
    <x v="7"/>
    <s v="14, Ring Road, Lajpat Nagar Iv, New Delhi"/>
    <m/>
    <s v="Private"/>
    <s v="Niloy Mitra"/>
    <s v="New Delhi"/>
    <n v="9818720000"/>
    <s v="HOSP99P100958"/>
    <m/>
    <n v="110024"/>
    <s v="Paid"/>
    <n v="28.639279999999999"/>
    <n v="77.245785299999994"/>
  </r>
  <r>
    <s v="Oncoplus.Hospital123"/>
    <x v="7"/>
    <s v="A-288-290, Defence Colony, Delhi"/>
    <m/>
    <s v="Private"/>
    <s v="Amit Bhatnagar"/>
    <s v="New Delhi"/>
    <n v="9999610000"/>
    <s v="HOSP99P112952"/>
    <m/>
    <n v="110024"/>
    <s v="Paid"/>
    <n v="28.572633400000001"/>
    <n v="77.232510000000005"/>
  </r>
  <r>
    <s v="Kukreja Hospital &amp; Heart Center Pvt Ltd"/>
    <x v="7"/>
    <s v="C-1,3,4,14, Vishal Enclave , Rajouri Garden"/>
    <m/>
    <s v="Private"/>
    <s v="Mr Munish Sehgal"/>
    <s v="New Delhi"/>
    <n v="9711140000"/>
    <s v="HOSP37P72508"/>
    <m/>
    <n v="110027"/>
    <s v="Paid"/>
    <n v="28.646996999999999"/>
    <n v="77.117367999999999"/>
  </r>
  <r>
    <s v="Centre For Sight Safdarjung Enclave"/>
    <x v="7"/>
    <s v="B-5 24 Safdarjung Enclave Opp. Deer Park New Delhi"/>
    <m/>
    <s v="Private"/>
    <s v="Abhishek Kumar"/>
    <s v="New Delhi"/>
    <n v="9650040000"/>
    <s v="HOSP37P68815"/>
    <m/>
    <n v="110029"/>
    <s v="Paid"/>
    <n v="28.5599083"/>
    <n v="77.191075100000006"/>
  </r>
  <r>
    <s v="Sehgal Nursing Home"/>
    <x v="7"/>
    <s v="Azadpur"/>
    <m/>
    <s v="Private"/>
    <s v="Naresh Sehgal"/>
    <s v="New Delhi"/>
    <n v="9810040000"/>
    <s v="HOSP99P74010"/>
    <m/>
    <n v="110033"/>
    <s v="Paid"/>
    <n v="28.7196"/>
    <n v="77.174400000000006"/>
  </r>
  <r>
    <s v="Sonia Hospital"/>
    <x v="7"/>
    <s v="1, Gulshan Park, Opp. Metro Pillar No. 438, Nangloi"/>
    <m/>
    <s v="Private"/>
    <s v="K S Negi"/>
    <s v="New Delhi"/>
    <n v="8750060000"/>
    <s v="HOSP7P07825"/>
    <m/>
    <n v="110041"/>
    <s v="Paid"/>
    <n v="28.682500999999998"/>
    <n v="77.052344000000005"/>
  </r>
  <r>
    <s v="Ardent Ganpati Hospital"/>
    <x v="7"/>
    <s v="D-4, Swarn Park Main Rohtak Road Metro Pillar No-493, Near Rajdhani Park, Mundka"/>
    <m/>
    <s v="Private"/>
    <s v="Mr Rajkumar"/>
    <s v="New Delhi"/>
    <n v="7532940000"/>
    <s v="HOSP7P116212"/>
    <m/>
    <n v="110041"/>
    <s v="Paid"/>
    <n v="28.6821971"/>
    <n v="77.0387044"/>
  </r>
  <r>
    <s v="Surya Kiran Hospital Pvt. Ltd."/>
    <x v="7"/>
    <s v="31, Roshan Mandi, Najafgarh"/>
    <m/>
    <s v="Private"/>
    <s v="Amit Jain"/>
    <s v="New Delhi"/>
    <n v="9650610000"/>
    <s v="HOSP37P72857"/>
    <m/>
    <n v="110043"/>
    <s v="Paid"/>
    <n v="28.613832299999999"/>
    <n v="76.992252500000006"/>
  </r>
  <r>
    <s v="Swasthik Hospital Najafgarh"/>
    <x v="7"/>
    <s v="Swasthik Hospital"/>
    <m/>
    <s v="Private"/>
    <s v="Sunil Kadian"/>
    <s v="New Delhi"/>
    <n v="8222960000"/>
    <s v="HOSP99P102063"/>
    <m/>
    <n v="110043"/>
    <s v="Paid"/>
    <n v="28.6166299"/>
    <n v="76.983227499999998"/>
  </r>
  <r>
    <s v="Visitech Eye Centre"/>
    <x v="7"/>
    <s v="A 10, South Extension Ii"/>
    <m/>
    <s v="Private"/>
    <s v="Mrs Reena Mahajan"/>
    <s v="New Delhi"/>
    <n v="9266660000"/>
    <s v="HOSP7P16520"/>
    <m/>
    <n v="110049"/>
    <s v="Paid"/>
    <n v="28.566597000000002"/>
    <n v="77.222001000000006"/>
  </r>
  <r>
    <s v="Tarak Hospitals India Pvt. Ltd."/>
    <x v="7"/>
    <s v="C-7 Jai Bharat Enclave Dwarka More"/>
    <m/>
    <s v="Private"/>
    <s v="Mr Abhishek Verma"/>
    <s v="New Delhi"/>
    <n v="8588860000"/>
    <s v="HOSP37P72121"/>
    <m/>
    <n v="110059"/>
    <s v="Paid"/>
    <n v="28.619259"/>
    <n v="77.030012999999997"/>
  </r>
  <r>
    <s v="Sir Ganga Ram Hospital"/>
    <x v="7"/>
    <s v="Sir Ganga Ram Marg, Rajender Nagar"/>
    <m/>
    <s v="Private"/>
    <s v="Dr Varun Prakash"/>
    <s v="New Delhi"/>
    <n v="9811800000"/>
    <s v="HOSP99P92590"/>
    <m/>
    <n v="110060"/>
    <s v="Paid"/>
    <n v="28.639403399999999"/>
    <n v="77.189772300000001"/>
  </r>
  <r>
    <s v="Hakim Abdul Hameed Centenary Hospital"/>
    <x v="7"/>
    <s v="Jamia Hamdard , Hamdard University, New Delhi-110062"/>
    <m/>
    <s v="Private"/>
    <s v="Heena Khan"/>
    <s v="New Delhi"/>
    <n v="8860080000"/>
    <s v="HOSP99P84294"/>
    <m/>
    <n v="110062"/>
    <s v="Paid"/>
    <n v="28.515062499999999"/>
    <n v="77.252084499999995"/>
  </r>
  <r>
    <s v="Samar Hospital"/>
    <x v="7"/>
    <s v="Plot No 18 Goyla Vihar Opp St Thomas School"/>
    <m/>
    <s v="Private"/>
    <s v="Akash"/>
    <s v="New Delhi"/>
    <n v="8800260000"/>
    <s v="HOSP7P25773"/>
    <m/>
    <n v="110071"/>
    <s v="Paid"/>
    <n v="28.582206599999999"/>
    <n v="77.015129599999995"/>
  </r>
  <r>
    <s v="Ayushman Hospital &amp; Health Services"/>
    <x v="7"/>
    <s v="Sector-10 Dwarka"/>
    <m/>
    <s v="Private"/>
    <s v="Ashwani Singh"/>
    <s v="New Delhi"/>
    <n v="9540350000"/>
    <s v="HOSP37P72622"/>
    <m/>
    <n v="110075"/>
    <s v="Paid"/>
    <n v="28.588491000000001"/>
    <n v="77.059957999999995"/>
  </r>
  <r>
    <s v="Dr.Nanda Eye Care Centre"/>
    <x v="7"/>
    <s v="A-200,Sec-8,Dwarka,New Delhi-75"/>
    <m/>
    <s v="Private"/>
    <s v="Mr.Sumit Kashyap"/>
    <s v="New Delhi"/>
    <n v="9717660000"/>
    <s v="HOSP7P124119"/>
    <m/>
    <n v="110075"/>
    <s v="Paid"/>
    <n v="28.5738156"/>
    <n v="77.072598299999996"/>
  </r>
  <r>
    <s v="Centre For Sight Dwarka"/>
    <x v="7"/>
    <s v="Plot No 9 Sector 9"/>
    <m/>
    <s v="Private"/>
    <s v="Abhishek Kumar"/>
    <s v="New Delhi"/>
    <n v="9650040000"/>
    <s v="HOSP99P102062"/>
    <m/>
    <n v="110075"/>
    <s v="Paid"/>
    <n v="28.588869200000001"/>
    <n v="77.074434299999993"/>
  </r>
  <r>
    <s v="Maharaja Agrasen Hospital Dwarka"/>
    <x v="7"/>
    <s v="Plot No -1, Sector -1, Dwarka"/>
    <m/>
    <s v="Private"/>
    <s v="Dr Sanjay Srivastava"/>
    <s v="New Delhi"/>
    <n v="8826820000"/>
    <s v="HOSP99P99737"/>
    <m/>
    <n v="110075"/>
    <s v="Paid"/>
    <n v="28.593593899999998"/>
    <n v="77.078576100000006"/>
  </r>
  <r>
    <s v="Cygnus Mls Superspeciality Hospital"/>
    <x v="7"/>
    <s v="Plot No 4 Rama Vihar"/>
    <m/>
    <s v="Private"/>
    <s v="U S Chauhan"/>
    <s v="New Delhi"/>
    <n v="8459440000"/>
    <s v="HOSP37P65284"/>
    <m/>
    <n v="110081"/>
    <s v="Paid"/>
    <n v="28.726862000000001"/>
    <n v="77.052192000000005"/>
  </r>
  <r>
    <s v="Vision Eye Hospital"/>
    <x v="7"/>
    <s v="F-24/136, Sector 7, New Delhi"/>
    <m/>
    <s v="Private"/>
    <s v="Dr Vipul Nayar"/>
    <s v="New Delhi"/>
    <n v="9868400000"/>
    <s v="HOSP99P114547"/>
    <m/>
    <n v="110085"/>
    <s v="Paid"/>
    <n v="28.708200399999999"/>
    <n v="77.108997500000001"/>
  </r>
  <r>
    <s v="Rs Grover Memorial Hospital"/>
    <x v="7"/>
    <s v="B-243, Priyadarshini Viahr"/>
    <m/>
    <s v="Private"/>
    <s v="Arun Kumar"/>
    <s v="New Delhi"/>
    <n v="9871660000"/>
    <s v="HOSP7P16391"/>
    <m/>
    <n v="110092"/>
    <s v="Paid"/>
    <n v="28.642638999999999"/>
    <n v="77.277443000000005"/>
  </r>
  <r>
    <s v="Khanna Eye Centre"/>
    <x v="7"/>
    <s v="E-368 Nirman Vihar Vikas Marg"/>
    <m/>
    <s v="Private"/>
    <s v="Rajesh Kumar"/>
    <s v="New Delhi"/>
    <n v="9999180000"/>
    <s v="HOSP7P22010"/>
    <m/>
    <n v="110092"/>
    <s v="Paid"/>
    <n v="28.63693"/>
    <n v="77.287987999999999"/>
  </r>
  <r>
    <s v="Metro Hospital &amp; Cancer Institute"/>
    <x v="7"/>
    <s v="21, Community Centre, Preet Vihar"/>
    <m/>
    <s v="Private"/>
    <s v="Sachin Rohilla"/>
    <s v="New Delhi"/>
    <n v="9891180000"/>
    <s v="HOSP99P100617"/>
    <m/>
    <n v="110092"/>
    <s v="Paid"/>
    <n v="28.638452900000001"/>
    <n v="77.294779800000001"/>
  </r>
  <r>
    <s v="Medanta The Medicity"/>
    <x v="7"/>
    <s v="Sector 38 , Gurgaon"/>
    <m/>
    <s v="Private"/>
    <s v="Kailash Arora"/>
    <s v="New Delhi"/>
    <n v="9810200000"/>
    <s v="HOSP99P108397"/>
    <m/>
    <n v="122001"/>
    <s v="Paid"/>
    <n v="28.439661999999998"/>
    <n v="77.040876600000004"/>
  </r>
  <r>
    <s v="Kapil Multispeciality Hospital"/>
    <x v="7"/>
    <s v="Kapil Multispeciality Hospital"/>
    <m/>
    <s v="Private"/>
    <s v="Kala Nand Dutta"/>
    <s v="North"/>
    <n v="9899970000"/>
    <s v="HOSP7P115274"/>
    <m/>
    <n v="110084"/>
    <s v="Paid"/>
    <n v="28.753521200000002"/>
    <n v="77.194824100000005"/>
  </r>
  <r>
    <s v="Ahuja Laser Eye Centre"/>
    <x v="7"/>
    <s v="212, Parmanand Colony"/>
    <m/>
    <s v="Private"/>
    <s v="Ms. Preeti/Priya"/>
    <s v="North West"/>
    <n v="9818870000"/>
    <s v="HOSP7P124124"/>
    <m/>
    <n v="110009"/>
    <s v="Paid"/>
    <n v="28.709248200000001"/>
    <n v="77.201492400000006"/>
  </r>
  <r>
    <s v="Mahajan Eye Centre"/>
    <x v="7"/>
    <s v="21A, Ad Block, Pitampura, Delhi-110034"/>
    <m/>
    <s v="Private"/>
    <s v="Dr. Deepankur Mahajan"/>
    <s v="North West"/>
    <n v="9311110000"/>
    <s v="HOSP7P124126"/>
    <m/>
    <n v="110034"/>
    <s v="Paid"/>
    <n v="28.707711"/>
    <n v="77.134678800000003"/>
  </r>
  <r>
    <s v="Mangalam Medical And Surgical Centre"/>
    <x v="7"/>
    <s v="154/81"/>
    <m/>
    <s v="Private"/>
    <s v="Anil Sharma"/>
    <s v="North West"/>
    <n v="9811880000"/>
    <s v="HOSP7P120010"/>
    <m/>
    <n v="110039"/>
    <s v="Paid"/>
    <n v="28.776158200000001"/>
    <n v="77.046640999999994"/>
  </r>
  <r>
    <s v="Maharaja Agarsain Multispeciality Hospital"/>
    <x v="7"/>
    <s v="Plot No 6,7,9 Bawana Road Narela"/>
    <m/>
    <s v="Private"/>
    <s v="Jitendra Kumar"/>
    <s v="North West"/>
    <n v="9891650000"/>
    <s v="HOSP7P115926"/>
    <m/>
    <n v="110040"/>
    <s v="Paid"/>
    <n v="28.834897999999999"/>
    <n v="77.089878400000003"/>
  </r>
  <r>
    <s v="Dcdc Health Services Pvt. Ltd."/>
    <x v="7"/>
    <s v="B-22, New Multan Nagar"/>
    <m/>
    <s v="Private"/>
    <s v="Ankur Grover"/>
    <s v="North West"/>
    <n v="8506000000"/>
    <s v="HOSP7P121084"/>
    <m/>
    <n v="110056"/>
    <s v="Paid"/>
    <n v="28.678201999999999"/>
    <n v="77.107581999999994"/>
  </r>
  <r>
    <s v="Eye Mantra Hospital"/>
    <x v="7"/>
    <s v="A1, 10, A1 Block Paschim Vihar, Block A, Paschim Vihar, Delhi, 110063"/>
    <m/>
    <s v="Private"/>
    <s v="Shweta Jain"/>
    <s v="North West"/>
    <n v="9899800000"/>
    <s v="HOSP7P120631"/>
    <m/>
    <n v="110063"/>
    <s v="Paid"/>
    <n v="28.6789129"/>
    <n v="77.098353099999997"/>
  </r>
  <r>
    <s v="Delhi Multi Speciality Hospital"/>
    <x v="7"/>
    <s v="I-21,Vijay Vihar, Phase-2, Near Mother Dairy Lal Flats, Opp Naya Pul Budh Vihar, Rithala, Sector-4 Rohini"/>
    <m/>
    <s v="Private"/>
    <s v="Aachal"/>
    <s v="North West"/>
    <n v="9355650000"/>
    <s v="HOSP7P119556"/>
    <m/>
    <n v="110085"/>
    <s v="Paid"/>
    <n v="28.711996599999999"/>
    <n v="77.094815600000004"/>
  </r>
  <r>
    <s v="Centre For Smile ( Dental Clinic &amp; Implant Centre)"/>
    <x v="7"/>
    <s v="61-D,Ber Sarai Opposite Old J.N.U,Behind D.D.A Market"/>
    <m/>
    <s v="Private"/>
    <s v="Dr.Saket Saurav"/>
    <s v="South"/>
    <n v="9911250000"/>
    <s v="HOSP7P124260"/>
    <m/>
    <n v="110016"/>
    <s v="Paid"/>
    <n v="28.549284199999999"/>
    <n v="77.179828900000004"/>
  </r>
  <r>
    <s v="Bharti Eye Hospital"/>
    <x v="7"/>
    <s v="E-52, Greater Kailash - I, New Delhi-110048"/>
    <m/>
    <s v="Private"/>
    <s v="Dr. S. Bharti"/>
    <s v="South"/>
    <n v="9810060000"/>
    <s v="HOSP7P124117"/>
    <m/>
    <n v="110048"/>
    <s v="Paid"/>
    <n v="28.549810300000001"/>
    <n v="77.243830500000001"/>
  </r>
  <r>
    <s v="Universal Center Of Health Sciences"/>
    <x v="7"/>
    <s v="By Pass Road, Molarband Extention"/>
    <m/>
    <s v="Private"/>
    <s v="Dr Shailesh Jain"/>
    <s v="South East"/>
    <n v="8800800000"/>
    <s v="HOSP7P116406"/>
    <m/>
    <n v="110044"/>
    <s v="Paid"/>
    <n v="28.488296600000002"/>
    <n v="77.308493999999996"/>
  </r>
  <r>
    <s v="Nephrine Unit Dcdc Health Services Private Limited"/>
    <x v="7"/>
    <s v="H2, Hauz Khas, New Delhi- 110016"/>
    <m/>
    <s v="Private"/>
    <s v="Ankur Grover"/>
    <s v="South West"/>
    <n v="8506000000"/>
    <s v="HOSP7P119402"/>
    <m/>
    <n v="110016"/>
    <s v="Paid"/>
    <n v="28.553163999999999"/>
    <n v="77.206856000000002"/>
  </r>
  <r>
    <s v="Jdar Pathology Laboratory"/>
    <x v="7"/>
    <s v="2/6 Shanti Niketan, New Delhi"/>
    <m/>
    <s v="Private"/>
    <s v="Dr. Saurabh Goel"/>
    <s v="South West"/>
    <n v="9654090000"/>
    <s v="LAB18022021"/>
    <m/>
    <n v="110021"/>
    <s v="Paid"/>
    <n v="28.578659399999999"/>
    <n v="77.172177199999993"/>
  </r>
  <r>
    <s v="Karuna Sindhu Charitable Hospital"/>
    <x v="7"/>
    <s v="Nangloi-Najafgarh Road, Bakkarwala Marg, New Delhi"/>
    <m/>
    <s v="Private"/>
    <s v="Dr Arun Raghav"/>
    <s v="South West"/>
    <n v="8826890000"/>
    <s v="HOSP7P116139"/>
    <m/>
    <n v="110041"/>
    <s v="Paid"/>
    <n v="28.6665007"/>
    <n v="77.016371500000005"/>
  </r>
  <r>
    <s v="Dr Lalchandani Labs Ltd"/>
    <x v="7"/>
    <s v="M-20, Greater Kailash Part-1, Lower Ground Floor"/>
    <m/>
    <s v="Private"/>
    <s v="Mohit Lalchandani"/>
    <s v="South West"/>
    <n v="9953610000"/>
    <s v="LAB19022021"/>
    <m/>
    <n v="110048"/>
    <s v="Paid"/>
    <n v="28.5494813"/>
    <n v="77.234758400000004"/>
  </r>
  <r>
    <s v="Stars Dental Clinic"/>
    <x v="7"/>
    <s v="A 14 D K Road Mohan Garden,Uttam Nagar"/>
    <m/>
    <s v="Private"/>
    <s v="Dr.Neha Rajput"/>
    <s v="South West"/>
    <n v="8851820000"/>
    <s v="HOSP7P124136"/>
    <m/>
    <n v="110059"/>
    <s v="Paid"/>
    <n v="28.6222086"/>
    <n v="77.039626400000003"/>
  </r>
  <r>
    <s v="Eye4U"/>
    <x v="7"/>
    <s v="241 Dda Sfs Flats Sector 9 Pocket 1 Dwarka"/>
    <m/>
    <s v="Private"/>
    <s v="Sangeeta Mutreja"/>
    <s v="South West"/>
    <n v="9899010000"/>
    <s v="HOSP7P118041"/>
    <m/>
    <n v="110075"/>
    <s v="Paid"/>
    <n v="28.584313600000002"/>
    <n v="77.064220199999994"/>
  </r>
  <r>
    <s v="Human Care Medical Charitable Trust"/>
    <x v="7"/>
    <s v="Manipal Hospital Sector 6 , Near Mtnl Building"/>
    <m/>
    <s v="Private"/>
    <s v="Siddharth Khanna"/>
    <s v="South West"/>
    <n v="9686330000"/>
    <s v="HOSP7P120305"/>
    <m/>
    <n v="110075"/>
    <s v="Paid"/>
    <n v="28.595239800000002"/>
    <n v="77.069385699999998"/>
  </r>
  <r>
    <s v="Mgs Hospital"/>
    <x v="7"/>
    <s v="35/37 Rohtak Road West Punjabi Bagh"/>
    <m/>
    <s v="Private"/>
    <s v="Mr S C Barik"/>
    <s v="West"/>
    <n v="8130400000"/>
    <s v="HOSP7P123691"/>
    <m/>
    <n v="110026"/>
    <s v="Paid"/>
    <n v="28.673545699999998"/>
    <n v="77.134312199999997"/>
  </r>
  <r>
    <s v="Mgs super speciality Hospital"/>
    <x v="7"/>
    <s v="35/37 Rohtak Road West Punjabi Bagh"/>
    <m/>
    <s v="Private"/>
    <s v="Mr S.C Barik"/>
    <s v="West"/>
    <n v="8130400000"/>
    <s v="HOSP7P124127"/>
    <m/>
    <n v="110026"/>
    <s v="Paid"/>
    <n v="28.673545699999998"/>
    <n v="77.144312200000002"/>
  </r>
  <r>
    <s v="Action Cancer Hospital"/>
    <x v="7"/>
    <s v="H-2, Fc34, A-4, Paschim Vihar"/>
    <m/>
    <s v="Private"/>
    <s v="Dr Prashant"/>
    <s v="West"/>
    <n v="9911150000"/>
    <s v="HOSP7P120870"/>
    <m/>
    <n v="110063"/>
    <s v="Paid"/>
    <n v="28.668667200000002"/>
    <n v="77.101939999999999"/>
  </r>
  <r>
    <s v="Sri Balaji Action Medical Institiute"/>
    <x v="7"/>
    <s v="A-4 ,Paschim Vihar ,New Delhi"/>
    <m/>
    <s v="Private"/>
    <s v="Mr.Amit Jain"/>
    <s v="West"/>
    <n v="9953820000"/>
    <s v="HOSP7P124134"/>
    <m/>
    <n v="110063"/>
    <s v="Paid"/>
    <n v="28.674000199999998"/>
    <n v="77.110288800000006"/>
  </r>
  <r>
    <s v="Mardolkar Hospital"/>
    <x v="8"/>
    <s v="Nagzarwada Bicholim Goa"/>
    <m/>
    <s v="Private"/>
    <s v="Dr. V. S. Mardolkar"/>
    <s v="North Goa"/>
    <n v="9422060000"/>
    <s v="HOSP30P90402"/>
    <m/>
    <n v="403504"/>
    <s v="Paid"/>
    <n v="15.591024000000001"/>
    <n v="73.947799599999996"/>
  </r>
  <r>
    <s v="Vision Multispeciality Hospital"/>
    <x v="8"/>
    <s v="Vision Multispeciality Hosital, Opp. Ktm Showroom, Mapusa, Goa"/>
    <m/>
    <s v="Private"/>
    <s v="Rahul Gawas"/>
    <s v="North Goa"/>
    <n v="7447400000"/>
    <s v="HOSP30P90754"/>
    <m/>
    <n v="500001"/>
    <s v="Paid"/>
    <n v="15.604003000000001"/>
    <n v="73.819743799999998"/>
  </r>
  <r>
    <s v="Savaikar Hospital &amp; Laparoscopy Centre"/>
    <x v="8"/>
    <s v="Warkhandem Ponda Goa"/>
    <m/>
    <s v="Private"/>
    <s v="Dr Pralhad Savaikar"/>
    <s v="South Goa"/>
    <n v="9423890000"/>
    <s v="HOSP30P90296"/>
    <m/>
    <n v="403401"/>
    <s v="Paid"/>
    <n v="15.400728000000001"/>
    <n v="74.012828999999996"/>
  </r>
  <r>
    <s v="Usgaonkers Children Hospital Clinic And Nicu"/>
    <x v="8"/>
    <s v="Sadar Ponda"/>
    <m/>
    <s v="Private"/>
    <s v="Dr.Narayan A/S Santosh Usgaonker"/>
    <s v="South Goa"/>
    <n v="9822120000"/>
    <s v="HOSP30P90749"/>
    <m/>
    <n v="403401"/>
    <s v="Paid"/>
    <n v="15.397558"/>
    <n v="74.002719799999994"/>
  </r>
  <r>
    <s v="Ashirwad Urology &amp; Laparoscopy Hospital"/>
    <x v="8"/>
    <s v="Malbhat Margao Goa."/>
    <m/>
    <s v="Private"/>
    <n v="9820000000"/>
    <s v="South Goa"/>
    <n v="9730140000"/>
    <s v="HOSP30P101586"/>
    <m/>
    <n v="403601"/>
    <s v="Paid"/>
    <n v="15.270522"/>
    <n v="73.964588699999993"/>
  </r>
  <r>
    <s v="Dr. Madkaikars City Hospital"/>
    <x v="8"/>
    <n v="0"/>
    <m/>
    <s v="Private"/>
    <s v="Dr. R N Madkaikar"/>
    <s v="South Goa"/>
    <n v="9890200000"/>
    <s v="HOSP30P101720"/>
    <m/>
    <n v="403601"/>
    <s v="Paid"/>
    <n v="15.272154"/>
    <n v="73.961402699999994"/>
  </r>
  <r>
    <s v="Victor Hospitals &amp;Medical Services Ltd"/>
    <x v="8"/>
    <n v="0"/>
    <m/>
    <s v="Private"/>
    <s v="Varun Albuquerque"/>
    <s v="South Goa"/>
    <n v="8669960000"/>
    <s v="HOSP30P106874"/>
    <m/>
    <n v="403601"/>
    <s v="Paid"/>
    <n v="15.268846"/>
    <n v="73.966099099999994"/>
  </r>
  <r>
    <s v="Orthopaedic Hospital For Surgery"/>
    <x v="8"/>
    <s v="Rosadel Enclave, Near District Court, Old-Market, Margao"/>
    <m/>
    <s v="Private"/>
    <s v="Chinmay Kantak"/>
    <s v="South Goa"/>
    <n v="9545560000"/>
    <s v="HOSP30P90157"/>
    <m/>
    <n v="403601"/>
    <s v="Paid"/>
    <n v="15.283903"/>
    <n v="73.958321499999997"/>
  </r>
  <r>
    <s v="Mother Care Hospital"/>
    <x v="8"/>
    <s v="Near St. Joquim Chapel , Borda, Margao-Goa"/>
    <m/>
    <s v="Private"/>
    <s v="Ms.Rakhi Rajput"/>
    <s v="South Goa"/>
    <n v="8380010000"/>
    <s v="HOSP30P99136"/>
    <m/>
    <n v="403601"/>
    <s v="Paid"/>
    <n v="15.281507"/>
    <n v="73.963872100000003"/>
  </r>
  <r>
    <s v="My Eye Hospital"/>
    <x v="8"/>
    <s v="My Eye Hospital"/>
    <m/>
    <s v="Private"/>
    <s v="Dr.Sanissa Rodrigues"/>
    <s v="South Goa"/>
    <n v="8888350000"/>
    <s v="HOSP30G101208"/>
    <m/>
    <n v="403604"/>
    <s v="Paid"/>
    <n v="15.32403"/>
    <n v="73.937898799999999"/>
  </r>
  <r>
    <s v="Vishwa Sanjivani Health Centre"/>
    <x v="8"/>
    <n v="0"/>
    <m/>
    <s v="Private"/>
    <s v="Siddarth Surlikar"/>
    <s v="South Goa"/>
    <n v="9326130000"/>
    <s v="HOSP30G101589"/>
    <m/>
    <n v="403802"/>
    <s v="Paid"/>
    <n v="15.394506"/>
    <n v="73.806391099999999"/>
  </r>
  <r>
    <s v="Pai Hospital"/>
    <x v="8"/>
    <n v="0"/>
    <m/>
    <s v="Private"/>
    <s v="Mayur Pai"/>
    <s v="South Goa"/>
    <n v="7798970000"/>
    <s v="HOSP30P101011"/>
    <m/>
    <n v="403802"/>
    <s v="Paid"/>
    <n v="15.397537"/>
    <n v="73.829357599999994"/>
  </r>
  <r>
    <s v="Vaatsalya Hospital"/>
    <x v="8"/>
    <s v="Leela Plaza, Near Bank Of Baroda, Swatantra Path, Vasco, Goa"/>
    <m/>
    <s v="Private"/>
    <s v="Dr Shailesh Kamat"/>
    <s v="South Goa"/>
    <n v="9822160000"/>
    <s v="HOSP30P101731"/>
    <m/>
    <n v="403802"/>
    <s v="Paid"/>
    <n v="15.396007000000001"/>
    <n v="73.809686999999997"/>
  </r>
  <r>
    <s v="MUNISEVA TRUST HOSPITAL"/>
    <x v="9"/>
    <m/>
    <m/>
    <s v="Private"/>
    <m/>
    <s v="AHMEDABAD"/>
    <n v="9898160000"/>
    <s v="HOSP24G04098"/>
    <m/>
    <m/>
    <s v="Paid"/>
    <n v="23.048310000000001"/>
    <n v="72.531329999999997"/>
  </r>
  <r>
    <s v="RAJASTHAN HOSPITAL"/>
    <x v="9"/>
    <m/>
    <m/>
    <s v="Private"/>
    <m/>
    <s v="AHMEDABAD"/>
    <n v="8469520000"/>
    <s v="HOSP24G07832"/>
    <m/>
    <m/>
    <s v="Paid"/>
    <n v="23.055069700000001"/>
    <n v="72.596980000000002"/>
  </r>
  <r>
    <s v="Shalby Hospital Naroda"/>
    <x v="9"/>
    <m/>
    <m/>
    <s v="Private"/>
    <m/>
    <s v="AHMEDABAD"/>
    <n v="9624980000"/>
    <s v="HOSP24P01699"/>
    <m/>
    <m/>
    <s v="Paid"/>
    <n v="23.069338699999999"/>
    <n v="72.673569999999998"/>
  </r>
  <r>
    <s v="SHIFA MULTISPECIALITY HOSPITAL"/>
    <x v="9"/>
    <m/>
    <m/>
    <s v="Private"/>
    <m/>
    <s v="AHMEDABAD"/>
    <n v="9909990000"/>
    <s v="HOSP24P03498"/>
    <m/>
    <m/>
    <s v="Paid"/>
    <n v="23.048310000000001"/>
    <n v="72.531329999999997"/>
  </r>
  <r>
    <s v="Gayatri Hospital and research center"/>
    <x v="9"/>
    <m/>
    <m/>
    <s v="Private"/>
    <m/>
    <s v="AHMEDABAD"/>
    <n v="8141490000"/>
    <s v="HOSP24P04167"/>
    <m/>
    <m/>
    <s v="Paid"/>
    <n v="23.057403999999998"/>
    <n v="72.57038"/>
  </r>
  <r>
    <s v="VEDANT HOSPITAL.BAVLA"/>
    <x v="9"/>
    <m/>
    <m/>
    <s v="Private"/>
    <m/>
    <s v="AHMEDABAD"/>
    <n v="7731930000"/>
    <s v="HOSP24P05566"/>
    <m/>
    <m/>
    <s v="Paid"/>
    <n v="22.8365498"/>
    <n v="72.362799999999993"/>
  </r>
  <r>
    <s v="Neuro1 Stroke and Critical Care Institute"/>
    <x v="9"/>
    <m/>
    <m/>
    <s v="Private"/>
    <m/>
    <s v="AHMEDABAD"/>
    <n v="9824600000"/>
    <s v="HOSP24P07208"/>
    <m/>
    <m/>
    <s v="Paid"/>
    <n v="23.046352200000001"/>
    <n v="72.514870000000002"/>
  </r>
  <r>
    <s v="Trisha Multispecilaity Hospital"/>
    <x v="9"/>
    <m/>
    <m/>
    <s v="Private"/>
    <m/>
    <s v="AHMEDABAD"/>
    <n v="9426060000"/>
    <s v="HOSP24P10011"/>
    <m/>
    <m/>
    <s v="Paid"/>
    <n v="23.0716742"/>
    <n v="72.558949999999996"/>
  </r>
  <r>
    <s v="NAVNEET MEMORIAL HOSPITAL"/>
    <x v="9"/>
    <m/>
    <m/>
    <s v="Private"/>
    <m/>
    <s v="AHMEDABAD"/>
    <n v="7359030000"/>
    <s v="HOSP24P100900"/>
    <m/>
    <m/>
    <s v="Paid"/>
    <n v="23.036405999999999"/>
    <n v="72.561070000000001"/>
  </r>
  <r>
    <s v="LAXMI HOSPITAL"/>
    <x v="9"/>
    <m/>
    <m/>
    <s v="Private"/>
    <m/>
    <s v="AHMEDABAD"/>
    <n v="9825120000"/>
    <s v="HOSP24P101175"/>
    <m/>
    <m/>
    <s v="Paid"/>
    <n v="22.996200999999999"/>
    <n v="72.599500000000006"/>
  </r>
  <r>
    <s v="APOLLO CVHF HOSPITAL"/>
    <x v="9"/>
    <m/>
    <m/>
    <s v="Private"/>
    <m/>
    <s v="AHMEDABAD"/>
    <n v="7698800000"/>
    <s v="HOSP24P101388"/>
    <m/>
    <m/>
    <s v="Paid"/>
    <n v="23.0329151"/>
    <n v="72.528959999999998"/>
  </r>
  <r>
    <s v="AARNA SUPERSPECIALITY HOSPITAL"/>
    <x v="9"/>
    <m/>
    <m/>
    <s v="Private"/>
    <m/>
    <s v="AHMEDABAD"/>
    <n v="9824090000"/>
    <s v="HOSP24P10245"/>
    <m/>
    <m/>
    <s v="Paid"/>
    <n v="23.014481"/>
    <n v="72.559139999999999"/>
  </r>
  <r>
    <s v="HEALTH AND CARE FOUNDATION"/>
    <x v="9"/>
    <m/>
    <m/>
    <s v="Private"/>
    <m/>
    <s v="AHMEDABAD"/>
    <n v="9825350000"/>
    <s v="HOSP24P10671"/>
    <m/>
    <m/>
    <s v="Paid"/>
    <n v="23.004671099999999"/>
    <n v="72.537520000000001"/>
  </r>
  <r>
    <s v="RENUS KIDNEY HOSPITAL"/>
    <x v="9"/>
    <m/>
    <m/>
    <s v="Private"/>
    <m/>
    <s v="AHMEDABAD"/>
    <n v="9099920000"/>
    <s v="HOSP24P106991"/>
    <m/>
    <m/>
    <s v="Paid"/>
    <n v="23.030301000000001"/>
    <n v="72.572500000000005"/>
  </r>
  <r>
    <s v="RUDRAKSH HOSPITAL"/>
    <x v="9"/>
    <m/>
    <m/>
    <s v="Private"/>
    <m/>
    <s v="AHMEDABAD"/>
    <n v="9687370000"/>
    <s v="HOSP24P12409"/>
    <m/>
    <m/>
    <s v="Paid"/>
    <n v="23.064185500000001"/>
    <n v="72.642960000000002"/>
  </r>
  <r>
    <s v="Life Care Institute Of Medical Sciences and Research"/>
    <x v="9"/>
    <m/>
    <m/>
    <s v="Private"/>
    <m/>
    <s v="AHMEDABAD"/>
    <n v="9426460000"/>
    <s v="HOSP24P12583"/>
    <m/>
    <m/>
    <s v="Paid"/>
    <n v="23.0475295"/>
    <n v="72.56183"/>
  </r>
  <r>
    <s v="Shaleen Healthcare Private Limited"/>
    <x v="9"/>
    <m/>
    <m/>
    <s v="Private"/>
    <m/>
    <s v="AHMEDABAD"/>
    <n v="9824590000"/>
    <s v="HOSP24P12722"/>
    <m/>
    <m/>
    <s v="Paid"/>
    <n v="23.075533100000001"/>
    <n v="72.517679999999999"/>
  </r>
  <r>
    <s v="mavani kidney care"/>
    <x v="9"/>
    <m/>
    <m/>
    <s v="Private"/>
    <m/>
    <s v="AHMEDABAD"/>
    <n v="9825320000"/>
    <s v="HOSP24P15366"/>
    <m/>
    <m/>
    <s v="Paid"/>
    <n v="23.045442900000001"/>
    <n v="72.537859999999995"/>
  </r>
  <r>
    <s v="Karmdeep Orthopaedic and Skin Hospital &amp; Research Center"/>
    <x v="9"/>
    <m/>
    <m/>
    <s v="Private"/>
    <m/>
    <s v="AHMEDABAD"/>
    <n v="9016720000"/>
    <s v="HOSP24P15679"/>
    <m/>
    <m/>
    <s v="Paid"/>
    <n v="23.039082700000002"/>
    <n v="72.636619999999994"/>
  </r>
  <r>
    <s v="MAX SUPERSPECIALITY SURGICAL HOSPITAL"/>
    <x v="9"/>
    <m/>
    <m/>
    <s v="Private"/>
    <m/>
    <s v="AHMEDABAD"/>
    <n v="9925040000"/>
    <s v="HOSP24P15780"/>
    <m/>
    <m/>
    <s v="Paid"/>
    <n v="23.082626999999999"/>
    <n v="72.547079999999994"/>
  </r>
  <r>
    <s v="SHAKTI GENERAL HOSPITAL"/>
    <x v="9"/>
    <m/>
    <m/>
    <s v="Private"/>
    <m/>
    <s v="AHMEDABAD"/>
    <n v="9925150000"/>
    <s v="HOSP24P16743"/>
    <m/>
    <m/>
    <s v="Paid"/>
    <n v="22.966466400000002"/>
    <n v="72.589330000000004"/>
  </r>
  <r>
    <s v="STAR HOSPITAL"/>
    <x v="9"/>
    <m/>
    <m/>
    <s v="Private"/>
    <m/>
    <s v="AHMEDABAD"/>
    <n v="8141220000"/>
    <s v="HOSP24P25603"/>
    <m/>
    <m/>
    <s v="Paid"/>
    <n v="23.0411219"/>
    <n v="72.630979999999994"/>
  </r>
  <r>
    <s v="Samved Orthopaedic Hospital"/>
    <x v="9"/>
    <m/>
    <m/>
    <s v="Private"/>
    <m/>
    <s v="AHMEDABAD"/>
    <n v="8347460000"/>
    <s v="HOSP24P32786"/>
    <m/>
    <m/>
    <s v="Paid"/>
    <n v="23.040300720000001"/>
    <n v="72.558139999999995"/>
  </r>
  <r>
    <s v="om orthopaedic and dental hospital"/>
    <x v="9"/>
    <m/>
    <m/>
    <s v="Private"/>
    <m/>
    <s v="AHMEDABAD"/>
    <n v="9979850000"/>
    <s v="HOSP24P35440"/>
    <m/>
    <m/>
    <s v="Paid"/>
    <n v="23.001944900000002"/>
    <n v="72.652680000000004"/>
  </r>
  <r>
    <s v="MARUTI ORTHOPEDIC HOSPITAL AND JOINT REPLACEMENT CENTRE"/>
    <x v="9"/>
    <m/>
    <m/>
    <s v="Private"/>
    <m/>
    <s v="AHMEDABAD"/>
    <n v="9033290000"/>
    <s v="HOSP24P36555"/>
    <m/>
    <m/>
    <s v="Paid"/>
    <n v="23.067343300000001"/>
    <n v="72.561120000000003"/>
  </r>
  <r>
    <s v="RADHE SUPERSPECIALITY HOSPITAL"/>
    <x v="9"/>
    <m/>
    <m/>
    <s v="Private"/>
    <m/>
    <s v="AHMEDABAD"/>
    <n v="9898790000"/>
    <s v="HOSP24P52417"/>
    <m/>
    <m/>
    <s v="Paid"/>
    <n v="22.8298001"/>
    <n v="72.363799999999998"/>
  </r>
  <r>
    <s v="GLOBAL HOSPITAL"/>
    <x v="9"/>
    <m/>
    <m/>
    <s v="Private"/>
    <m/>
    <s v="AHMEDABAD"/>
    <n v="7575000000"/>
    <s v="HOSP24P56627"/>
    <m/>
    <m/>
    <s v="Paid"/>
    <n v="23.041298000000001"/>
    <n v="72.508669999999995"/>
  </r>
  <r>
    <s v="ASTHA ORTHOPAEDIC HOSPITAL"/>
    <x v="9"/>
    <m/>
    <m/>
    <s v="Private"/>
    <m/>
    <s v="AHMEDABAD"/>
    <n v="9898120000"/>
    <s v="HOSP24P59843"/>
    <m/>
    <m/>
    <s v="Paid"/>
    <n v="23.005347"/>
    <n v="72.545180000000002"/>
  </r>
  <r>
    <s v="NARAYANA HRUDAYALAYA LTD"/>
    <x v="9"/>
    <m/>
    <m/>
    <s v="Private"/>
    <m/>
    <s v="AHMEDABAD"/>
    <n v="8980010000"/>
    <s v="HOSP24P61192"/>
    <m/>
    <m/>
    <s v="Paid"/>
    <n v="23.022655100000001"/>
    <n v="72.623649999999998"/>
  </r>
  <r>
    <s v="Kanba Hospital"/>
    <x v="9"/>
    <m/>
    <m/>
    <s v="Private"/>
    <m/>
    <s v="AHMEDABAD"/>
    <n v="9722220000"/>
    <s v="HOSP24P62502"/>
    <m/>
    <m/>
    <s v="Paid"/>
    <n v="23.035103599999999"/>
    <n v="72.668430000000001"/>
  </r>
  <r>
    <s v="Rudraksha Hospital"/>
    <x v="9"/>
    <m/>
    <m/>
    <s v="Private"/>
    <m/>
    <s v="AHMEDABAD"/>
    <n v="9726590000"/>
    <s v="HOSP24P63040"/>
    <m/>
    <m/>
    <s v="Paid"/>
    <n v="22.8571952"/>
    <n v="72.594949999999997"/>
  </r>
  <r>
    <s v="LIONS KARNAVATI SHANTABEN VISHNUBHAI PATEL EYE HOSPITAL"/>
    <x v="9"/>
    <m/>
    <m/>
    <s v="Private"/>
    <m/>
    <s v="AHMEDABAD"/>
    <n v="9106720000"/>
    <s v="HOSP24P63421"/>
    <m/>
    <m/>
    <s v="Paid"/>
    <n v="23.103605099999999"/>
    <n v="72.499920000000003"/>
  </r>
  <r>
    <s v="STERLING HOSPITAL A DIV OF STERLING ADDLIFE INDIA PVT. LTD"/>
    <x v="9"/>
    <m/>
    <m/>
    <s v="Private"/>
    <m/>
    <s v="AHMEDABAD"/>
    <m/>
    <s v="HOSP24P65745"/>
    <m/>
    <m/>
    <s v="Paid"/>
    <n v="23.048715999999999"/>
    <n v="72.531170000000003"/>
  </r>
  <r>
    <s v="SHIVALIK MULTISPECIALITY HOSPITAL"/>
    <x v="9"/>
    <m/>
    <m/>
    <s v="Private"/>
    <m/>
    <s v="AHMEDABAD"/>
    <n v="9327330000"/>
    <s v="HOSP24P67321"/>
    <m/>
    <m/>
    <s v="Paid"/>
    <n v="23.027257599999999"/>
    <n v="72.63776"/>
  </r>
  <r>
    <s v="SGVP HOLISTIC HOSPITAL"/>
    <x v="9"/>
    <m/>
    <m/>
    <s v="Private"/>
    <m/>
    <s v="AHMEDABAD"/>
    <n v="9712910000"/>
    <s v="HOSP24P67332"/>
    <m/>
    <m/>
    <s v="Paid"/>
    <n v="23.130237000000001"/>
    <n v="72.538129999999995"/>
  </r>
  <r>
    <s v="Krishna Shalby Hospital"/>
    <x v="9"/>
    <m/>
    <m/>
    <s v="Private"/>
    <m/>
    <s v="AHMEDABAD"/>
    <n v="9909960000"/>
    <s v="HOSP24P67451"/>
    <m/>
    <m/>
    <s v="Paid"/>
    <n v="23.024069000000001"/>
    <n v="72.441379999999995"/>
  </r>
  <r>
    <s v="Vijay Shalby"/>
    <x v="9"/>
    <m/>
    <m/>
    <s v="Private"/>
    <m/>
    <s v="AHMEDABAD"/>
    <n v="9924590000"/>
    <s v="HOSP24P67815"/>
    <m/>
    <m/>
    <s v="Paid"/>
    <n v="23.031459399999999"/>
    <n v="72.564109999999999"/>
  </r>
  <r>
    <s v="HCG Hospitals"/>
    <x v="9"/>
    <m/>
    <m/>
    <s v="Private"/>
    <m/>
    <s v="AHMEDABAD"/>
    <n v="7984590000"/>
    <s v="HOSP24P67839"/>
    <m/>
    <m/>
    <s v="Paid"/>
    <n v="23.032330699999999"/>
    <n v="72.562079999999995"/>
  </r>
  <r>
    <s v="Ahmedabad Institute of Medical Service"/>
    <x v="9"/>
    <m/>
    <m/>
    <s v="Private"/>
    <m/>
    <s v="AHMEDABAD"/>
    <n v="7878800000"/>
    <s v="HOSP24P68100"/>
    <m/>
    <m/>
    <s v="Paid"/>
    <n v="23.013054"/>
    <n v="72.562520000000006"/>
  </r>
  <r>
    <s v="ANAND SURGICAL HOSPITAL PVT. LTD."/>
    <x v="9"/>
    <m/>
    <m/>
    <s v="Private"/>
    <m/>
    <s v="AHMEDABAD"/>
    <n v="9879100000"/>
    <s v="HOSP24P68522"/>
    <m/>
    <m/>
    <s v="Paid"/>
    <n v="23.054836399999999"/>
    <n v="72.630989999999997"/>
  </r>
  <r>
    <s v="SHREE KALIKUND PARSHWANATH GENERAL HOSPITAL"/>
    <x v="9"/>
    <m/>
    <m/>
    <s v="Private"/>
    <m/>
    <s v="AHMEDABAD"/>
    <n v="9825450000"/>
    <s v="HOSP24P68753"/>
    <m/>
    <m/>
    <s v="Paid"/>
    <n v="22.729189000000002"/>
    <n v="72.444479999999999"/>
  </r>
  <r>
    <s v="TAPAN HOSPITAL"/>
    <x v="9"/>
    <m/>
    <m/>
    <s v="Private"/>
    <m/>
    <s v="AHMEDABAD"/>
    <n v="9979850000"/>
    <s v="HOSP24P68772"/>
    <m/>
    <m/>
    <s v="Paid"/>
    <n v="23.012823000000001"/>
    <n v="72.512950000000004"/>
  </r>
  <r>
    <s v="NAVJEEVAN DOCTOR HOUSE PVT LTD"/>
    <x v="9"/>
    <m/>
    <m/>
    <s v="Private"/>
    <m/>
    <s v="AHMEDABAD"/>
    <n v="9427380000"/>
    <s v="HOSP24P68777"/>
    <m/>
    <m/>
    <s v="Paid"/>
    <n v="22.986613200000001"/>
    <n v="72.380859999999998"/>
  </r>
  <r>
    <s v="AASHU DENTAL &amp; MULTISPECIALITY CLINIC"/>
    <x v="9"/>
    <m/>
    <m/>
    <s v="Private"/>
    <m/>
    <s v="AHMEDABAD"/>
    <n v="9825160000"/>
    <s v="HOSP24P70013"/>
    <m/>
    <m/>
    <s v="Paid"/>
    <n v="23.034732900000002"/>
    <n v="72.563640000000007"/>
  </r>
  <r>
    <s v="BODYLINE HOSPITAL"/>
    <x v="9"/>
    <m/>
    <m/>
    <s v="Private"/>
    <m/>
    <s v="AHMEDABAD"/>
    <n v="9824080000"/>
    <s v="HOSP24P70150"/>
    <m/>
    <m/>
    <s v="Paid"/>
    <n v="23.020959999999999"/>
    <n v="72.573149999999998"/>
  </r>
  <r>
    <s v="KAKADIYA HOSPITAL"/>
    <x v="9"/>
    <m/>
    <m/>
    <s v="Private"/>
    <m/>
    <s v="AHMEDABAD"/>
    <n v="9909930000"/>
    <s v="HOSP24P70165"/>
    <m/>
    <m/>
    <s v="Paid"/>
    <n v="23.040005799999999"/>
    <n v="72.630529999999993"/>
  </r>
  <r>
    <s v="SENTARA MULTISPECIALITY HOSPITAL"/>
    <x v="9"/>
    <m/>
    <m/>
    <s v="Private"/>
    <m/>
    <s v="AHMEDABAD"/>
    <n v="8000210000"/>
    <s v="HOSP24P70849"/>
    <m/>
    <m/>
    <s v="Paid"/>
    <n v="23.114045999999998"/>
    <n v="72.583799999999997"/>
  </r>
  <r>
    <s v="SHREEJI HOSPITAL"/>
    <x v="9"/>
    <m/>
    <m/>
    <s v="Private"/>
    <m/>
    <s v="AHMEDABAD"/>
    <n v="9879970000"/>
    <s v="HOSP24P70979"/>
    <m/>
    <m/>
    <s v="Paid"/>
    <n v="23.1029233"/>
    <n v="72.595650000000006"/>
  </r>
  <r>
    <s v="SAVIOUR HOSPITAL"/>
    <x v="9"/>
    <m/>
    <m/>
    <s v="Private"/>
    <m/>
    <s v="AHMEDABAD"/>
    <n v="9898270000"/>
    <s v="HOSP24P71468"/>
    <m/>
    <m/>
    <s v="Paid"/>
    <n v="23.045142200000001"/>
    <n v="72.560789999999997"/>
  </r>
  <r>
    <s v="SHRI HARIKRUSHNA MULTISPECIALITY HOSPITAL"/>
    <x v="9"/>
    <m/>
    <m/>
    <s v="Private"/>
    <m/>
    <s v="AHMEDABAD"/>
    <n v="9375510000"/>
    <s v="HOSP24P71990"/>
    <m/>
    <m/>
    <s v="Paid"/>
    <n v="22.727899099999998"/>
    <n v="72.437659999999994"/>
  </r>
  <r>
    <s v="pushpa children hospital and critical care centre"/>
    <x v="9"/>
    <m/>
    <m/>
    <s v="Private"/>
    <m/>
    <s v="AHMEDABAD"/>
    <n v="9825010000"/>
    <s v="HOSP24P72232"/>
    <m/>
    <m/>
    <s v="Paid"/>
    <n v="23.106597300000001"/>
    <n v="72.598230000000001"/>
  </r>
  <r>
    <s v="Sal hospital and Medical Institute"/>
    <x v="9"/>
    <m/>
    <m/>
    <s v="Private"/>
    <m/>
    <s v="AHMEDABAD"/>
    <n v="9099970000"/>
    <s v="HOSP24P73045"/>
    <m/>
    <m/>
    <s v="Paid"/>
    <n v="23.047484600000001"/>
    <n v="72.525109999999998"/>
  </r>
  <r>
    <s v="Central United Hospital"/>
    <x v="9"/>
    <m/>
    <m/>
    <s v="Private"/>
    <m/>
    <s v="AHMEDABAD"/>
    <n v="7490800000"/>
    <s v="HOSP24P73059"/>
    <m/>
    <m/>
    <s v="Paid"/>
    <n v="23.0241896"/>
    <n v="72.665180000000007"/>
  </r>
  <r>
    <s v="KIDNEY HEALTH HOSPITAL"/>
    <x v="9"/>
    <m/>
    <m/>
    <s v="Private"/>
    <m/>
    <s v="AHMEDABAD"/>
    <n v="9825330000"/>
    <s v="HOSP24P73892"/>
    <m/>
    <m/>
    <s v="Paid"/>
    <n v="23.057708000000002"/>
    <n v="72.570009999999996"/>
  </r>
  <r>
    <s v="BONE AND JOINT CARE HOSPITAL"/>
    <x v="9"/>
    <m/>
    <m/>
    <s v="Private"/>
    <m/>
    <s v="AHMEDABAD"/>
    <n v="9724730000"/>
    <s v="HOSP24P74061"/>
    <m/>
    <m/>
    <s v="Paid"/>
    <n v="23.085638100000001"/>
    <n v="72.542749999999998"/>
  </r>
  <r>
    <s v="BRAIN AND SPINE CARE HOSPITAL"/>
    <x v="9"/>
    <m/>
    <m/>
    <s v="Private"/>
    <m/>
    <s v="AHMEDABAD"/>
    <n v="9909990000"/>
    <s v="HOSP24P74683"/>
    <m/>
    <m/>
    <s v="Paid"/>
    <n v="23.040987900000001"/>
    <n v="72.552049999999994"/>
  </r>
  <r>
    <s v="SRI SATHYA SAI HEART HOSPITAL"/>
    <x v="9"/>
    <m/>
    <m/>
    <s v="Private"/>
    <m/>
    <s v="AHMEDABAD"/>
    <n v="9426060000"/>
    <s v="HOSP24P78743"/>
    <m/>
    <m/>
    <s v="Paid"/>
    <n v="22.581303999999999"/>
    <n v="72.458510000000004"/>
  </r>
  <r>
    <s v="HARIOM MULTISPECIALITY HOSPITAL ."/>
    <x v="9"/>
    <m/>
    <m/>
    <s v="Private"/>
    <m/>
    <s v="AHMEDABAD"/>
    <n v="9825370000"/>
    <s v="HOSP24P80374"/>
    <m/>
    <m/>
    <s v="Paid"/>
    <n v="22.999846000000002"/>
    <n v="72.657600000000002"/>
  </r>
  <r>
    <s v="Mansarovar Hospital"/>
    <x v="9"/>
    <m/>
    <m/>
    <s v="Private"/>
    <m/>
    <s v="AHMEDABAD"/>
    <n v="8849010000"/>
    <s v="HOSP24P81676"/>
    <m/>
    <m/>
    <s v="Paid"/>
    <n v="23.047048700000001"/>
    <n v="72.570440000000005"/>
  </r>
  <r>
    <s v="Shri Dhirajlal Tokarshi Kapadia Dialysis Centre"/>
    <x v="9"/>
    <m/>
    <m/>
    <s v="Private"/>
    <m/>
    <s v="AHMEDABAD"/>
    <n v="9428100000"/>
    <s v="HOSP24P82033"/>
    <m/>
    <m/>
    <s v="Paid"/>
    <n v="23.135653000000001"/>
    <n v="72.539770000000004"/>
  </r>
  <r>
    <s v="PAREKHS HOSPITAL"/>
    <x v="9"/>
    <m/>
    <m/>
    <s v="Private"/>
    <m/>
    <s v="AHMEDABAD"/>
    <n v="9913000000"/>
    <s v="HOSP24P82073"/>
    <m/>
    <m/>
    <s v="Paid"/>
    <n v="22.830010000000001"/>
    <n v="72.360010000000003"/>
  </r>
  <r>
    <s v="j k multispeciality hospital"/>
    <x v="9"/>
    <m/>
    <m/>
    <s v="Private"/>
    <m/>
    <s v="AHMEDABAD"/>
    <n v="9601590000"/>
    <s v="HOSP24P82821"/>
    <m/>
    <m/>
    <s v="Paid"/>
    <n v="22.991963699999999"/>
    <n v="72.377300000000005"/>
  </r>
  <r>
    <s v="sanjivani super speciality hospital pvt ltd"/>
    <x v="9"/>
    <m/>
    <m/>
    <s v="Private"/>
    <m/>
    <s v="AHMEDABAD"/>
    <n v="7043340000"/>
    <s v="HOSP24P83124"/>
    <m/>
    <m/>
    <s v="Paid"/>
    <n v="23.040212"/>
    <n v="72.528210000000001"/>
  </r>
  <r>
    <s v="ASTHA ORTHOPAEDIC &amp; SPINE HOSPITAL"/>
    <x v="9"/>
    <m/>
    <m/>
    <s v="Private"/>
    <m/>
    <s v="AHMEDABAD"/>
    <n v="8140210000"/>
    <s v="HOSP24P88011"/>
    <m/>
    <m/>
    <s v="Paid"/>
    <n v="23.0663549"/>
    <n v="72.562740000000005"/>
  </r>
  <r>
    <s v="KIDNEY HEALTH MANINAGAR"/>
    <x v="9"/>
    <m/>
    <m/>
    <s v="Private"/>
    <m/>
    <s v="AHMEDABAD"/>
    <n v="9825330000"/>
    <s v="HOSP24P88936"/>
    <m/>
    <m/>
    <s v="Paid"/>
    <n v="23.003137200000001"/>
    <n v="72.597030000000004"/>
  </r>
  <r>
    <s v="MANSI HOSPITAL UNIT OF MAITREYI HOSPITAL PVT LTD"/>
    <x v="9"/>
    <m/>
    <m/>
    <s v="Private"/>
    <m/>
    <s v="AHMEDABAD"/>
    <n v="9913360000"/>
    <s v="HOSP24P91065"/>
    <m/>
    <m/>
    <s v="Paid"/>
    <n v="23.0675548"/>
    <n v="72.562399999999997"/>
  </r>
  <r>
    <s v="SHALYA ORTHOPAEDIC HOSPITAL &amp; JOINT REPLACEMENT CENTRE"/>
    <x v="9"/>
    <m/>
    <m/>
    <s v="Private"/>
    <m/>
    <s v="AHMEDABAD"/>
    <n v="9909030000"/>
    <s v="HOSP24P92162"/>
    <m/>
    <m/>
    <s v="Paid"/>
    <n v="23.068645"/>
    <n v="72.511300000000006"/>
  </r>
  <r>
    <s v="Solar Hospital"/>
    <x v="9"/>
    <m/>
    <m/>
    <s v="Private"/>
    <m/>
    <s v="AHMEDABAD"/>
    <n v="9909200000"/>
    <s v="HOSP24P98911"/>
    <m/>
    <m/>
    <s v="Paid"/>
    <n v="23.052230999999999"/>
    <n v="72.548910000000006"/>
  </r>
  <r>
    <s v="RADIANCE HOSPITALS"/>
    <x v="9"/>
    <m/>
    <m/>
    <s v="Private"/>
    <m/>
    <s v="AHMEDABAD"/>
    <n v="9909280000"/>
    <s v="HOSP24P98913"/>
    <m/>
    <m/>
    <s v="Paid"/>
    <n v="23.043407500000001"/>
    <n v="72.548630000000003"/>
  </r>
  <r>
    <s v="PUSHYA HOSPITAL- A UNIT OF SPINE CLINIC AHMEDABAD PVT . LTD."/>
    <x v="9"/>
    <m/>
    <m/>
    <s v="Private"/>
    <m/>
    <s v="AHMEDABAD"/>
    <n v="9998500000"/>
    <s v="HOSP24P98915"/>
    <m/>
    <m/>
    <s v="Paid"/>
    <n v="22.563200009999999"/>
    <n v="72.960279999999997"/>
  </r>
  <r>
    <s v="Jaydeep Hospital"/>
    <x v="9"/>
    <m/>
    <m/>
    <s v="Private"/>
    <m/>
    <s v="AHMEDABAD"/>
    <n v="9825010000"/>
    <s v="HS24007088"/>
    <m/>
    <m/>
    <s v="Paid"/>
    <n v="23.0476727"/>
    <n v="72.548820000000006"/>
  </r>
  <r>
    <s v="Shivam Medical Hospital"/>
    <x v="9"/>
    <m/>
    <m/>
    <s v="Private"/>
    <m/>
    <s v="AHMEDABAD"/>
    <n v="9825050000"/>
    <s v="HS24007091"/>
    <m/>
    <m/>
    <s v="Paid"/>
    <n v="22.984366000000001"/>
    <n v="72.621539999999996"/>
  </r>
  <r>
    <s v="Smt. Sushilaben Kothari Charitable Hospital"/>
    <x v="9"/>
    <m/>
    <m/>
    <s v="Private"/>
    <m/>
    <s v="AHMEDABAD"/>
    <n v="9327030000"/>
    <s v="HS24007094"/>
    <m/>
    <m/>
    <s v="Paid"/>
    <n v="22.998730599999998"/>
    <n v="72.543760000000006"/>
  </r>
  <r>
    <s v="Sanand Hospital and Trauma Centre"/>
    <x v="9"/>
    <m/>
    <m/>
    <s v="Private"/>
    <m/>
    <s v="AHMEDABAD"/>
    <n v="9824540000"/>
    <s v="HS24007111"/>
    <m/>
    <m/>
    <s v="Paid"/>
    <n v="23.006670499999998"/>
    <n v="72.393969999999996"/>
  </r>
  <r>
    <s v="Krishna Maternity Nursing Home"/>
    <x v="9"/>
    <m/>
    <m/>
    <s v="Private"/>
    <m/>
    <s v="AHMEDABAD"/>
    <n v="9825910000"/>
    <s v="HS24007112"/>
    <m/>
    <m/>
    <s v="Paid"/>
    <n v="23.0286452"/>
    <n v="72.478080000000006"/>
  </r>
  <r>
    <s v="Paras Surgical Hospital"/>
    <x v="9"/>
    <m/>
    <m/>
    <s v="Private"/>
    <m/>
    <s v="AHMEDABAD"/>
    <n v="9426170000"/>
    <s v="HS24007126"/>
    <m/>
    <m/>
    <s v="Paid"/>
    <n v="22.839001"/>
    <n v="72.358999999999995"/>
  </r>
  <r>
    <s v="RMS Hospital Trauma General Hospital"/>
    <x v="9"/>
    <m/>
    <m/>
    <s v="Private"/>
    <m/>
    <s v="AHMEDABAD"/>
    <n v="9879570000"/>
    <s v="HS24007128"/>
    <m/>
    <m/>
    <s v="Paid"/>
    <n v="23.02505"/>
    <n v="72.624859999999998"/>
  </r>
  <r>
    <s v="Janam Maternity General Hospital"/>
    <x v="9"/>
    <m/>
    <m/>
    <s v="Private"/>
    <m/>
    <s v="AHMEDABAD"/>
    <n v="8980040000"/>
    <s v="HS24007129"/>
    <m/>
    <m/>
    <s v="Paid"/>
    <n v="22.988027500000001"/>
    <n v="72.391050000000007"/>
  </r>
  <r>
    <s v="GCS Medical College Hospital"/>
    <x v="9"/>
    <m/>
    <m/>
    <s v="Private"/>
    <m/>
    <s v="AHMEDABAD"/>
    <n v="9624800000"/>
    <s v="HS24007156"/>
    <m/>
    <m/>
    <s v="Paid"/>
    <n v="23.038559200000002"/>
    <n v="72.610969999999995"/>
  </r>
  <r>
    <s v="Sindhu Hospital"/>
    <x v="9"/>
    <m/>
    <m/>
    <s v="Private"/>
    <m/>
    <s v="AHMEDABAD"/>
    <n v="9624070000"/>
    <s v="HS24007161"/>
    <m/>
    <m/>
    <s v="Paid"/>
    <n v="23.081700999999999"/>
    <n v="72.64264"/>
  </r>
  <r>
    <s v="Sahyog General Hospital Nursing Home"/>
    <x v="9"/>
    <m/>
    <m/>
    <s v="Private"/>
    <m/>
    <s v="AHMEDABAD"/>
    <n v="9328420000"/>
    <s v="HS24007170"/>
    <m/>
    <m/>
    <s v="Paid"/>
    <n v="22.985365999999999"/>
    <n v="72.440299999999993"/>
  </r>
  <r>
    <s v="Sant Shree Muniseva Aarogya dham"/>
    <x v="9"/>
    <m/>
    <m/>
    <s v="Private"/>
    <m/>
    <s v="AHMEDABAD"/>
    <n v="9898990000"/>
    <s v="HS24007180"/>
    <m/>
    <m/>
    <s v="Paid"/>
    <n v="22.9919312"/>
    <n v="72.377260000000007"/>
  </r>
  <r>
    <s v="Arihant Hospital"/>
    <x v="9"/>
    <m/>
    <m/>
    <s v="Private"/>
    <m/>
    <s v="AHMEDABAD"/>
    <n v="9825310000"/>
    <s v="HS24007181"/>
    <m/>
    <m/>
    <s v="Paid"/>
    <n v="22.730639"/>
    <n v="72.440070000000006"/>
  </r>
  <r>
    <s v="Aalok hospital"/>
    <x v="9"/>
    <m/>
    <m/>
    <s v="Private"/>
    <m/>
    <s v="AHMEDABAD"/>
    <n v="9909980000"/>
    <s v="HS24007187"/>
    <m/>
    <m/>
    <s v="Paid"/>
    <n v="23.048104200000001"/>
    <n v="72.571640000000002"/>
  </r>
  <r>
    <s v="SMT. SMS MULTISPECIALITY HOSPITAL"/>
    <x v="9"/>
    <m/>
    <m/>
    <s v="Private"/>
    <m/>
    <s v="AHMEDABAD"/>
    <n v="8531000000"/>
    <s v="HS24007207"/>
    <m/>
    <m/>
    <s v="Paid"/>
    <n v="23.1114633"/>
    <n v="72.584270000000004"/>
  </r>
  <r>
    <s v="Our Lady of Pillar Trust"/>
    <x v="9"/>
    <m/>
    <m/>
    <s v="Private"/>
    <m/>
    <s v="AHMEDABAD"/>
    <n v="9879750000"/>
    <s v="HS24007209"/>
    <m/>
    <m/>
    <s v="Paid"/>
    <n v="23.067287799999999"/>
    <n v="72.360709999999997"/>
  </r>
  <r>
    <s v="SHIV HOSPITAL"/>
    <x v="9"/>
    <m/>
    <m/>
    <s v="Private"/>
    <m/>
    <s v="AHMEDABAD"/>
    <n v="9824770000"/>
    <s v="HS24007212"/>
    <m/>
    <m/>
    <s v="Paid"/>
    <n v="23.127126700000002"/>
    <n v="72.048119999999997"/>
  </r>
  <r>
    <s v="Gunatit Hospital"/>
    <x v="9"/>
    <m/>
    <m/>
    <s v="Private"/>
    <m/>
    <s v="AMRELI"/>
    <n v="9426220000"/>
    <s v="HS24013047"/>
    <m/>
    <m/>
    <s v="Paid"/>
    <n v="21.599367699999998"/>
    <n v="71.2196"/>
  </r>
  <r>
    <s v="Madhav Orthopaedic Hospital"/>
    <x v="9"/>
    <m/>
    <m/>
    <s v="Private"/>
    <m/>
    <s v="AMRELI"/>
    <n v="9979760000"/>
    <s v="HS24013066"/>
    <m/>
    <m/>
    <s v="Paid"/>
    <n v="23.048310000000001"/>
    <n v="72.531329999999997"/>
  </r>
  <r>
    <s v="S G Kamaliya Hospital"/>
    <x v="9"/>
    <m/>
    <m/>
    <s v="Private"/>
    <m/>
    <s v="AMRELI"/>
    <n v="9898770000"/>
    <s v="HS24013067"/>
    <m/>
    <m/>
    <s v="Paid"/>
    <n v="21.485481100000001"/>
    <n v="70.953569999999999"/>
  </r>
  <r>
    <s v="Akshar Hospital Amreli"/>
    <x v="9"/>
    <m/>
    <m/>
    <s v="Private"/>
    <m/>
    <s v="AMRELI"/>
    <n v="9624780000"/>
    <s v="HS24013069"/>
    <m/>
    <m/>
    <s v="Paid"/>
    <n v="21.597158"/>
    <n v="71.219899999999996"/>
  </r>
  <r>
    <s v="NETRA CHIKITSA TRUST HOSPITAL"/>
    <x v="9"/>
    <m/>
    <m/>
    <s v="Private"/>
    <m/>
    <s v="AMRELI"/>
    <n v="9978970000"/>
    <s v="HS24013070"/>
    <m/>
    <m/>
    <s v="Paid"/>
    <n v="21.612917800000002"/>
    <n v="71.214269999999999"/>
  </r>
  <r>
    <s v="shivam hospital"/>
    <x v="9"/>
    <m/>
    <m/>
    <s v="Private"/>
    <m/>
    <s v="AMRELI"/>
    <n v="9849730000"/>
    <s v="HS24013079"/>
    <m/>
    <m/>
    <s v="Paid"/>
    <n v="21.343510599999998"/>
    <n v="71.406189999999995"/>
  </r>
  <r>
    <s v="navjivan hospital"/>
    <x v="9"/>
    <m/>
    <m/>
    <s v="Private"/>
    <m/>
    <s v="AMRELI"/>
    <n v="9972820000"/>
    <s v="HS24013080"/>
    <m/>
    <m/>
    <s v="Paid"/>
    <n v="21.601256800000002"/>
    <n v="71.220960000000005"/>
  </r>
  <r>
    <s v="ramani hospital and meternity home"/>
    <x v="9"/>
    <m/>
    <m/>
    <s v="Private"/>
    <m/>
    <s v="AMRELI"/>
    <n v="9925430000"/>
    <s v="HS24013082"/>
    <m/>
    <m/>
    <s v="Paid"/>
    <n v="21.632854600000002"/>
    <n v="70.986400000000003"/>
  </r>
  <r>
    <s v="Shree Lallubhai Sheth Arogya Mandir"/>
    <x v="9"/>
    <m/>
    <m/>
    <s v="Private"/>
    <m/>
    <s v="AMRELI"/>
    <n v="9825020000"/>
    <s v="HS24013086"/>
    <m/>
    <m/>
    <s v="Paid"/>
    <n v="21.337698400000001"/>
    <n v="71.305239999999998"/>
  </r>
  <r>
    <s v="mother multispeciality hospital"/>
    <x v="9"/>
    <m/>
    <m/>
    <s v="Private"/>
    <m/>
    <s v="AMRELI"/>
    <n v="9426210000"/>
    <s v="HS24013087"/>
    <m/>
    <m/>
    <s v="Paid"/>
    <n v="21.038642800000002"/>
    <n v="71.444469999999995"/>
  </r>
  <r>
    <s v="DIWALI BA HOSPTAL"/>
    <x v="9"/>
    <m/>
    <m/>
    <s v="Private"/>
    <m/>
    <s v="AMRELI"/>
    <n v="9904150000"/>
    <s v="HS24013112"/>
    <m/>
    <m/>
    <s v="Paid"/>
    <n v="21.038073900000001"/>
    <n v="71.445530000000005"/>
  </r>
  <r>
    <s v="RAJAL SURGICAL HOSPITAL"/>
    <x v="9"/>
    <m/>
    <m/>
    <s v="Private"/>
    <m/>
    <s v="ANAND"/>
    <n v="9825290000"/>
    <s v="HOSP24P06191"/>
    <m/>
    <m/>
    <s v="Paid"/>
    <n v="22.558837199999999"/>
    <n v="72.958960000000005"/>
  </r>
  <r>
    <s v="ISHITA HOSPITAL AND SONOGRAPHY CENTER"/>
    <x v="9"/>
    <m/>
    <m/>
    <s v="Private"/>
    <m/>
    <s v="ANAND"/>
    <n v="9898840000"/>
    <s v="HOSP24P08099"/>
    <m/>
    <m/>
    <s v="Paid"/>
    <n v="22.484338099999999"/>
    <n v="72.801559999999995"/>
  </r>
  <r>
    <s v="ZYDUS HOSPITAL, ANAND"/>
    <x v="9"/>
    <m/>
    <m/>
    <s v="Private"/>
    <m/>
    <s v="ANAND"/>
    <n v="8128660000"/>
    <s v="HOSP24P108629"/>
    <m/>
    <m/>
    <s v="Paid"/>
    <n v="22.566700600000001"/>
    <n v="72.943659999999994"/>
  </r>
  <r>
    <s v="SAT KAIVAL HOSPITAL PVT LTD UNIT AKANKSHA HOSPITAL AND RESEARCH INSTITUTE"/>
    <x v="9"/>
    <m/>
    <m/>
    <s v="Private"/>
    <m/>
    <s v="ANAND"/>
    <n v="9825160000"/>
    <s v="HOSP24P27459"/>
    <m/>
    <m/>
    <s v="Paid"/>
    <n v="22.551621099999998"/>
    <n v="72.978800000000007"/>
  </r>
  <r>
    <s v="Shree Krishna Hospital"/>
    <x v="9"/>
    <m/>
    <m/>
    <s v="Private"/>
    <m/>
    <s v="ANAND"/>
    <n v="8141420000"/>
    <s v="HOSP24P61827"/>
    <m/>
    <m/>
    <s v="Paid"/>
    <n v="22.542921499999999"/>
    <n v="72.901759999999996"/>
  </r>
  <r>
    <s v="HEART CENTER HOSPITAL"/>
    <x v="9"/>
    <m/>
    <m/>
    <s v="Private"/>
    <m/>
    <s v="ANAND"/>
    <n v="9033610000"/>
    <s v="HOSP24P62431"/>
    <m/>
    <m/>
    <s v="Paid"/>
    <n v="22.552510000000002"/>
    <n v="72.955200000000005"/>
  </r>
  <r>
    <s v="Sankara Eye Hospital"/>
    <x v="9"/>
    <m/>
    <m/>
    <s v="Private"/>
    <m/>
    <s v="ANAND"/>
    <n v="9099050000"/>
    <s v="HS24015073"/>
    <m/>
    <m/>
    <s v="Paid"/>
    <n v="22.517907000000001"/>
    <n v="73.020930000000007"/>
  </r>
  <r>
    <s v="VYOM ENT HOSPITAL"/>
    <x v="9"/>
    <m/>
    <m/>
    <s v="Private"/>
    <m/>
    <s v="ANAND"/>
    <n v="9825270000"/>
    <s v="HS24015076"/>
    <m/>
    <m/>
    <s v="Paid"/>
    <n v="22.417020000000001"/>
    <n v="72.900890000000004"/>
  </r>
  <r>
    <s v="Unity General Hospital"/>
    <x v="9"/>
    <m/>
    <m/>
    <s v="Private"/>
    <m/>
    <s v="ANAND"/>
    <n v="9925660000"/>
    <s v="HS24015086"/>
    <m/>
    <m/>
    <s v="Paid"/>
    <n v="23.02505"/>
    <n v="72.624859999999998"/>
  </r>
  <r>
    <s v="JAMNA HOSPIAL"/>
    <x v="9"/>
    <m/>
    <m/>
    <s v="Private"/>
    <m/>
    <s v="ANAND"/>
    <n v="9825230000"/>
    <s v="HS24015087"/>
    <m/>
    <m/>
    <s v="Paid"/>
    <n v="22.563200999999999"/>
    <n v="72.960279999999997"/>
  </r>
  <r>
    <s v="DATTU HOSPITAL"/>
    <x v="9"/>
    <m/>
    <m/>
    <s v="Private"/>
    <m/>
    <s v="ANAND"/>
    <n v="9879150000"/>
    <s v="HS24015106"/>
    <m/>
    <m/>
    <s v="Paid"/>
    <n v="22.561783999999999"/>
    <n v="72.964370000000002"/>
  </r>
  <r>
    <s v="Deep Hospital"/>
    <x v="9"/>
    <m/>
    <m/>
    <s v="Private"/>
    <m/>
    <s v="ANAND"/>
    <n v="9825320000"/>
    <s v="HS24015132"/>
    <m/>
    <m/>
    <s v="Paid"/>
    <n v="22.558900999999999"/>
    <n v="72.958240000000004"/>
  </r>
  <r>
    <s v="Shree Datt General Hospital"/>
    <x v="9"/>
    <m/>
    <m/>
    <s v="Private"/>
    <m/>
    <s v="ANAND"/>
    <n v="9825280000"/>
    <s v="HS24015133"/>
    <m/>
    <m/>
    <s v="Paid"/>
    <n v="22.398443"/>
    <n v="72.89931"/>
  </r>
  <r>
    <s v="The Cambay Medical Relief Society,Shri M.M.Parikh"/>
    <x v="9"/>
    <m/>
    <m/>
    <s v="Private"/>
    <m/>
    <s v="ANAND"/>
    <n v="9726640000"/>
    <s v="HS24015136"/>
    <m/>
    <m/>
    <s v="Paid"/>
    <n v="22.3309237"/>
    <n v="72.623490000000004"/>
  </r>
  <r>
    <s v="Charusat Health Care And Research Foundation"/>
    <x v="9"/>
    <m/>
    <m/>
    <s v="Private"/>
    <m/>
    <s v="ANAND"/>
    <n v="9925040000"/>
    <s v="HS24015138"/>
    <m/>
    <m/>
    <s v="Paid"/>
    <n v="22.602482500000001"/>
    <n v="72.819000000000003"/>
  </r>
  <r>
    <s v="Shraddha Hospital"/>
    <x v="9"/>
    <m/>
    <m/>
    <s v="Private"/>
    <m/>
    <s v="ANAND"/>
    <n v="8905570000"/>
    <s v="HS24015142"/>
    <m/>
    <m/>
    <s v="Paid"/>
    <n v="22.419978"/>
    <n v="72.903750000000002"/>
  </r>
  <r>
    <s v="HRIDANSH MATERNITY HOSPITAL"/>
    <x v="9"/>
    <m/>
    <m/>
    <s v="Private"/>
    <m/>
    <s v="ANAND"/>
    <n v="8980110000"/>
    <s v="HS24015145"/>
    <m/>
    <m/>
    <s v="Paid"/>
    <n v="22.484014999999999"/>
    <n v="72.801419999999993"/>
  </r>
  <r>
    <s v="AIMS Hospital unit of shamaliya enterprise"/>
    <x v="9"/>
    <m/>
    <m/>
    <s v="Private"/>
    <m/>
    <s v="ARVALLI"/>
    <n v="8487850000"/>
    <s v="HOSP24P05832"/>
    <m/>
    <m/>
    <s v="Paid"/>
    <n v="23.460479899999999"/>
    <n v="73.315420000000003"/>
  </r>
  <r>
    <s v="ayushman surgical hospital"/>
    <x v="9"/>
    <m/>
    <m/>
    <s v="Private"/>
    <m/>
    <s v="ARVALLI"/>
    <n v="9427990000"/>
    <s v="HOSP24P06433"/>
    <m/>
    <m/>
    <s v="Paid"/>
    <n v="23.459614299999998"/>
    <n v="73.296570000000003"/>
  </r>
  <r>
    <s v="krishna dayalisis center"/>
    <x v="9"/>
    <m/>
    <m/>
    <s v="Private"/>
    <m/>
    <s v="ARVALLI"/>
    <n v="9825320000"/>
    <s v="HOSP24P16558"/>
    <m/>
    <m/>
    <s v="Paid"/>
    <n v="23.465548999999999"/>
    <n v="73.302760000000006"/>
  </r>
  <r>
    <s v="UNITY HOSPITAL"/>
    <x v="9"/>
    <m/>
    <m/>
    <s v="Private"/>
    <m/>
    <s v="ARVALLI"/>
    <n v="9512140000"/>
    <s v="HOSP24P93296"/>
    <m/>
    <m/>
    <s v="Paid"/>
    <n v="23.462900999999999"/>
    <n v="73.299899999999994"/>
  </r>
  <r>
    <s v="ashish orthopaedic hospital"/>
    <x v="9"/>
    <m/>
    <m/>
    <s v="Private"/>
    <m/>
    <s v="ARVALLI"/>
    <n v="9904250000"/>
    <s v="HS24005138"/>
    <m/>
    <m/>
    <s v="Paid"/>
    <n v="23.4615337"/>
    <n v="73.295280000000005"/>
  </r>
  <r>
    <s v="shreenath hospital"/>
    <x v="9"/>
    <m/>
    <m/>
    <s v="Private"/>
    <m/>
    <s v="ARVALLI"/>
    <n v="9825400000"/>
    <s v="HS24005144"/>
    <m/>
    <m/>
    <s v="Paid"/>
    <n v="23.448630600000001"/>
    <n v="73.347290000000001"/>
  </r>
  <r>
    <s v="Shree jalaram arogya seva trust hospital"/>
    <x v="9"/>
    <m/>
    <m/>
    <s v="Private"/>
    <m/>
    <s v="ARVALLI"/>
    <n v="9426390000"/>
    <s v="HS24005146"/>
    <m/>
    <m/>
    <s v="Paid"/>
    <n v="23.0527245"/>
    <n v="72.964200000000005"/>
  </r>
  <r>
    <s v="MAMTA HOSPITAL"/>
    <x v="9"/>
    <m/>
    <m/>
    <s v="Private"/>
    <m/>
    <s v="ARVALLI"/>
    <n v="9376740000"/>
    <s v="HS24005148"/>
    <m/>
    <m/>
    <s v="Paid"/>
    <n v="23.766008800000002"/>
    <n v="73.247789999999995"/>
  </r>
  <r>
    <s v="RAJ ENT HOSPITAL"/>
    <x v="9"/>
    <m/>
    <m/>
    <s v="Private"/>
    <m/>
    <s v="ARVALLI"/>
    <n v="9824260000"/>
    <s v="HS24005150"/>
    <m/>
    <m/>
    <s v="Paid"/>
    <n v="23.4685709"/>
    <n v="73.296000000000006"/>
  </r>
  <r>
    <s v="mahi surgical hospital"/>
    <x v="9"/>
    <m/>
    <m/>
    <s v="Private"/>
    <m/>
    <s v="ARVALLI"/>
    <n v="9979770000"/>
    <s v="HS24005155"/>
    <m/>
    <m/>
    <s v="Paid"/>
    <n v="23.112742000000001"/>
    <n v="72.739350000000002"/>
  </r>
  <r>
    <s v="NAVJIVAN UROSURGI"/>
    <x v="9"/>
    <m/>
    <m/>
    <s v="Private"/>
    <m/>
    <s v="ARVALLI"/>
    <n v="9824270000"/>
    <s v="HS24005172"/>
    <m/>
    <m/>
    <s v="Paid"/>
    <n v="23.463649"/>
    <n v="73.301159999999996"/>
  </r>
  <r>
    <s v="maitri hospital"/>
    <x v="9"/>
    <m/>
    <m/>
    <s v="Private"/>
    <m/>
    <s v="ARVALLI"/>
    <n v="9979890000"/>
    <s v="HS24005176"/>
    <m/>
    <m/>
    <s v="Paid"/>
    <n v="23.763133700000001"/>
    <n v="73.251829999999998"/>
  </r>
  <r>
    <s v="Shri K K Shah Sabarkantha Arogya Mandal, Vatrak (SHRIMANT FATEHSINHRAO GAEKWAR GENERAL HOSPITAL)"/>
    <x v="9"/>
    <m/>
    <m/>
    <s v="Private"/>
    <m/>
    <s v="ARVALLI"/>
    <n v="9426380000"/>
    <s v="HS24005201"/>
    <m/>
    <m/>
    <s v="Paid"/>
    <n v="23.219646399999998"/>
    <n v="73.21602"/>
  </r>
  <r>
    <s v="Vishwa Orthopaedic Hospital and Physiotherapy Cent"/>
    <x v="9"/>
    <m/>
    <m/>
    <s v="Private"/>
    <m/>
    <s v="ARVALLI"/>
    <n v="9879420000"/>
    <s v="HS24005207"/>
    <m/>
    <m/>
    <s v="Paid"/>
    <n v="23.4608691"/>
    <n v="73.297539999999998"/>
  </r>
  <r>
    <s v="Sapan Hospital"/>
    <x v="9"/>
    <m/>
    <m/>
    <s v="Private"/>
    <m/>
    <s v="ARVALLI"/>
    <n v="9426040000"/>
    <s v="HS24005215"/>
    <m/>
    <m/>
    <s v="Paid"/>
    <n v="23.2244487"/>
    <n v="73.213909999999998"/>
  </r>
  <r>
    <s v="Om Surgical Hospital"/>
    <x v="9"/>
    <m/>
    <m/>
    <s v="Private"/>
    <m/>
    <s v="ARVALLI"/>
    <n v="9825430000"/>
    <s v="HS24005220"/>
    <m/>
    <m/>
    <s v="Paid"/>
    <n v="23.459793399999999"/>
    <n v="73.296790000000001"/>
  </r>
  <r>
    <s v="The Ghanchi Arogya Mandal"/>
    <x v="9"/>
    <m/>
    <m/>
    <s v="Private"/>
    <m/>
    <s v="ARVALLI"/>
    <n v="9898880000"/>
    <s v="HS24005224"/>
    <m/>
    <m/>
    <s v="Paid"/>
    <n v="23.4628686"/>
    <n v="73.299940000000007"/>
  </r>
  <r>
    <s v="Mewar Orthopaedic Hospital Private Limited"/>
    <x v="9"/>
    <m/>
    <m/>
    <s v="Private"/>
    <m/>
    <s v="ARVALLI"/>
    <n v="9537760000"/>
    <s v="HS24005229"/>
    <m/>
    <m/>
    <s v="Paid"/>
    <n v="23.459605"/>
    <n v="73.306489999999997"/>
  </r>
  <r>
    <s v="Dhanlaxmi Surgical Hospital"/>
    <x v="9"/>
    <m/>
    <m/>
    <s v="Private"/>
    <m/>
    <s v="ARVALLI"/>
    <n v="9825380000"/>
    <s v="HS24005236"/>
    <m/>
    <m/>
    <s v="Paid"/>
    <n v="23.467375199999999"/>
    <n v="73.295770000000005"/>
  </r>
  <r>
    <s v="Aarna surgical hospital and urology center"/>
    <x v="9"/>
    <m/>
    <m/>
    <s v="Private"/>
    <m/>
    <s v="ARVALLI"/>
    <n v="9909980000"/>
    <s v="HS24005252"/>
    <m/>
    <m/>
    <s v="Paid"/>
    <n v="23.470152599999999"/>
    <n v="73.294319999999999"/>
  </r>
  <r>
    <s v="Shaiva childrens hospital, Ahmedabad"/>
    <x v="9"/>
    <m/>
    <m/>
    <s v="Private"/>
    <m/>
    <s v="Ahmedabad"/>
    <m/>
    <s v="HOSP24P119267"/>
    <m/>
    <m/>
    <s v="Paid"/>
    <n v="23.046459599999999"/>
    <n v="72.640879999999996"/>
  </r>
  <r>
    <s v="bhagyoday hospital"/>
    <x v="9"/>
    <m/>
    <m/>
    <s v="Private"/>
    <m/>
    <s v="Ahmedabad"/>
    <n v="9974660000"/>
    <s v="HOSP24P71173"/>
    <m/>
    <m/>
    <s v="Paid"/>
    <n v="23.121070499999998"/>
    <n v="72.04316"/>
  </r>
  <r>
    <s v="ashirvad orthopedic hospital"/>
    <x v="9"/>
    <m/>
    <m/>
    <s v="Private"/>
    <m/>
    <s v="BANASKANTHA"/>
    <n v="9898330000"/>
    <s v="HOSP24P04356"/>
    <m/>
    <m/>
    <s v="Paid"/>
    <n v="24.265537800000001"/>
    <n v="72.184640000000002"/>
  </r>
  <r>
    <s v="J.J.HOSPITAL"/>
    <x v="9"/>
    <m/>
    <m/>
    <s v="Private"/>
    <m/>
    <s v="BANASKANTHA"/>
    <n v="9427070000"/>
    <s v="HOSP24P07528"/>
    <m/>
    <m/>
    <s v="Paid"/>
    <n v="21.216941500000001"/>
    <n v="72.828100000000006"/>
  </r>
  <r>
    <s v="MIVAN ORTHOPAEDIC TRAUMA AND JOINT REPLACEMENT HOSPITAL"/>
    <x v="9"/>
    <m/>
    <m/>
    <s v="Private"/>
    <m/>
    <s v="BANASKANTHA"/>
    <n v="9773540000"/>
    <s v="HOSP24P08977"/>
    <m/>
    <m/>
    <s v="Paid"/>
    <n v="24.172980899999999"/>
    <n v="72.417109999999994"/>
  </r>
  <r>
    <s v="VAID ORTHOPAEDIC HOSPITAL"/>
    <x v="9"/>
    <m/>
    <m/>
    <s v="Private"/>
    <m/>
    <s v="BANASKANTHA"/>
    <n v="8160910000"/>
    <s v="HOSP24P100117"/>
    <m/>
    <m/>
    <s v="Paid"/>
    <n v="24.172827099999999"/>
    <n v="72.449479999999994"/>
  </r>
  <r>
    <s v="MEDIPOLIS LIFE CARE LLP"/>
    <x v="9"/>
    <m/>
    <m/>
    <s v="Private"/>
    <m/>
    <s v="BANASKANTHA"/>
    <m/>
    <s v="HOSP24P113165"/>
    <m/>
    <m/>
    <s v="Paid"/>
    <n v="24.176030000000001"/>
    <n v="72.406440000000003"/>
  </r>
  <r>
    <s v="PRARTHANA CRITICAL CARE HOSPITAL"/>
    <x v="9"/>
    <m/>
    <m/>
    <s v="Private"/>
    <m/>
    <s v="BANASKANTHA"/>
    <m/>
    <s v="HOSP24P113215"/>
    <m/>
    <m/>
    <s v="Paid"/>
    <n v="24.273135"/>
    <n v="72.178809999999999"/>
  </r>
  <r>
    <s v="KIMAYA HEART INSTITUTE AND RESEARCH CENTRE LLP"/>
    <x v="9"/>
    <m/>
    <m/>
    <s v="Private"/>
    <m/>
    <s v="BANASKANTHA"/>
    <m/>
    <s v="HOSP24P113464"/>
    <m/>
    <m/>
    <s v="Paid"/>
    <n v="24.1709794"/>
    <n v="72.436639999999997"/>
  </r>
  <r>
    <s v="Ayushyaman kidney hospital"/>
    <x v="9"/>
    <m/>
    <m/>
    <s v="Private"/>
    <m/>
    <s v="BANASKANTHA"/>
    <n v="7567840000"/>
    <s v="HOSP24P21746"/>
    <m/>
    <m/>
    <s v="Paid"/>
    <n v="24.1727904"/>
    <n v="72.416880000000006"/>
  </r>
  <r>
    <s v="VISHVAS ORTHOPAEDIC HOSPITAL"/>
    <x v="9"/>
    <m/>
    <m/>
    <s v="Private"/>
    <m/>
    <s v="BANASKANTHA"/>
    <n v="9429420000"/>
    <s v="HOSP24P23319"/>
    <m/>
    <m/>
    <s v="Paid"/>
    <n v="24.270567199999999"/>
    <n v="72.180710000000005"/>
  </r>
  <r>
    <s v="Mangal hospital"/>
    <x v="9"/>
    <m/>
    <m/>
    <s v="Private"/>
    <m/>
    <s v="BANASKANTHA"/>
    <n v="9427640000"/>
    <s v="HOSP24P25501"/>
    <m/>
    <m/>
    <s v="Paid"/>
    <n v="24.5059118"/>
    <n v="72.028000000000006"/>
  </r>
  <r>
    <s v="ayush sargical hospital"/>
    <x v="9"/>
    <m/>
    <m/>
    <s v="Private"/>
    <m/>
    <s v="BANASKANTHA"/>
    <n v="9099100000"/>
    <s v="HOSP24P30111"/>
    <m/>
    <m/>
    <s v="Paid"/>
    <n v="24.507469400000002"/>
    <n v="72.024379999999994"/>
  </r>
  <r>
    <s v="Dharti hospital"/>
    <x v="9"/>
    <m/>
    <m/>
    <s v="Private"/>
    <m/>
    <s v="BANASKANTHA"/>
    <n v="9429530000"/>
    <s v="HOSP24P53307"/>
    <m/>
    <m/>
    <s v="Paid"/>
    <n v="24.385634400000001"/>
    <n v="71.626670000000004"/>
  </r>
  <r>
    <s v="Sarathi Multi specialty Hospital Pvt.Ltd"/>
    <x v="9"/>
    <m/>
    <m/>
    <s v="Private"/>
    <m/>
    <s v="BANASKANTHA"/>
    <n v="8758730000"/>
    <s v="HOSP24P62655"/>
    <m/>
    <m/>
    <s v="Paid"/>
    <n v="24.170988600000001"/>
    <n v="72.427180000000007"/>
  </r>
  <r>
    <s v="ZAVERI MANGALJI VAMALSHI DISPENSARY"/>
    <x v="9"/>
    <m/>
    <m/>
    <s v="Private"/>
    <m/>
    <s v="BANASKANTHA"/>
    <n v="9426370000"/>
    <s v="HOSP24P66539"/>
    <m/>
    <m/>
    <s v="Paid"/>
    <n v="24.173669700000001"/>
    <n v="72.438580000000002"/>
  </r>
  <r>
    <s v="SHAH RAMCHAND SWARAJBHAI GENERAL HOSPITAL BY SHRI DHANERA AROGYA SAMITI"/>
    <x v="9"/>
    <m/>
    <m/>
    <s v="Private"/>
    <m/>
    <s v="BANASKANTHA"/>
    <n v="9427640000"/>
    <s v="HOSP24P67502"/>
    <m/>
    <m/>
    <s v="Paid"/>
    <n v="24.5049727"/>
    <n v="72.029719999999998"/>
  </r>
  <r>
    <s v="joshi orthopedic hospital"/>
    <x v="9"/>
    <m/>
    <m/>
    <s v="Private"/>
    <m/>
    <s v="BANASKANTHA"/>
    <n v="9825190000"/>
    <s v="HOSP24P67518"/>
    <m/>
    <m/>
    <s v="Paid"/>
    <n v="24.2653073"/>
    <n v="72.182699999999997"/>
  </r>
  <r>
    <s v="RATAN HOSPITAL"/>
    <x v="9"/>
    <m/>
    <m/>
    <s v="Private"/>
    <m/>
    <s v="BANASKANTHA"/>
    <n v="9909030000"/>
    <s v="HOSP24P67629"/>
    <m/>
    <m/>
    <s v="Paid"/>
    <n v="24.506383799999998"/>
    <n v="72.025840000000002"/>
  </r>
  <r>
    <s v="LIONS CLUB OF PALANPUR CHARITABLE TRUST"/>
    <x v="9"/>
    <m/>
    <m/>
    <s v="Private"/>
    <m/>
    <s v="BANASKANTHA"/>
    <n v="9998100000"/>
    <s v="HOSP24P68347"/>
    <m/>
    <m/>
    <s v="Paid"/>
    <n v="24.148290800000002"/>
    <n v="72.428610000000006"/>
  </r>
  <r>
    <s v="DESAI HOSPITAL PALANPUR"/>
    <x v="9"/>
    <m/>
    <m/>
    <s v="Private"/>
    <m/>
    <s v="BANASKANTHA"/>
    <n v="9427300000"/>
    <s v="HOSP24P70395"/>
    <m/>
    <m/>
    <s v="Paid"/>
    <n v="24.170998000000001"/>
    <n v="72.427859999999995"/>
  </r>
  <r>
    <s v="SHUBHAM HOSPITAL"/>
    <x v="9"/>
    <m/>
    <m/>
    <s v="Private"/>
    <m/>
    <s v="BANASKANTHA"/>
    <n v="9909920000"/>
    <s v="HOSP24P70746"/>
    <m/>
    <m/>
    <s v="Paid"/>
    <n v="24.496878800000001"/>
    <n v="72.040379999999999"/>
  </r>
  <r>
    <s v="SHREE SHUBHAM MULTISPECIALITY HOSPITAL AND TRAUMA CENTRELLP"/>
    <x v="9"/>
    <m/>
    <m/>
    <s v="Private"/>
    <m/>
    <s v="BANASKANTHA"/>
    <n v="9429120000"/>
    <s v="HOSP24P71998"/>
    <m/>
    <m/>
    <s v="Paid"/>
    <n v="23.056093199999999"/>
    <n v="72.596170000000001"/>
  </r>
  <r>
    <s v="Prarthana Fracture and Orthopaedic Hospital and Joint Replacement Centre"/>
    <x v="9"/>
    <m/>
    <m/>
    <s v="Private"/>
    <m/>
    <s v="BANASKANTHA"/>
    <n v="9714860000"/>
    <s v="HOSP24P72288"/>
    <m/>
    <m/>
    <s v="Paid"/>
    <n v="24.271217"/>
    <n v="72.181560000000005"/>
  </r>
  <r>
    <s v="POOJA HOSPITAL"/>
    <x v="9"/>
    <m/>
    <m/>
    <s v="Private"/>
    <m/>
    <s v="BANASKANTHA"/>
    <n v="9561260000"/>
    <s v="HOSP24P72579"/>
    <m/>
    <m/>
    <s v="Paid"/>
    <n v="24.506383799999998"/>
    <n v="72.025840000000002"/>
  </r>
  <r>
    <s v="SARASWATI HOSPITAL"/>
    <x v="9"/>
    <m/>
    <m/>
    <s v="Private"/>
    <m/>
    <s v="BANASKANTHA"/>
    <n v="9427650000"/>
    <s v="HOSP24P73393"/>
    <m/>
    <m/>
    <s v="Paid"/>
    <n v="24.519323"/>
    <n v="72.023449999999997"/>
  </r>
  <r>
    <s v="SHRADDHA HOSPITAL"/>
    <x v="9"/>
    <m/>
    <m/>
    <s v="Private"/>
    <m/>
    <s v="BANASKANTHA"/>
    <n v="9426310000"/>
    <s v="HOSP24P77515"/>
    <m/>
    <m/>
    <s v="Paid"/>
    <n v="24.503630999999999"/>
    <n v="72.032550000000001"/>
  </r>
  <r>
    <s v="TATHYA ORTHOPEDIC HOSPITAL"/>
    <x v="9"/>
    <m/>
    <m/>
    <s v="Private"/>
    <m/>
    <s v="BANASKANTHA"/>
    <n v="9925050000"/>
    <s v="HS24002121"/>
    <m/>
    <m/>
    <s v="Paid"/>
    <n v="24.1731452"/>
    <n v="72.417649999999995"/>
  </r>
  <r>
    <s v="Joshi Hospital"/>
    <x v="9"/>
    <m/>
    <m/>
    <s v="Private"/>
    <m/>
    <s v="BANASKANTHA"/>
    <n v="9824080000"/>
    <s v="HS24002122"/>
    <m/>
    <m/>
    <s v="Paid"/>
    <n v="24.171006800000001"/>
    <n v="72.435760000000002"/>
  </r>
  <r>
    <s v="om kela hospital"/>
    <x v="9"/>
    <m/>
    <m/>
    <s v="Private"/>
    <m/>
    <s v="BANASKANTHA"/>
    <n v="9408420000"/>
    <s v="HS24002123"/>
    <m/>
    <m/>
    <s v="Paid"/>
    <n v="24.2653073"/>
    <n v="72.182699999999997"/>
  </r>
  <r>
    <s v="suraj hospital"/>
    <x v="9"/>
    <m/>
    <m/>
    <s v="Private"/>
    <m/>
    <s v="BANASKANTHA"/>
    <n v="9824090000"/>
    <s v="HS24002124"/>
    <m/>
    <m/>
    <s v="Paid"/>
    <n v="24.172066999999998"/>
    <n v="72.431089999999998"/>
  </r>
  <r>
    <s v="GADHVI HOSPITAL"/>
    <x v="9"/>
    <m/>
    <m/>
    <s v="Private"/>
    <m/>
    <s v="BANASKANTHA"/>
    <n v="9898970000"/>
    <s v="HS24002133"/>
    <m/>
    <m/>
    <s v="Paid"/>
    <n v="24.396687"/>
    <n v="71.62715"/>
  </r>
  <r>
    <s v="Bhansali Trust Sanchalit Gandhi Lincoln Hospital"/>
    <x v="9"/>
    <m/>
    <m/>
    <s v="Private"/>
    <m/>
    <s v="BANASKANTHA"/>
    <n v="9825070000"/>
    <s v="HS24002141"/>
    <m/>
    <m/>
    <s v="Paid"/>
    <n v="24.2563198"/>
    <n v="72.184370000000001"/>
  </r>
  <r>
    <s v="Anand BPL Hospital"/>
    <x v="9"/>
    <m/>
    <m/>
    <s v="Private"/>
    <m/>
    <s v="BANASKANTHA"/>
    <n v="27442208"/>
    <s v="HS24002162"/>
    <m/>
    <m/>
    <s v="Paid"/>
    <n v="24.263406400000001"/>
    <n v="72.184809999999999"/>
  </r>
  <r>
    <s v="JANANI HOSPITAL"/>
    <x v="9"/>
    <m/>
    <m/>
    <s v="Private"/>
    <m/>
    <s v="BANASKANTHA"/>
    <n v="9824090000"/>
    <s v="HS24002181"/>
    <m/>
    <m/>
    <s v="Paid"/>
    <n v="24.172139999999999"/>
    <n v="72.434730000000002"/>
  </r>
  <r>
    <s v="Lokseva Hospital"/>
    <x v="9"/>
    <m/>
    <m/>
    <s v="Private"/>
    <m/>
    <s v="BANASKANTHA"/>
    <n v="9426570000"/>
    <s v="HS24002182"/>
    <m/>
    <m/>
    <s v="Paid"/>
    <n v="24.177205300000001"/>
    <n v="72.747"/>
  </r>
  <r>
    <s v="saravajanik hospital"/>
    <x v="9"/>
    <m/>
    <m/>
    <s v="Private"/>
    <m/>
    <s v="BANASKANTHA"/>
    <n v="9624840000"/>
    <s v="HS24002192"/>
    <m/>
    <m/>
    <s v="Paid"/>
    <n v="24.185915000000001"/>
    <n v="72.759659999999997"/>
  </r>
  <r>
    <s v="sanjivani cheriteble hospital"/>
    <x v="9"/>
    <m/>
    <m/>
    <s v="Private"/>
    <m/>
    <s v="BANASKANTHA"/>
    <n v="9409120000"/>
    <s v="HS24002197"/>
    <m/>
    <m/>
    <s v="Paid"/>
    <n v="24.299880000000002"/>
    <n v="72.858350000000002"/>
  </r>
  <r>
    <s v="TAJ CHARITABLE TRUST"/>
    <x v="9"/>
    <m/>
    <m/>
    <s v="Private"/>
    <m/>
    <s v="BANASKANTHA"/>
    <n v="9737440000"/>
    <s v="HS24002198"/>
    <m/>
    <m/>
    <s v="Paid"/>
    <n v="24.0338572"/>
    <n v="72.400660000000002"/>
  </r>
  <r>
    <s v="Sparsh Orthopedic Hospital"/>
    <x v="9"/>
    <m/>
    <m/>
    <s v="Private"/>
    <m/>
    <s v="BANASKANTHA"/>
    <n v="9825610000"/>
    <s v="HS24002200"/>
    <m/>
    <m/>
    <s v="Paid"/>
    <n v="24.171059"/>
    <n v="72.426869999999994"/>
  </r>
  <r>
    <s v="NEW MAHESHWARI FEMALE HOSPITAL"/>
    <x v="9"/>
    <m/>
    <m/>
    <s v="Private"/>
    <m/>
    <s v="BANASKANTHA"/>
    <n v="9427020000"/>
    <s v="HS24002206"/>
    <m/>
    <m/>
    <s v="Paid"/>
    <n v="22.526859999999999"/>
    <n v="72.922129999999996"/>
  </r>
  <r>
    <s v="Modi Orthopedic Hospital"/>
    <x v="9"/>
    <m/>
    <m/>
    <s v="Private"/>
    <m/>
    <s v="BANASKANTHA"/>
    <n v="9825970000"/>
    <s v="HS24002210"/>
    <m/>
    <m/>
    <s v="Paid"/>
    <n v="24.173534"/>
    <n v="72.420810000000003"/>
  </r>
  <r>
    <s v="Mavjat Multispeciality Hospital"/>
    <x v="9"/>
    <m/>
    <m/>
    <s v="Private"/>
    <m/>
    <s v="BANASKANTHA"/>
    <n v="9724870000"/>
    <s v="HS24002212"/>
    <m/>
    <m/>
    <s v="Paid"/>
    <n v="24.179739699999999"/>
    <n v="72.436210000000003"/>
  </r>
  <r>
    <s v="DUKE ORTHOPEADIC SPECIALTY HOSPITAL"/>
    <x v="9"/>
    <m/>
    <m/>
    <s v="Private"/>
    <m/>
    <s v="BANASKANTHA"/>
    <n v="9426830000"/>
    <s v="HS24002214"/>
    <m/>
    <m/>
    <s v="Paid"/>
    <n v="24.172643300000001"/>
    <n v="72.4238"/>
  </r>
  <r>
    <s v="PARIVAR ORTHOPADIC HOSPITAL"/>
    <x v="9"/>
    <m/>
    <m/>
    <s v="Private"/>
    <m/>
    <s v="BANASKANTHA"/>
    <n v="9512060000"/>
    <s v="HS24002239"/>
    <m/>
    <m/>
    <s v="Paid"/>
    <n v="24.265637399999999"/>
    <n v="72.18441"/>
  </r>
  <r>
    <s v="RADHEKRISHNA HOSPITAL"/>
    <x v="9"/>
    <m/>
    <m/>
    <s v="Private"/>
    <m/>
    <s v="BANASKANTHA"/>
    <n v="9998020000"/>
    <s v="HS24002242"/>
    <m/>
    <m/>
    <s v="Paid"/>
    <n v="24.2645673"/>
    <n v="72.184880000000007"/>
  </r>
  <r>
    <s v="MAHARSHI ORTHOPAEDIC HOSPITAL"/>
    <x v="9"/>
    <m/>
    <m/>
    <s v="Private"/>
    <m/>
    <s v="BANASKANTHA"/>
    <n v="9377700000"/>
    <s v="HS24002246"/>
    <m/>
    <m/>
    <s v="Paid"/>
    <n v="24.171016699999999"/>
    <n v="72.427359999999993"/>
  </r>
  <r>
    <s v="bharuch orthopaedic hospital"/>
    <x v="9"/>
    <m/>
    <m/>
    <s v="Private"/>
    <m/>
    <s v="BHARUCH"/>
    <n v="9723810000"/>
    <s v="HOSP24P01911"/>
    <m/>
    <m/>
    <s v="Paid"/>
    <n v="21.704278899999998"/>
    <n v="72.993759999999995"/>
  </r>
  <r>
    <s v="PATEL MULTISPECIALITY HOSPITAL AND ICU"/>
    <x v="9"/>
    <m/>
    <m/>
    <s v="Private"/>
    <m/>
    <s v="BHARUCH"/>
    <n v="9982970000"/>
    <s v="HOSP24P04810"/>
    <m/>
    <m/>
    <s v="Paid"/>
    <n v="21.626607799999999"/>
    <n v="72.998329999999996"/>
  </r>
  <r>
    <s v="DIVINE HEART AND RESEARCH HOSPITAL BHARUCH"/>
    <x v="9"/>
    <m/>
    <m/>
    <s v="Private"/>
    <m/>
    <s v="BHARUCH"/>
    <n v="7874790000"/>
    <s v="HOSP24P10422"/>
    <m/>
    <m/>
    <s v="Paid"/>
    <n v="21.700212400000002"/>
    <n v="72.987539999999996"/>
  </r>
  <r>
    <s v="SWASTHAM HOSPITAL"/>
    <x v="9"/>
    <m/>
    <m/>
    <s v="Private"/>
    <m/>
    <s v="BHARUCH"/>
    <n v="9601470000"/>
    <s v="HOSP24P10925"/>
    <m/>
    <m/>
    <s v="Paid"/>
    <n v="21.598710400000002"/>
    <n v="73.022130000000004"/>
  </r>
  <r>
    <s v="BARODA HEART &amp; MULTISPECIALITY HOSPITAL"/>
    <x v="9"/>
    <m/>
    <m/>
    <s v="Private"/>
    <m/>
    <s v="BHARUCH"/>
    <n v="9727760000"/>
    <s v="HOSP24P13714"/>
    <m/>
    <m/>
    <s v="Paid"/>
    <n v="21.700603999999998"/>
    <n v="72.986750000000001"/>
  </r>
  <r>
    <s v="Palmland"/>
    <x v="9"/>
    <m/>
    <m/>
    <s v="Private"/>
    <m/>
    <s v="BHARUCH"/>
    <n v="9925800000"/>
    <s v="HOSP24P58416"/>
    <m/>
    <m/>
    <s v="Paid"/>
    <n v="21.700450100000001"/>
    <n v="72.987219999999994"/>
  </r>
  <r>
    <s v="KAKA BHA TRUST HOSPITAL"/>
    <x v="9"/>
    <m/>
    <m/>
    <s v="Private"/>
    <m/>
    <s v="BHARUCH"/>
    <n v="9909030000"/>
    <s v="HS24021037"/>
    <m/>
    <m/>
    <s v="Paid"/>
    <n v="21.583041900000001"/>
    <n v="72.818389999999994"/>
  </r>
  <r>
    <s v="SHAH HOSPITAL"/>
    <x v="9"/>
    <m/>
    <m/>
    <s v="Private"/>
    <m/>
    <s v="BHARUCH"/>
    <n v="982502974"/>
    <s v="HS24021038"/>
    <m/>
    <m/>
    <s v="Paid"/>
    <n v="21.699429899999998"/>
    <n v="72.985900000000001"/>
  </r>
  <r>
    <s v="Welfare Hospital Bharuch research Centre"/>
    <x v="9"/>
    <m/>
    <m/>
    <s v="Private"/>
    <m/>
    <s v="BHARUCH"/>
    <n v="9824140000"/>
    <s v="HS24021040"/>
    <m/>
    <m/>
    <s v="Paid"/>
    <n v="21.703112999999998"/>
    <n v="72.966030000000003"/>
  </r>
  <r>
    <s v="Rangoon General Hospital"/>
    <x v="9"/>
    <m/>
    <m/>
    <s v="Private"/>
    <m/>
    <s v="BHARUCH"/>
    <n v="9737790000"/>
    <s v="HS24021045"/>
    <m/>
    <m/>
    <s v="Paid"/>
    <n v="21.742017400000002"/>
    <n v="73.000820000000004"/>
  </r>
  <r>
    <s v="SEVA RURAL TRUST HOSPITAL"/>
    <x v="9"/>
    <m/>
    <m/>
    <s v="Private"/>
    <m/>
    <s v="BHARUCH"/>
    <n v="942612031"/>
    <s v="HS24021047"/>
    <m/>
    <m/>
    <s v="Paid"/>
    <n v="21.7128066"/>
    <n v="73.150360000000006"/>
  </r>
  <r>
    <s v="NIDHI HOSPITAL"/>
    <x v="9"/>
    <m/>
    <m/>
    <s v="Private"/>
    <m/>
    <s v="BHARUCH"/>
    <n v="9825180000"/>
    <s v="HS24021049"/>
    <m/>
    <m/>
    <s v="Paid"/>
    <n v="21.630632299999998"/>
    <n v="72.992980000000003"/>
  </r>
  <r>
    <s v="Narayan Hospital Research Institute Bharuch"/>
    <x v="9"/>
    <m/>
    <m/>
    <s v="Private"/>
    <m/>
    <s v="BHARUCH"/>
    <n v="0"/>
    <s v="HS24021050"/>
    <m/>
    <m/>
    <s v="Paid"/>
    <n v="21.706480899999999"/>
    <n v="73.000569999999996"/>
  </r>
  <r>
    <s v="AL MAHMOOD GENERAL HOSPITAL"/>
    <x v="9"/>
    <m/>
    <m/>
    <s v="Private"/>
    <m/>
    <s v="BHARUCH"/>
    <n v="9898630000"/>
    <s v="HS24021059"/>
    <m/>
    <m/>
    <s v="Paid"/>
    <n v="22.054480999999999"/>
    <n v="72.814700000000002"/>
  </r>
  <r>
    <s v="TRUPTI NURSING HOME"/>
    <x v="9"/>
    <m/>
    <m/>
    <s v="Private"/>
    <m/>
    <s v="BHARUCH"/>
    <n v="9825570000"/>
    <s v="HS24021068"/>
    <m/>
    <m/>
    <s v="Paid"/>
    <n v="21.699429899999998"/>
    <n v="72.985900000000001"/>
  </r>
  <r>
    <s v="SWAR ENT CLINIC"/>
    <x v="9"/>
    <m/>
    <m/>
    <s v="Private"/>
    <m/>
    <s v="BHARUCH"/>
    <n v="9824140000"/>
    <s v="HS24021070"/>
    <m/>
    <m/>
    <s v="Paid"/>
    <n v="21.7000891"/>
    <n v="72.988240000000005"/>
  </r>
  <r>
    <s v="MATESHREE ENT HOSPITAL"/>
    <x v="9"/>
    <m/>
    <m/>
    <s v="Private"/>
    <m/>
    <s v="BHARUCH"/>
    <n v="9824130000"/>
    <s v="HS24021071"/>
    <m/>
    <m/>
    <s v="Paid"/>
    <n v="21.7004169"/>
    <n v="72.987309999999994"/>
  </r>
  <r>
    <s v="Jambusar General Hospital Maternity Home"/>
    <x v="9"/>
    <m/>
    <m/>
    <s v="Private"/>
    <m/>
    <s v="BHARUCH"/>
    <n v="9825060000"/>
    <s v="HS24021077"/>
    <m/>
    <m/>
    <s v="Paid"/>
    <n v="22.052373899999999"/>
    <n v="72.795419999999993"/>
  </r>
  <r>
    <s v="SAISHRADDHA MULTISPECIALITY HOSPITAL"/>
    <x v="9"/>
    <m/>
    <m/>
    <s v="Private"/>
    <m/>
    <s v="BHARUCH"/>
    <n v="9725020000"/>
    <s v="HS24021079"/>
    <m/>
    <m/>
    <s v="Paid"/>
    <n v="21.716826600000001"/>
    <n v="73.026439999999994"/>
  </r>
  <r>
    <s v="SHRIMATI JAYABEN MODY HOSPITAL"/>
    <x v="9"/>
    <m/>
    <m/>
    <s v="Private"/>
    <m/>
    <s v="BHARUCH"/>
    <n v="0"/>
    <s v="HS24021084"/>
    <m/>
    <m/>
    <s v="Paid"/>
    <n v="21.615180500000001"/>
    <n v="73.007450000000006"/>
  </r>
  <r>
    <s v="Sunshine Global hospital"/>
    <x v="9"/>
    <m/>
    <m/>
    <s v="Private"/>
    <m/>
    <s v="BHARUCH"/>
    <n v="8758780000"/>
    <s v="HS24021091"/>
    <m/>
    <m/>
    <s v="Paid"/>
    <n v="21.700204400000001"/>
    <n v="72.985830000000007"/>
  </r>
  <r>
    <s v="Sadvichar General Hospital And Nursing Home"/>
    <x v="9"/>
    <m/>
    <m/>
    <s v="Private"/>
    <m/>
    <s v="BHAVNAGAR"/>
    <n v="9426440000"/>
    <s v="HOSP24P03133"/>
    <m/>
    <m/>
    <s v="Paid"/>
    <n v="21.7387075"/>
    <n v="72.147769999999994"/>
  </r>
  <r>
    <s v="Sadvichar Trust General Hospital"/>
    <x v="9"/>
    <m/>
    <m/>
    <s v="Private"/>
    <m/>
    <s v="BHAVNAGAR"/>
    <n v="9426440000"/>
    <s v="HOSP24P05924"/>
    <m/>
    <m/>
    <s v="Paid"/>
    <n v="21.3488218"/>
    <n v="72.038160000000005"/>
  </r>
  <r>
    <s v="PUNIT NURSING HOME"/>
    <x v="9"/>
    <m/>
    <m/>
    <s v="Private"/>
    <m/>
    <s v="BHAVNAGAR"/>
    <n v="9898070000"/>
    <s v="HOSP24P05945"/>
    <m/>
    <m/>
    <s v="Paid"/>
    <n v="21.768070099999999"/>
    <n v="72.139409999999998"/>
  </r>
  <r>
    <s v="SHREE JERAMGIRIBAPU EYE HOSPITAL"/>
    <x v="9"/>
    <m/>
    <m/>
    <s v="Private"/>
    <m/>
    <s v="BHAVNAGAR"/>
    <n v="9825210000"/>
    <s v="HOSP24P06123"/>
    <m/>
    <m/>
    <s v="Paid"/>
    <n v="21.749987699999998"/>
    <n v="72.14828"/>
  </r>
  <r>
    <s v="Bhavnagar Institute Of Medical Sciences Unit of Maruti Health Care"/>
    <x v="9"/>
    <m/>
    <m/>
    <s v="Private"/>
    <m/>
    <s v="BHAVNAGAR"/>
    <n v="8866600000"/>
    <s v="HOSP24P100087"/>
    <m/>
    <m/>
    <s v="Paid"/>
    <n v="21.7684438"/>
    <n v="72.138570000000001"/>
  </r>
  <r>
    <s v="Lions City Charitable Trust Medical Center"/>
    <x v="9"/>
    <m/>
    <m/>
    <s v="Private"/>
    <m/>
    <s v="BHAVNAGAR"/>
    <n v="8141500000"/>
    <s v="HOSP24P111690"/>
    <m/>
    <m/>
    <s v="Paid"/>
    <n v="21.770873000000002"/>
    <n v="72.156239999999997"/>
  </r>
  <r>
    <s v="PARIVAR GENERAL HOSPITAL"/>
    <x v="9"/>
    <m/>
    <m/>
    <s v="Private"/>
    <m/>
    <s v="BHAVNAGAR"/>
    <n v="9979040000"/>
    <s v="HOSP24P43603"/>
    <m/>
    <m/>
    <s v="Paid"/>
    <n v="21.754183000000001"/>
    <n v="72.162099999999995"/>
  </r>
  <r>
    <s v="Sadvichar Trust General Hospital"/>
    <x v="9"/>
    <m/>
    <m/>
    <s v="Private"/>
    <m/>
    <s v="BHAVNAGAR"/>
    <n v="8905050000"/>
    <s v="HOSP24P47857"/>
    <m/>
    <m/>
    <s v="Paid"/>
    <n v="21.521198800000001"/>
    <n v="71.601500000000001"/>
  </r>
  <r>
    <s v="HCG Hospitals"/>
    <x v="9"/>
    <m/>
    <m/>
    <s v="Private"/>
    <m/>
    <s v="BHAVNAGAR"/>
    <n v="7573030000"/>
    <s v="HOSP24P68623"/>
    <m/>
    <m/>
    <s v="Paid"/>
    <n v="21.765817999999999"/>
    <n v="72.15437"/>
  </r>
  <r>
    <s v="SABOO KIDNEY CARE"/>
    <x v="9"/>
    <m/>
    <m/>
    <s v="Private"/>
    <m/>
    <s v="BHAVNAGAR"/>
    <n v="9825330000"/>
    <s v="HOSP24P71277"/>
    <m/>
    <m/>
    <s v="Paid"/>
    <n v="21.766760999999999"/>
    <n v="72.143820000000005"/>
  </r>
  <r>
    <s v="SHREE BAJRANGDASBAPA AORGYADHAM"/>
    <x v="9"/>
    <m/>
    <m/>
    <s v="Private"/>
    <m/>
    <s v="BHAVNAGAR"/>
    <n v="7211170000"/>
    <s v="HOSP24P71978"/>
    <m/>
    <m/>
    <s v="Paid"/>
    <n v="21.771099700000001"/>
    <n v="72.139039999999994"/>
  </r>
  <r>
    <s v="Jivandeep hospital"/>
    <x v="9"/>
    <m/>
    <m/>
    <s v="Private"/>
    <m/>
    <s v="BHAVNAGAR"/>
    <n v="9426340000"/>
    <s v="HOSP24P72094"/>
    <m/>
    <m/>
    <s v="Paid"/>
    <n v="21.094877499999999"/>
    <n v="71.765460000000004"/>
  </r>
  <r>
    <s v="PULSE PLUS MULTISPECIALITY HOSPITAL MANAGED BY SOMNATH HEALTHCARE GROUP"/>
    <x v="9"/>
    <m/>
    <m/>
    <s v="Private"/>
    <m/>
    <s v="BHAVNAGAR"/>
    <n v="9741110000"/>
    <s v="HOSP24P73418"/>
    <m/>
    <m/>
    <s v="Paid"/>
    <n v="21.7324102"/>
    <n v="72.154929999999993"/>
  </r>
  <r>
    <s v="Hanumant Hospital"/>
    <x v="9"/>
    <m/>
    <m/>
    <s v="Private"/>
    <m/>
    <s v="BHAVNAGAR"/>
    <n v="9408710000"/>
    <s v="HOSP24P89007"/>
    <m/>
    <m/>
    <s v="Paid"/>
    <n v="21.076605000000001"/>
    <n v="71.747410000000002"/>
  </r>
  <r>
    <s v="CHIRANJIVI GENERAL HOSPITAL MATERNITY HOME"/>
    <x v="9"/>
    <m/>
    <m/>
    <s v="Private"/>
    <m/>
    <s v="BHAVNAGAR"/>
    <n v="9727780000"/>
    <s v="HS24014080"/>
    <m/>
    <m/>
    <s v="Paid"/>
    <n v="21.763336800000001"/>
    <n v="72.123059999999995"/>
  </r>
  <r>
    <s v="Swami shri nirdoshanandji manavseva trust"/>
    <x v="9"/>
    <m/>
    <m/>
    <s v="Private"/>
    <m/>
    <s v="BHAVNAGAR"/>
    <n v="9374810000"/>
    <s v="HS24014097"/>
    <m/>
    <m/>
    <s v="Paid"/>
    <n v="21.6031774"/>
    <n v="71.222080000000005"/>
  </r>
  <r>
    <s v="CHIRANJIVI PRASUTI GRUH SONOGRAPHY CLINIC"/>
    <x v="9"/>
    <m/>
    <m/>
    <s v="Private"/>
    <m/>
    <s v="BHAVNAGAR"/>
    <n v="9978850000"/>
    <s v="HS24014112"/>
    <m/>
    <m/>
    <s v="Paid"/>
    <n v="21.762540699999999"/>
    <n v="71.963840000000005"/>
  </r>
  <r>
    <s v="vishwakarma orthopaedic hospital"/>
    <x v="9"/>
    <m/>
    <m/>
    <s v="Private"/>
    <m/>
    <s v="BHAVNAGAR"/>
    <n v="9428400000"/>
    <s v="HS24014123"/>
    <m/>
    <m/>
    <s v="Paid"/>
    <n v="21.768115999999999"/>
    <n v="72.139489999999995"/>
  </r>
  <r>
    <s v="Malavia Eye Hospital"/>
    <x v="9"/>
    <m/>
    <m/>
    <s v="Private"/>
    <m/>
    <s v="BHAVNAGAR"/>
    <n v="9825470000"/>
    <s v="HS24014141"/>
    <m/>
    <m/>
    <s v="Paid"/>
    <n v="21.763591300000002"/>
    <n v="72.137050000000002"/>
  </r>
  <r>
    <s v="Nice General Hospial"/>
    <x v="9"/>
    <m/>
    <m/>
    <s v="Private"/>
    <m/>
    <s v="BHAVNAGAR"/>
    <n v="9925830000"/>
    <s v="HS24014200"/>
    <m/>
    <m/>
    <s v="Paid"/>
    <n v="21.3514394"/>
    <n v="72.034700000000001"/>
  </r>
  <r>
    <s v="P N R Hospital"/>
    <x v="9"/>
    <m/>
    <m/>
    <s v="Private"/>
    <m/>
    <s v="BHAVNAGAR"/>
    <n v="9825550000"/>
    <s v="HS24014201"/>
    <m/>
    <m/>
    <s v="Paid"/>
    <n v="21.762099500000001"/>
    <n v="72.141469999999998"/>
  </r>
  <r>
    <s v="Fortune Urology Clinic"/>
    <x v="9"/>
    <m/>
    <m/>
    <s v="Private"/>
    <m/>
    <s v="BOTAD"/>
    <n v="9558600000"/>
    <s v="HOSP24P91118"/>
    <m/>
    <m/>
    <s v="Paid"/>
    <n v="22.216826399999999"/>
    <n v="71.615170000000006"/>
  </r>
  <r>
    <s v="PATEL HOSPITAL AND TRAUMA CENTER"/>
    <x v="9"/>
    <m/>
    <m/>
    <s v="Private"/>
    <m/>
    <s v="BOTAD"/>
    <n v="9687610000"/>
    <s v="HOSP24P92330"/>
    <m/>
    <m/>
    <s v="Paid"/>
    <n v="22.375487799999998"/>
    <n v="70.50864"/>
  </r>
  <r>
    <s v="SABIHA SARVAJANIK GENERAL HOSPITAL"/>
    <x v="9"/>
    <m/>
    <m/>
    <s v="Private"/>
    <m/>
    <s v="BOTAD"/>
    <s v="02849-255785"/>
    <s v="HS24014063"/>
    <m/>
    <m/>
    <s v="Paid"/>
    <n v="22.1706529"/>
    <n v="71.669560000000004"/>
  </r>
  <r>
    <s v="CHHAYA ORTHOPAEDIC HOSPITAL"/>
    <x v="9"/>
    <m/>
    <m/>
    <s v="Private"/>
    <m/>
    <s v="BOTAD"/>
    <n v="0"/>
    <s v="HS24014100"/>
    <m/>
    <m/>
    <s v="Paid"/>
    <n v="22.114008200000001"/>
    <n v="71.677989999999994"/>
  </r>
  <r>
    <s v="jivandhara hospital"/>
    <x v="9"/>
    <m/>
    <m/>
    <s v="Private"/>
    <m/>
    <s v="BOTAD"/>
    <n v="9723530000"/>
    <s v="HS24014119"/>
    <m/>
    <m/>
    <s v="Paid"/>
    <n v="22.1821585"/>
    <n v="71.647890000000004"/>
  </r>
  <r>
    <s v="SHREE ENT HOSPITAL"/>
    <x v="9"/>
    <m/>
    <m/>
    <s v="Private"/>
    <m/>
    <s v="BOTAD"/>
    <n v="9824830000"/>
    <s v="HS24014120"/>
    <m/>
    <m/>
    <s v="Paid"/>
    <n v="22.1821585"/>
    <n v="71.647890000000004"/>
  </r>
  <r>
    <s v="SHANKUS HOSPITALS"/>
    <x v="9"/>
    <m/>
    <m/>
    <s v="Private"/>
    <m/>
    <s v="Banaskantha"/>
    <n v="9099100000"/>
    <s v="HOSP24P120640"/>
    <m/>
    <m/>
    <s v="Paid"/>
    <n v="23.471550000000001"/>
    <n v="72.387420000000006"/>
  </r>
  <r>
    <s v="BODELI GENERAL HOSPITAL"/>
    <x v="9"/>
    <m/>
    <m/>
    <s v="Private"/>
    <m/>
    <s v="CHHOTAUDEPUR"/>
    <n v="9825360000"/>
    <s v="HOSP24P03244"/>
    <m/>
    <m/>
    <s v="Paid"/>
    <n v="22.278147499999999"/>
    <n v="73.720349999999996"/>
  </r>
  <r>
    <s v="DEVRSHI HOSPITAL"/>
    <x v="9"/>
    <m/>
    <m/>
    <s v="Private"/>
    <m/>
    <s v="CHHOTAUDEPUR"/>
    <n v="7046950000"/>
    <s v="HOSP24P11727"/>
    <m/>
    <m/>
    <s v="Paid"/>
    <n v="22.305157999999999"/>
    <n v="74.014409999999998"/>
  </r>
  <r>
    <s v="ARYA ORTHOPAEDIC HOSPITAL &amp; SKIN CARE"/>
    <x v="9"/>
    <m/>
    <m/>
    <s v="Private"/>
    <m/>
    <s v="CHHOTAUDEPUR"/>
    <n v="8884070000"/>
    <s v="HOSP24P48504"/>
    <m/>
    <m/>
    <s v="Paid"/>
    <n v="22.308494100000001"/>
    <n v="74.012"/>
  </r>
  <r>
    <s v="DEV HOSPITAL"/>
    <x v="9"/>
    <m/>
    <m/>
    <s v="Private"/>
    <m/>
    <s v="CHHOTAUDEPUR"/>
    <n v="9879460000"/>
    <s v="HS24019089"/>
    <m/>
    <m/>
    <s v="Paid"/>
    <n v="22.267488400000001"/>
    <n v="73.717420000000004"/>
  </r>
  <r>
    <s v="SANGAM MULTISPECIALITY HOSPITAL UNIT OF SANGAM LI"/>
    <x v="9"/>
    <m/>
    <m/>
    <s v="Private"/>
    <m/>
    <s v="CHHOTAUDEPUR"/>
    <n v="9998880000"/>
    <s v="HS24019200"/>
    <m/>
    <m/>
    <s v="Paid"/>
    <n v="22.270862099999999"/>
    <n v="73.726280000000003"/>
  </r>
  <r>
    <s v="MEDITOP LIFECARE HOSPITAL"/>
    <x v="9"/>
    <m/>
    <m/>
    <s v="Private"/>
    <m/>
    <s v="CHHOTAUDEPUR"/>
    <n v="9327010000"/>
    <s v="HS24019205"/>
    <m/>
    <m/>
    <s v="Paid"/>
    <n v="22.412125"/>
    <n v="74.053510000000003"/>
  </r>
  <r>
    <s v="K K SURGICAL HOSPITAL"/>
    <x v="9"/>
    <m/>
    <m/>
    <s v="Private"/>
    <m/>
    <s v="DAHOD"/>
    <n v="9825400000"/>
    <s v="HOSP24P07692"/>
    <m/>
    <m/>
    <s v="Paid"/>
    <n v="22.841718"/>
    <n v="74.251249999999999"/>
  </r>
  <r>
    <s v="RHYTHM HEART INSTITUTE"/>
    <x v="9"/>
    <m/>
    <m/>
    <s v="Private"/>
    <m/>
    <s v="DAHOD"/>
    <n v="9898060000"/>
    <s v="HOSP24P10898"/>
    <m/>
    <m/>
    <s v="Paid"/>
    <n v="22.8420591"/>
    <n v="74.250829999999993"/>
  </r>
  <r>
    <s v="URBAN HOSPITAL"/>
    <x v="9"/>
    <m/>
    <m/>
    <s v="Private"/>
    <m/>
    <s v="DAHOD"/>
    <n v="7016240000"/>
    <s v="HOSP24P90131"/>
    <m/>
    <m/>
    <s v="Paid"/>
    <n v="22.835602000000002"/>
    <n v="74.255989999999997"/>
  </r>
  <r>
    <s v="Zainab Nursing Home"/>
    <x v="9"/>
    <m/>
    <m/>
    <s v="Private"/>
    <m/>
    <s v="DAHOD"/>
    <n v="9825240000"/>
    <s v="HS24018042"/>
    <m/>
    <m/>
    <s v="Paid"/>
    <n v="22.832513200000001"/>
    <n v="74.252319999999997"/>
  </r>
  <r>
    <s v="Drashti Netralaya, Dahod"/>
    <x v="9"/>
    <m/>
    <m/>
    <s v="Private"/>
    <m/>
    <s v="DAHOD"/>
    <n v="9898020000"/>
    <s v="HS24018056"/>
    <m/>
    <m/>
    <s v="Paid"/>
    <n v="22.8456197"/>
    <n v="74.264210000000006"/>
  </r>
  <r>
    <s v="Samir Orthopaedic Hospital And Trauma Centre"/>
    <x v="9"/>
    <m/>
    <m/>
    <s v="Private"/>
    <m/>
    <s v="DAHOD"/>
    <n v="9825320000"/>
    <s v="HS24018060"/>
    <m/>
    <m/>
    <s v="Paid"/>
    <n v="23.098168399999999"/>
    <n v="74.164349999999999"/>
  </r>
  <r>
    <s v="SANJIVANI HOSPITAL"/>
    <x v="9"/>
    <m/>
    <m/>
    <s v="Private"/>
    <m/>
    <s v="DAHOD"/>
    <n v="8140860000"/>
    <s v="HS24018068"/>
    <m/>
    <m/>
    <s v="Paid"/>
    <n v="22.700904300000001"/>
    <n v="73.914619999999999"/>
  </r>
  <r>
    <s v="Mallav orthopedic joint replacement center"/>
    <x v="9"/>
    <m/>
    <m/>
    <s v="Private"/>
    <m/>
    <s v="DAHOD"/>
    <n v="9898580000"/>
    <s v="HS24018084"/>
    <m/>
    <m/>
    <s v="Paid"/>
    <n v="22.834256"/>
    <n v="74.250039999999998"/>
  </r>
  <r>
    <s v="avadh orthopedicgeneral hospital"/>
    <x v="9"/>
    <m/>
    <m/>
    <s v="Private"/>
    <m/>
    <s v="DAHOD"/>
    <n v="9825820000"/>
    <s v="HS24018088"/>
    <m/>
    <m/>
    <s v="Paid"/>
    <n v="23.098168399999999"/>
    <n v="74.164349999999999"/>
  </r>
  <r>
    <s v="Moonibaba general hospital"/>
    <x v="9"/>
    <m/>
    <m/>
    <s v="Private"/>
    <m/>
    <s v="DAHOD"/>
    <n v="8141190000"/>
    <s v="HS24018090"/>
    <m/>
    <m/>
    <s v="Paid"/>
    <n v="23.097000999999999"/>
    <n v="74.154910000000001"/>
  </r>
  <r>
    <s v="DIVYA CHHAYA DISPENSARY"/>
    <x v="9"/>
    <m/>
    <m/>
    <s v="Private"/>
    <m/>
    <s v="DANG"/>
    <n v="9429860000"/>
    <s v="HOSP24P10259"/>
    <m/>
    <m/>
    <s v="Paid"/>
    <n v="20.934034"/>
    <n v="73.778220000000005"/>
  </r>
  <r>
    <s v="SAKET HOSPITAL"/>
    <x v="9"/>
    <m/>
    <m/>
    <s v="Private"/>
    <m/>
    <s v="DEVBHOOMI DWARKA"/>
    <n v="9825410000"/>
    <s v="HS24010049"/>
    <m/>
    <m/>
    <s v="Paid"/>
    <n v="22.216007699999999"/>
    <n v="69.657920000000004"/>
  </r>
  <r>
    <s v="raninga Orthopaedic hospital"/>
    <x v="9"/>
    <m/>
    <m/>
    <s v="Private"/>
    <m/>
    <s v="DEVBHOOMI DWARKA"/>
    <n v="9879560000"/>
    <s v="HS24010056"/>
    <m/>
    <m/>
    <s v="Paid"/>
    <n v="22.2115112"/>
    <n v="69.649640000000005"/>
  </r>
  <r>
    <s v="ASHIRVAD EYE &amp; GENERAL HOSPITAL ORGANIZED BY VITHALBHAI FOUNDATION"/>
    <x v="9"/>
    <m/>
    <m/>
    <s v="Private"/>
    <m/>
    <s v="GANDHINAGAR"/>
    <n v="9925740000"/>
    <s v="HOSP24G28742"/>
    <m/>
    <m/>
    <s v="Paid"/>
    <n v="23.165759300000001"/>
    <n v="72.87518"/>
  </r>
  <r>
    <s v="ohm surgical hospital"/>
    <x v="9"/>
    <m/>
    <m/>
    <s v="Private"/>
    <m/>
    <s v="GANDHINAGAR"/>
    <n v="9773090000"/>
    <s v="HOSP24P03993"/>
    <m/>
    <m/>
    <s v="Paid"/>
    <n v="23.2408553"/>
    <n v="72.502970000000005"/>
  </r>
  <r>
    <s v="DWIJA SURGICAL HOSPITAL"/>
    <x v="9"/>
    <m/>
    <m/>
    <s v="Private"/>
    <m/>
    <s v="GANDHINAGAR"/>
    <n v="7575030000"/>
    <s v="HOSP24P06171"/>
    <m/>
    <m/>
    <s v="Paid"/>
    <n v="23.235035799999999"/>
    <n v="72.653559999999999"/>
  </r>
  <r>
    <s v="Apollo Cbcc Cancer Care A unit of Apollo Amrish oncology service pvt. ltd."/>
    <x v="9"/>
    <m/>
    <m/>
    <s v="Private"/>
    <m/>
    <s v="GANDHINAGAR"/>
    <n v="9427950000"/>
    <s v="HOSP24P10910"/>
    <m/>
    <m/>
    <s v="Paid"/>
    <n v="23.109945700000001"/>
    <n v="72.625810000000001"/>
  </r>
  <r>
    <s v="Shreeji Surgical Hospital"/>
    <x v="9"/>
    <m/>
    <m/>
    <s v="Private"/>
    <m/>
    <s v="GANDHINAGAR"/>
    <n v="9909420000"/>
    <s v="HOSP24P25589"/>
    <m/>
    <m/>
    <s v="Paid"/>
    <n v="23.4260369"/>
    <n v="72.653319999999994"/>
  </r>
  <r>
    <s v="Dr Jankis Eye Hospital"/>
    <x v="9"/>
    <m/>
    <m/>
    <s v="Private"/>
    <m/>
    <s v="GANDHINAGAR"/>
    <n v="9427690000"/>
    <s v="HOSP24P46158"/>
    <m/>
    <m/>
    <s v="Paid"/>
    <n v="23.2163033"/>
    <n v="72.638959999999997"/>
  </r>
  <r>
    <s v="APOLLO HOSPITALS INTERNATIONAL LTD"/>
    <x v="9"/>
    <m/>
    <m/>
    <s v="Private"/>
    <m/>
    <s v="GANDHINAGAR"/>
    <n v="7698820000"/>
    <s v="HOSP24P72677"/>
    <m/>
    <m/>
    <s v="Paid"/>
    <n v="23.091959200000002"/>
    <n v="72.629850000000005"/>
  </r>
  <r>
    <s v="JALARAM HOSPITAL"/>
    <x v="9"/>
    <m/>
    <m/>
    <s v="Private"/>
    <m/>
    <s v="GANDHINAGAR"/>
    <n v="9558520000"/>
    <s v="HOSP24P86069"/>
    <m/>
    <m/>
    <s v="Paid"/>
    <n v="23.211324999999999"/>
    <n v="72.636539999999997"/>
  </r>
  <r>
    <s v="Hi Tech Multispeciality Hospital Pvt. Ltd."/>
    <x v="9"/>
    <m/>
    <m/>
    <s v="Private"/>
    <m/>
    <s v="GANDHINAGAR"/>
    <n v="8306680000"/>
    <s v="HOSP24P93279"/>
    <m/>
    <m/>
    <s v="Paid"/>
    <n v="23.205358700000001"/>
    <n v="72.631469999999993"/>
  </r>
  <r>
    <s v="Aashka Hospitals Limited"/>
    <x v="9"/>
    <m/>
    <m/>
    <s v="Private"/>
    <m/>
    <s v="GANDHINAGAR"/>
    <n v="9167570000"/>
    <s v="HOSP24P93421"/>
    <m/>
    <m/>
    <s v="Paid"/>
    <n v="23.184316500000001"/>
    <n v="72.623810000000006"/>
  </r>
  <r>
    <s v="SMVS Swaminarayan Hospital and Research Foundation"/>
    <x v="9"/>
    <m/>
    <m/>
    <s v="Private"/>
    <m/>
    <s v="GANDHINAGAR"/>
    <n v="7878790000"/>
    <s v="HOSP24P99766"/>
    <m/>
    <m/>
    <s v="Paid"/>
    <n v="23.19444"/>
    <n v="72.618560000000002"/>
  </r>
  <r>
    <s v="KANORIA HOSPITAL RESEARCH CENTRE"/>
    <x v="9"/>
    <m/>
    <m/>
    <s v="Private"/>
    <m/>
    <s v="GANDHINAGAR"/>
    <n v="9898040000"/>
    <s v="HS24006048"/>
    <m/>
    <m/>
    <s v="Paid"/>
    <n v="23.112051099999999"/>
    <n v="72.629220000000004"/>
  </r>
  <r>
    <s v="GOENKA HOSPITAL"/>
    <x v="9"/>
    <m/>
    <m/>
    <s v="Private"/>
    <m/>
    <s v="GANDHINAGAR"/>
    <n v="8980000000"/>
    <s v="HS24006049"/>
    <m/>
    <m/>
    <s v="Paid"/>
    <n v="23.325912500000001"/>
    <n v="72.683149999999998"/>
  </r>
  <r>
    <s v="Hemant Hospital Maternity Home"/>
    <x v="9"/>
    <m/>
    <m/>
    <s v="Private"/>
    <m/>
    <s v="GANDHINAGAR"/>
    <n v="9825070000"/>
    <s v="HS24006061"/>
    <m/>
    <m/>
    <s v="Paid"/>
    <n v="23.239705600000001"/>
    <n v="72.500910000000005"/>
  </r>
  <r>
    <s v="SHREE M. B. PATEL SARVAJANIK HOSPITAL"/>
    <x v="9"/>
    <m/>
    <m/>
    <s v="Private"/>
    <m/>
    <s v="GANDHINAGAR"/>
    <n v="9725820000"/>
    <s v="HS24006063"/>
    <m/>
    <m/>
    <s v="Paid"/>
    <n v="23.201348200000002"/>
    <n v="72.770359999999997"/>
  </r>
  <r>
    <s v="Hanumant Super speciality Hospital"/>
    <x v="9"/>
    <m/>
    <m/>
    <s v="Private"/>
    <m/>
    <s v="GANDHINAGAR"/>
    <n v="9904440000"/>
    <s v="HS24006064"/>
    <m/>
    <m/>
    <s v="Paid"/>
    <n v="23.214704399999999"/>
    <n v="72.640439999999998"/>
  </r>
  <r>
    <s v="Niyati Hospital"/>
    <x v="9"/>
    <m/>
    <m/>
    <s v="Private"/>
    <m/>
    <s v="GANDHINAGAR"/>
    <n v="9427620000"/>
    <s v="HS24006082"/>
    <m/>
    <m/>
    <s v="Paid"/>
    <n v="23.243003699999999"/>
    <n v="72.437650000000005"/>
  </r>
  <r>
    <s v="SOMABHAI J.PATEL SARVAJANIK HOSPITAL"/>
    <x v="9"/>
    <m/>
    <m/>
    <s v="Private"/>
    <m/>
    <s v="GANDHINAGAR"/>
    <n v="9426370000"/>
    <s v="HS24006083"/>
    <m/>
    <m/>
    <s v="Paid"/>
    <n v="23.3839191"/>
    <n v="72.554199999999994"/>
  </r>
  <r>
    <s v="premswarup swami multispeciality Hospital"/>
    <x v="9"/>
    <m/>
    <m/>
    <s v="Private"/>
    <m/>
    <s v="GANDHINAGAR"/>
    <n v="9879610000"/>
    <s v="HS24006085"/>
    <m/>
    <m/>
    <s v="Paid"/>
    <n v="23.234790199999999"/>
    <n v="72.649770000000004"/>
  </r>
  <r>
    <s v="krishna surgical orthopadic hospital"/>
    <x v="9"/>
    <m/>
    <m/>
    <s v="Private"/>
    <m/>
    <s v="GANDHINAGAR"/>
    <n v="8141440000"/>
    <s v="HS24006089"/>
    <m/>
    <m/>
    <s v="Paid"/>
    <n v="23.1676067"/>
    <n v="72.816940000000002"/>
  </r>
  <r>
    <s v="M Cure Hospital"/>
    <x v="9"/>
    <m/>
    <m/>
    <s v="Private"/>
    <m/>
    <s v="GANDHINAGAR"/>
    <n v="9428390000"/>
    <s v="HS24006094"/>
    <m/>
    <m/>
    <s v="Paid"/>
    <n v="23.195267099999999"/>
    <n v="72.614940000000004"/>
  </r>
  <r>
    <s v="Adarsh Multispeciality Hospital"/>
    <x v="9"/>
    <m/>
    <m/>
    <s v="Private"/>
    <m/>
    <s v="GANDHINAGAR"/>
    <n v="9910000000"/>
    <s v="HS24006095"/>
    <m/>
    <m/>
    <s v="Paid"/>
    <n v="23.253046999999999"/>
    <n v="72.477540000000005"/>
  </r>
  <r>
    <s v="PAGARAV HOSPITAL AND ICU PVT. LTD."/>
    <x v="9"/>
    <m/>
    <m/>
    <s v="Private"/>
    <m/>
    <s v="GANDHINAGAR"/>
    <n v="8980810000"/>
    <s v="HS24006096"/>
    <m/>
    <m/>
    <s v="Paid"/>
    <n v="23.236600200000002"/>
    <n v="72.651880000000006"/>
  </r>
  <r>
    <s v="SHIVAM ICU&amp;TRAUMA CENTRE"/>
    <x v="9"/>
    <m/>
    <m/>
    <s v="Private"/>
    <m/>
    <s v="GIR SOMNATH"/>
    <n v="9879590000"/>
    <s v="HOSP24P44657"/>
    <m/>
    <m/>
    <s v="Paid"/>
    <n v="21.516304099999999"/>
    <n v="70.462779999999995"/>
  </r>
  <r>
    <s v="I. G. MEMORIAL HOSPITAL PVT. LTD."/>
    <x v="9"/>
    <m/>
    <m/>
    <s v="Private"/>
    <m/>
    <s v="GIR SOMNATH"/>
    <n v="9924670000"/>
    <s v="HOSP24P67717"/>
    <m/>
    <m/>
    <s v="Paid"/>
    <n v="20.920354700000001"/>
    <n v="70.357330000000005"/>
  </r>
  <r>
    <s v="SHRI R.N.VALA SMARAK TRUST SANCHALIT HOSPITAL"/>
    <x v="9"/>
    <m/>
    <m/>
    <s v="Private"/>
    <m/>
    <s v="GIR SOMNATH"/>
    <n v="9227870000"/>
    <s v="HS24012097"/>
    <m/>
    <m/>
    <s v="Paid"/>
    <n v="20.8074014"/>
    <n v="70.691630000000004"/>
  </r>
  <r>
    <s v="SHRI JIVAN JYOT AROGYA SEVA SANGH"/>
    <x v="9"/>
    <m/>
    <m/>
    <s v="Private"/>
    <m/>
    <s v="GIR SOMNATH"/>
    <n v="9426910000"/>
    <s v="HS24012100"/>
    <m/>
    <m/>
    <s v="Paid"/>
    <n v="20.826888499999999"/>
    <n v="71.045010000000005"/>
  </r>
  <r>
    <s v="GONDSE HOSPITAL"/>
    <x v="9"/>
    <m/>
    <m/>
    <s v="Private"/>
    <m/>
    <s v="GIR SOMNATH"/>
    <n v="8469040000"/>
    <s v="HS24012117"/>
    <m/>
    <m/>
    <s v="Paid"/>
    <n v="20.911538199999999"/>
    <n v="70.363399999999999"/>
  </r>
  <r>
    <s v="NATRAJ HOSPITAL"/>
    <x v="9"/>
    <m/>
    <m/>
    <s v="Private"/>
    <m/>
    <s v="GIR SOMNATH"/>
    <n v="287522438"/>
    <s v="HS24012123"/>
    <m/>
    <m/>
    <s v="Paid"/>
    <n v="20.819843200000001"/>
    <n v="71.041799999999995"/>
  </r>
  <r>
    <s v="Ambujanagar Multispeciality Hospital"/>
    <x v="9"/>
    <m/>
    <m/>
    <s v="Private"/>
    <m/>
    <s v="GIR SOMNATH"/>
    <n v="9227490000"/>
    <s v="HS24012135"/>
    <m/>
    <m/>
    <s v="Paid"/>
    <n v="20.834963900000002"/>
    <n v="70.681730000000002"/>
  </r>
  <r>
    <s v="Aditya Birla Hospital"/>
    <x v="9"/>
    <m/>
    <m/>
    <s v="Private"/>
    <m/>
    <s v="GIR SOMNATH"/>
    <n v="9898390000"/>
    <s v="HS24012136"/>
    <m/>
    <m/>
    <s v="Paid"/>
    <n v="20.915684899999999"/>
    <n v="70.366590000000002"/>
  </r>
  <r>
    <s v="Sangani Super Speciality Hospital"/>
    <x v="9"/>
    <m/>
    <m/>
    <s v="Private"/>
    <m/>
    <s v="GIR SOMNATH"/>
    <n v="9825370000"/>
    <s v="HS24012164"/>
    <m/>
    <m/>
    <s v="Paid"/>
    <n v="20.9158978"/>
    <n v="70.362849999999995"/>
  </r>
  <r>
    <s v="spandan hospital and critical care center"/>
    <x v="9"/>
    <m/>
    <m/>
    <s v="Private"/>
    <m/>
    <s v="JAMNAGAR"/>
    <n v="9879570000"/>
    <s v="HOSP24P11846"/>
    <m/>
    <m/>
    <s v="Paid"/>
    <n v="22.466285899999999"/>
    <n v="70.057289999999995"/>
  </r>
  <r>
    <s v="BARODA HEART INSTITUTE"/>
    <x v="9"/>
    <m/>
    <m/>
    <s v="Private"/>
    <m/>
    <s v="JAMNAGAR"/>
    <n v="7573010000"/>
    <s v="HOSP24P12617"/>
    <m/>
    <m/>
    <s v="Paid"/>
    <n v="22.467347400000001"/>
    <n v="70.056970000000007"/>
  </r>
  <r>
    <s v="shree anandabava kidney dialisis centar"/>
    <x v="9"/>
    <m/>
    <m/>
    <s v="Private"/>
    <m/>
    <s v="JAMNAGAR"/>
    <n v="9974800000"/>
    <s v="HOSP24P71170"/>
    <m/>
    <m/>
    <s v="Paid"/>
    <n v="22.471525"/>
    <n v="70.068349999999995"/>
  </r>
  <r>
    <s v="Jamnagar Critical Care Center Pvt. Ltd."/>
    <x v="9"/>
    <m/>
    <m/>
    <s v="Private"/>
    <m/>
    <s v="JAMNAGAR"/>
    <n v="9824720000"/>
    <s v="HOSP24P92448"/>
    <m/>
    <m/>
    <s v="Paid"/>
    <n v="22.470700999999998"/>
    <n v="70.057730000000006"/>
  </r>
  <r>
    <s v="Falia Hospital"/>
    <x v="9"/>
    <m/>
    <m/>
    <s v="Private"/>
    <m/>
    <s v="JAMNAGAR"/>
    <n v="9898300000"/>
    <s v="HS24010033"/>
    <m/>
    <m/>
    <s v="Paid"/>
    <n v="22.4626014"/>
    <n v="70.065079999999995"/>
  </r>
  <r>
    <s v="Gokul Newtech Medicare Pvt Ltd"/>
    <x v="9"/>
    <m/>
    <m/>
    <s v="Private"/>
    <m/>
    <s v="JAMNAGAR"/>
    <n v="9662730000"/>
    <s v="HS24010064"/>
    <m/>
    <m/>
    <s v="Paid"/>
    <n v="22.474114"/>
    <n v="70.063500000000005"/>
  </r>
  <r>
    <s v="satasia surgical hospital"/>
    <x v="9"/>
    <m/>
    <m/>
    <s v="Private"/>
    <m/>
    <s v="JUNAGADH"/>
    <n v="7622870000"/>
    <s v="HOSP24P04978"/>
    <m/>
    <m/>
    <s v="Paid"/>
    <n v="21.5209546"/>
    <n v="70.453400000000002"/>
  </r>
  <r>
    <s v="ASHIRVAD ORTHOPEDIC HOSPITAL"/>
    <x v="9"/>
    <m/>
    <m/>
    <s v="Private"/>
    <m/>
    <s v="JUNAGADH"/>
    <n v="9925550000"/>
    <s v="HOSP24P05499"/>
    <m/>
    <m/>
    <s v="Paid"/>
    <n v="21.524547999999999"/>
    <n v="70.432720000000003"/>
  </r>
  <r>
    <s v="HIMALAYA CANCER HOSPITAL &amp; RESEARCH CENTRE"/>
    <x v="9"/>
    <m/>
    <m/>
    <s v="Private"/>
    <m/>
    <s v="JUNAGADH"/>
    <n v="9998080000"/>
    <s v="HOSP24P89893"/>
    <m/>
    <m/>
    <s v="Paid"/>
    <n v="21.605421"/>
    <n v="70.493049999999997"/>
  </r>
  <r>
    <s v="MADHURAM ORTHOPAEDIC HOSPITAL"/>
    <x v="9"/>
    <m/>
    <m/>
    <s v="Private"/>
    <m/>
    <s v="JUNAGADH"/>
    <n v="982422801"/>
    <s v="HS24012068"/>
    <m/>
    <m/>
    <s v="Paid"/>
    <n v="21.523549899999999"/>
    <n v="70.456029999999998"/>
  </r>
  <r>
    <s v="DEEP SURGICAL HOSPITAL"/>
    <x v="9"/>
    <m/>
    <m/>
    <s v="Private"/>
    <m/>
    <s v="JUNAGADH"/>
    <n v="9726360000"/>
    <s v="HS24012069"/>
    <m/>
    <m/>
    <s v="Paid"/>
    <n v="21.522183999999999"/>
    <n v="70.457880000000003"/>
  </r>
  <r>
    <s v="TRIMURTI NIDAN KENDRA AND SURGICAL NURSING HOME"/>
    <x v="9"/>
    <m/>
    <m/>
    <s v="Private"/>
    <m/>
    <s v="JUNAGADH"/>
    <n v="9727750000"/>
    <s v="HS24012073"/>
    <m/>
    <m/>
    <s v="Paid"/>
    <n v="21.519841799999998"/>
    <n v="70.449100000000001"/>
  </r>
  <r>
    <s v="SANGANI HOSPITAL"/>
    <x v="9"/>
    <m/>
    <m/>
    <s v="Private"/>
    <m/>
    <s v="JUNAGADH"/>
    <n v="9824230000"/>
    <s v="HS24012078"/>
    <m/>
    <m/>
    <s v="Paid"/>
    <n v="21.2949512"/>
    <n v="70.250169999999997"/>
  </r>
  <r>
    <s v="MANGALAM ORTHOPEDIC HOSPITAL"/>
    <x v="9"/>
    <m/>
    <m/>
    <s v="Private"/>
    <m/>
    <s v="JUNAGADH"/>
    <n v="9724330000"/>
    <s v="HS24012079"/>
    <m/>
    <m/>
    <s v="Paid"/>
    <n v="21.522113900000001"/>
    <n v="70.45241"/>
  </r>
  <r>
    <s v="YASH KIDNEY AND UROLOGY HOSPITAL"/>
    <x v="9"/>
    <m/>
    <m/>
    <s v="Private"/>
    <m/>
    <s v="JUNAGADH"/>
    <n v="9820230000"/>
    <s v="HS24012083"/>
    <m/>
    <m/>
    <s v="Paid"/>
    <n v="21.5226507"/>
    <n v="70.455209999999994"/>
  </r>
  <r>
    <s v="LADANI ORTHOPAEDIC HOSPITAL"/>
    <x v="9"/>
    <m/>
    <m/>
    <s v="Private"/>
    <m/>
    <s v="JUNAGADH"/>
    <n v="9824220000"/>
    <s v="HS24012084"/>
    <m/>
    <m/>
    <s v="Paid"/>
    <n v="21.521068100000001"/>
    <n v="70.454189999999997"/>
  </r>
  <r>
    <s v="SAMARPAN TRUST HOSPITAL"/>
    <x v="9"/>
    <m/>
    <m/>
    <s v="Private"/>
    <m/>
    <s v="JUNAGADH"/>
    <n v="9328050000"/>
    <s v="HS24012092"/>
    <m/>
    <m/>
    <s v="Paid"/>
    <n v="21.299126399999999"/>
    <n v="70.250590000000003"/>
  </r>
  <r>
    <s v="JAY AMBE HOSPITAL"/>
    <x v="9"/>
    <m/>
    <m/>
    <s v="Private"/>
    <m/>
    <s v="JUNAGADH"/>
    <n v="9825290000"/>
    <s v="HS24012115"/>
    <m/>
    <m/>
    <s v="Paid"/>
    <n v="21.358399299999999"/>
    <n v="70.720089999999999"/>
  </r>
  <r>
    <s v="Vinayak Orthopaedic Hospital"/>
    <x v="9"/>
    <m/>
    <m/>
    <s v="Private"/>
    <m/>
    <s v="JUNAGADH"/>
    <n v="9898140000"/>
    <s v="HS24012128"/>
    <m/>
    <m/>
    <s v="Paid"/>
    <n v="21.2937981"/>
    <n v="70.251909999999995"/>
  </r>
  <r>
    <s v="SIDDHI ORTHOPAEDIC AND ACCIDENT HOSPITAL junagadh"/>
    <x v="9"/>
    <m/>
    <m/>
    <s v="Private"/>
    <m/>
    <s v="JUNAGADH"/>
    <n v="9714060000"/>
    <s v="HS24012133"/>
    <m/>
    <m/>
    <s v="Paid"/>
    <n v="21.295742300000001"/>
    <n v="70.248109999999997"/>
  </r>
  <r>
    <s v="AASTHA HOSPITAL KESHOD"/>
    <x v="9"/>
    <m/>
    <m/>
    <s v="Private"/>
    <m/>
    <s v="JUNAGADH"/>
    <n v="9978910000"/>
    <s v="HS24012134"/>
    <m/>
    <m/>
    <s v="Paid"/>
    <n v="21.2949512"/>
    <n v="70.250169999999997"/>
  </r>
  <r>
    <s v="KALP HOSPITAL"/>
    <x v="9"/>
    <m/>
    <m/>
    <s v="Private"/>
    <m/>
    <s v="JUNAGADH"/>
    <n v="9033770000"/>
    <s v="HS24012138"/>
    <m/>
    <m/>
    <s v="Paid"/>
    <n v="21.527291999999999"/>
    <n v="70.433179999999993"/>
  </r>
  <r>
    <s v="LNM GROUP LIONS HOSPITAL &amp; RESEARCH CENTRE"/>
    <x v="9"/>
    <m/>
    <m/>
    <s v="Private"/>
    <m/>
    <s v="KACHCHH"/>
    <n v="9925010000"/>
    <s v="HOSP24G11461"/>
    <m/>
    <m/>
    <s v="Paid"/>
    <n v="23.242374000000002"/>
    <n v="69.643540000000002"/>
  </r>
  <r>
    <s v="ACCORD MULTISPECIALITY HOSPITAL"/>
    <x v="9"/>
    <m/>
    <m/>
    <s v="Private"/>
    <m/>
    <s v="KACHCHH"/>
    <n v="6353880000"/>
    <s v="HOSP24P04267"/>
    <m/>
    <m/>
    <s v="Paid"/>
    <n v="23.219726099999999"/>
    <n v="69.657020000000003"/>
  </r>
  <r>
    <s v="shyam medicare"/>
    <x v="9"/>
    <m/>
    <m/>
    <s v="Private"/>
    <m/>
    <s v="KACHCHH"/>
    <n v="9574990000"/>
    <s v="HOSP24P04567"/>
    <m/>
    <m/>
    <s v="Paid"/>
    <n v="23.2401138"/>
    <n v="69.672520000000006"/>
  </r>
  <r>
    <s v="DIVINE LIFE HOSPITAL MANAGED BY MEDIAID HEALTHCARE LLP"/>
    <x v="9"/>
    <m/>
    <m/>
    <s v="Private"/>
    <m/>
    <s v="KACHCHH"/>
    <n v="9712780000"/>
    <s v="HOSP24P10268"/>
    <m/>
    <m/>
    <s v="Paid"/>
    <n v="23.06981"/>
    <n v="70.080150000000003"/>
  </r>
  <r>
    <s v="Shri vagad sarvodaya trust"/>
    <x v="9"/>
    <m/>
    <m/>
    <s v="Private"/>
    <m/>
    <s v="KACHCHH"/>
    <n v="9825750000"/>
    <s v="HOSP24P10414"/>
    <m/>
    <m/>
    <s v="Paid"/>
    <n v="23.368105"/>
    <n v="70.193209999999993"/>
  </r>
  <r>
    <s v="Nanavaty Hospital"/>
    <x v="9"/>
    <m/>
    <m/>
    <s v="Private"/>
    <m/>
    <s v="KACHCHH"/>
    <n v="9824250000"/>
    <s v="HOSP24P14869"/>
    <m/>
    <m/>
    <s v="Paid"/>
    <n v="23.240773099999998"/>
    <n v="69.672600000000003"/>
  </r>
  <r>
    <s v="RUDANI HOSPITAL"/>
    <x v="9"/>
    <m/>
    <m/>
    <s v="Private"/>
    <m/>
    <s v="KACHCHH"/>
    <n v="9825230000"/>
    <s v="HOSP24P25638"/>
    <m/>
    <m/>
    <s v="Paid"/>
    <n v="23.239574399999999"/>
    <n v="69.67295"/>
  </r>
  <r>
    <s v="ODHAVRAM surgical hospital"/>
    <x v="9"/>
    <m/>
    <m/>
    <s v="Private"/>
    <m/>
    <s v="KACHCHH"/>
    <n v="9825300000"/>
    <s v="HOSP24P41670"/>
    <m/>
    <m/>
    <s v="Paid"/>
    <n v="23.219792000000002"/>
    <n v="69.644850000000005"/>
  </r>
  <r>
    <s v="hari om trust hospital"/>
    <x v="9"/>
    <m/>
    <m/>
    <s v="Private"/>
    <m/>
    <s v="KACHCHH"/>
    <n v="9825010000"/>
    <s v="HOSP24P50378"/>
    <m/>
    <m/>
    <s v="Paid"/>
    <n v="23.083646000000002"/>
    <n v="70.094470000000001"/>
  </r>
  <r>
    <s v="JANKALYAN MEDICAL SOCIETY"/>
    <x v="9"/>
    <m/>
    <m/>
    <s v="Private"/>
    <m/>
    <s v="KACHCHH"/>
    <n v="9825560000"/>
    <s v="HOSP24P51297"/>
    <m/>
    <m/>
    <s v="Paid"/>
    <n v="22.821294999999999"/>
    <n v="69.371809999999996"/>
  </r>
  <r>
    <s v="STERLING RAMKRISHNA SPECIALITY HOSPITAL"/>
    <x v="9"/>
    <m/>
    <m/>
    <s v="Private"/>
    <m/>
    <s v="KACHCHH"/>
    <n v="9537130000"/>
    <s v="HOSP24P66027"/>
    <m/>
    <m/>
    <s v="Paid"/>
    <n v="23.069198"/>
    <n v="70.12218"/>
  </r>
  <r>
    <s v="NEW LIFE HOSPITAL"/>
    <x v="9"/>
    <m/>
    <m/>
    <s v="Private"/>
    <m/>
    <s v="KACHCHH"/>
    <n v="6355770000"/>
    <s v="HOSP24P82315"/>
    <m/>
    <m/>
    <s v="Paid"/>
    <n v="23.066197899999999"/>
    <n v="70.12415"/>
  </r>
  <r>
    <s v="Kutch Orthopedic &amp; Life Care Hospital"/>
    <x v="9"/>
    <m/>
    <m/>
    <s v="Private"/>
    <m/>
    <s v="KACHCHH"/>
    <n v="9099940000"/>
    <s v="HOSP24P91803"/>
    <m/>
    <m/>
    <s v="Paid"/>
    <n v="23.233332699999998"/>
    <n v="69.638760000000005"/>
  </r>
  <r>
    <s v="TAP Orthopaedic Hospital"/>
    <x v="9"/>
    <m/>
    <m/>
    <s v="Private"/>
    <m/>
    <s v="KACHCHH"/>
    <n v="9898350000"/>
    <s v="HS24001079"/>
    <m/>
    <m/>
    <s v="Paid"/>
    <n v="23.073348500000002"/>
    <n v="70.107029999999995"/>
  </r>
  <r>
    <s v="Aaryan Institute of Medical Science"/>
    <x v="9"/>
    <m/>
    <m/>
    <s v="Private"/>
    <m/>
    <s v="KACHCHH"/>
    <n v="9825360000"/>
    <s v="HS24001114"/>
    <m/>
    <m/>
    <s v="Paid"/>
    <n v="22.833334000000001"/>
    <n v="69.35548"/>
  </r>
  <r>
    <s v="GAIMS TEACHING HOSPITAL"/>
    <x v="9"/>
    <m/>
    <m/>
    <s v="Private"/>
    <m/>
    <s v="KACHCHH"/>
    <n v="9909950000"/>
    <s v="HS24001116"/>
    <m/>
    <m/>
    <s v="Paid"/>
    <n v="23.240443500000001"/>
    <n v="69.674329999999998"/>
  </r>
  <r>
    <s v="Adani Hospitals Mundra Pvt. ltd."/>
    <x v="9"/>
    <m/>
    <m/>
    <s v="Private"/>
    <m/>
    <s v="KACHCHH"/>
    <n v="7574850000"/>
    <s v="HS24001118"/>
    <m/>
    <m/>
    <s v="Paid"/>
    <n v="22.8069974"/>
    <n v="69.714179999999999"/>
  </r>
  <r>
    <s v="Mundra Institute of Medical Science"/>
    <x v="9"/>
    <m/>
    <m/>
    <s v="Private"/>
    <m/>
    <s v="KACHCHH"/>
    <n v="9825360000"/>
    <s v="HS24001121"/>
    <m/>
    <m/>
    <s v="Paid"/>
    <n v="22.843244299999999"/>
    <n v="69.736140000000006"/>
  </r>
  <r>
    <s v="jAGRUTI MULTISPECIALITY HOSPITAL"/>
    <x v="9"/>
    <m/>
    <m/>
    <s v="Private"/>
    <m/>
    <s v="KACHCHH"/>
    <n v="9879380000"/>
    <s v="HS24001134"/>
    <m/>
    <m/>
    <s v="Paid"/>
    <n v="23.134798799999999"/>
    <n v="69.978859999999997"/>
  </r>
  <r>
    <s v="ASHIRWAD ORTHOPEDIC HOSPITAL"/>
    <x v="9"/>
    <m/>
    <m/>
    <s v="Private"/>
    <m/>
    <s v="KHEDA"/>
    <n v="9879610000"/>
    <s v="HOSP24P04859"/>
    <m/>
    <m/>
    <s v="Paid"/>
    <n v="22.899790800000002"/>
    <n v="72.990530000000007"/>
  </r>
  <r>
    <s v="DR.ND.DESAI FACULTY OF MEDICAL SCIENCE &amp; RESEARCH"/>
    <x v="9"/>
    <m/>
    <m/>
    <s v="Private"/>
    <m/>
    <s v="KHEDA"/>
    <n v="9824840000"/>
    <s v="HOSP24P06072"/>
    <m/>
    <m/>
    <s v="Paid"/>
    <n v="22.681646300000001"/>
    <n v="72.879390000000001"/>
  </r>
  <r>
    <s v="Shaishav hospital"/>
    <x v="9"/>
    <m/>
    <m/>
    <s v="Private"/>
    <m/>
    <s v="KHEDA"/>
    <n v="9426010000"/>
    <s v="HOSP24P06622"/>
    <m/>
    <m/>
    <s v="Paid"/>
    <n v="22.6919474"/>
    <n v="72.868319999999997"/>
  </r>
  <r>
    <s v="CAREWELL LIFESCIENCES"/>
    <x v="9"/>
    <m/>
    <m/>
    <s v="Private"/>
    <m/>
    <s v="KHEDA"/>
    <n v="9825700000"/>
    <s v="HOSP24P07218"/>
    <m/>
    <m/>
    <s v="Paid"/>
    <n v="22.8954968"/>
    <n v="72.979529999999997"/>
  </r>
  <r>
    <s v="RADHASWAMI MULTISPECIALITY HOSPITAL"/>
    <x v="9"/>
    <m/>
    <m/>
    <s v="Private"/>
    <m/>
    <s v="KHEDA"/>
    <n v="9879580000"/>
    <s v="HOSP24P07703"/>
    <m/>
    <m/>
    <s v="Paid"/>
    <n v="22.693155399999998"/>
    <n v="72.860529999999997"/>
  </r>
  <r>
    <s v="DDMM HEART INSTITUTE"/>
    <x v="9"/>
    <m/>
    <m/>
    <s v="Private"/>
    <m/>
    <s v="KHEDA"/>
    <n v="9427000000"/>
    <s v="HOSP24P09209"/>
    <m/>
    <m/>
    <s v="Paid"/>
    <n v="22.701205000000002"/>
    <n v="72.844440000000006"/>
  </r>
  <r>
    <s v="VED HOSPITAL. KHEDA"/>
    <x v="9"/>
    <m/>
    <m/>
    <s v="Private"/>
    <m/>
    <s v="KHEDA"/>
    <n v="7737060000"/>
    <s v="HOSP24P09603"/>
    <m/>
    <m/>
    <s v="Paid"/>
    <n v="22.752179999999999"/>
    <n v="72.685329999999993"/>
  </r>
  <r>
    <s v="MALHAR HOSPITAL"/>
    <x v="9"/>
    <m/>
    <m/>
    <s v="Private"/>
    <m/>
    <s v="KHEDA"/>
    <n v="8849660000"/>
    <s v="HOSP24P09755"/>
    <m/>
    <m/>
    <s v="Paid"/>
    <n v="22.69125"/>
    <n v="72.587000000000003"/>
  </r>
  <r>
    <s v="amee multispeciality hospital"/>
    <x v="9"/>
    <m/>
    <m/>
    <s v="Private"/>
    <m/>
    <s v="KHEDA"/>
    <n v="8154030000"/>
    <s v="HOSP24P10489"/>
    <m/>
    <m/>
    <s v="Paid"/>
    <n v="22.691201400000001"/>
    <n v="72.866720000000001"/>
  </r>
  <r>
    <s v="D Z PATEL CARDIOLOGY CENTER"/>
    <x v="9"/>
    <m/>
    <m/>
    <s v="Private"/>
    <m/>
    <s v="KHEDA"/>
    <n v="9427860000"/>
    <s v="HOSP24P20975"/>
    <m/>
    <m/>
    <s v="Paid"/>
    <n v="22.689301"/>
    <n v="72.871650000000002"/>
  </r>
  <r>
    <s v="Charotar Multispeciality Hospital"/>
    <x v="9"/>
    <m/>
    <m/>
    <s v="Private"/>
    <m/>
    <s v="KHEDA"/>
    <n v="9924110000"/>
    <s v="HOSP24P27106"/>
    <m/>
    <m/>
    <s v="Paid"/>
    <n v="22.744700999999999"/>
    <n v="72.686539999999994"/>
  </r>
  <r>
    <s v="Shivam Hospital"/>
    <x v="9"/>
    <m/>
    <m/>
    <s v="Private"/>
    <m/>
    <s v="KHEDA"/>
    <n v="9879040000"/>
    <s v="HOSP24P92079"/>
    <m/>
    <m/>
    <s v="Paid"/>
    <n v="22.681839"/>
    <n v="72.875410000000002"/>
  </r>
  <r>
    <s v="Dr. Solanki Hospital"/>
    <x v="9"/>
    <m/>
    <m/>
    <s v="Private"/>
    <m/>
    <s v="KHEDA"/>
    <n v="9924100000"/>
    <s v="HS24016061"/>
    <m/>
    <m/>
    <s v="Paid"/>
    <n v="22.692363199999999"/>
    <n v="72.859899999999996"/>
  </r>
  <r>
    <s v="NALINI MATERNITY HOME"/>
    <x v="9"/>
    <m/>
    <m/>
    <s v="Private"/>
    <m/>
    <s v="KHEDA"/>
    <n v="9824070000"/>
    <s v="HS24016067"/>
    <m/>
    <m/>
    <s v="Paid"/>
    <n v="22.691759999999999"/>
    <n v="72.866630000000001"/>
  </r>
  <r>
    <s v="SONABA HOSPITAL SADABANURSING HOME"/>
    <x v="9"/>
    <m/>
    <m/>
    <s v="Private"/>
    <m/>
    <s v="KHEDA"/>
    <n v="9099930000"/>
    <s v="HS24016073"/>
    <m/>
    <m/>
    <s v="Paid"/>
    <n v="22.8114141"/>
    <n v="73.344130000000007"/>
  </r>
  <r>
    <s v="SMIT HOSPITAL"/>
    <x v="9"/>
    <m/>
    <m/>
    <s v="Private"/>
    <m/>
    <s v="KHEDA"/>
    <n v="9825650000"/>
    <s v="HS24016075"/>
    <m/>
    <m/>
    <s v="Paid"/>
    <n v="22.695558399999999"/>
    <n v="72.870620000000002"/>
  </r>
  <r>
    <s v="TRIBHUVANDAS HOSPITAL"/>
    <x v="9"/>
    <m/>
    <m/>
    <s v="Private"/>
    <m/>
    <s v="KHEDA"/>
    <n v="9825860000"/>
    <s v="HS24016080"/>
    <m/>
    <m/>
    <s v="Paid"/>
    <n v="22.948706000000001"/>
    <n v="73.331869999999995"/>
  </r>
  <r>
    <s v="URVISH SURGICAL AND EYE HOSPITAL"/>
    <x v="9"/>
    <m/>
    <m/>
    <s v="Private"/>
    <m/>
    <s v="KHEDA"/>
    <n v="9426400000"/>
    <s v="HS24016082"/>
    <m/>
    <m/>
    <s v="Paid"/>
    <n v="22.692450000000001"/>
    <n v="72.866320000000002"/>
  </r>
  <r>
    <s v="SHETH H J MAHAGUJARAT HOSPITAL"/>
    <x v="9"/>
    <m/>
    <m/>
    <s v="Private"/>
    <m/>
    <s v="KHEDA"/>
    <n v="9427860000"/>
    <s v="HS24016083"/>
    <m/>
    <m/>
    <s v="Paid"/>
    <n v="22.689319999999999"/>
    <n v="72.871660000000006"/>
  </r>
  <r>
    <s v="POOJAN HOSPITAL"/>
    <x v="9"/>
    <m/>
    <m/>
    <s v="Private"/>
    <m/>
    <s v="KHEDA"/>
    <n v="2694250000"/>
    <s v="HS24016085"/>
    <m/>
    <m/>
    <s v="Paid"/>
    <n v="22.08399"/>
    <n v="72.557159999999996"/>
  </r>
  <r>
    <s v="Rudra Hospital"/>
    <x v="9"/>
    <m/>
    <m/>
    <s v="Private"/>
    <m/>
    <s v="KHEDA"/>
    <n v="9825330000"/>
    <s v="HS24016122"/>
    <m/>
    <m/>
    <s v="Paid"/>
    <n v="22.69464"/>
    <n v="72.861710000000002"/>
  </r>
  <r>
    <s v="faculty of dental science"/>
    <x v="9"/>
    <m/>
    <m/>
    <s v="Private"/>
    <m/>
    <s v="KHEDA"/>
    <n v="9426650000"/>
    <s v="HS24016124"/>
    <m/>
    <m/>
    <s v="Paid"/>
    <n v="22.678909999999998"/>
    <n v="72.880849999999995"/>
  </r>
  <r>
    <s v="BHAGYODAY GENERAL HOSPITAL"/>
    <x v="9"/>
    <m/>
    <m/>
    <s v="Private"/>
    <m/>
    <s v="MAHESANA"/>
    <n v="9825500000"/>
    <s v="HOSP24G23189"/>
    <m/>
    <m/>
    <s v="Paid"/>
    <n v="23.294830000000001"/>
    <n v="72.327780000000004"/>
  </r>
  <r>
    <s v="KALPANA MATERNITY HOME"/>
    <x v="9"/>
    <m/>
    <m/>
    <s v="Private"/>
    <m/>
    <s v="MAHESANA"/>
    <n v="9825440000"/>
    <s v="HOSP24P04819"/>
    <m/>
    <m/>
    <s v="Paid"/>
    <n v="23.589033300000001"/>
    <n v="72.384209999999996"/>
  </r>
  <r>
    <s v="Shaishav children hospital, Mehsana"/>
    <x v="9"/>
    <m/>
    <m/>
    <s v="Private"/>
    <m/>
    <s v="MAHESANA"/>
    <n v="9537940000"/>
    <s v="HOSP24P111258"/>
    <m/>
    <m/>
    <s v="Paid"/>
    <n v="23.891970000000001"/>
    <n v="72.627470000000002"/>
  </r>
  <r>
    <s v="Bharat Hospital"/>
    <x v="9"/>
    <m/>
    <m/>
    <s v="Private"/>
    <m/>
    <s v="MAHESANA"/>
    <m/>
    <s v="HOSP24P111820"/>
    <m/>
    <m/>
    <s v="Paid"/>
    <n v="23.611376799999999"/>
    <n v="72.383061499999997"/>
  </r>
  <r>
    <s v="SHANKUS HOSPITALS"/>
    <x v="9"/>
    <m/>
    <m/>
    <s v="Private"/>
    <m/>
    <s v="MAHESANA"/>
    <n v="9099100000"/>
    <s v="HOSP24P12495"/>
    <m/>
    <m/>
    <s v="Paid"/>
    <n v="23.472516899999999"/>
    <n v="72.391220000000004"/>
  </r>
  <r>
    <s v="lions general hospital mehsana"/>
    <x v="9"/>
    <m/>
    <m/>
    <s v="Private"/>
    <m/>
    <s v="MAHESANA"/>
    <n v="9824720000"/>
    <s v="HOSP24P61125"/>
    <m/>
    <m/>
    <s v="Paid"/>
    <n v="23.6083614"/>
    <n v="72.385050000000007"/>
  </r>
  <r>
    <s v="Upasna Kidney Hospital"/>
    <x v="9"/>
    <m/>
    <m/>
    <s v="Private"/>
    <m/>
    <s v="MAHESANA"/>
    <n v="9409060000"/>
    <s v="HOSP24P62853"/>
    <m/>
    <m/>
    <s v="Paid"/>
    <n v="23.606701000000001"/>
    <n v="72.383290000000002"/>
  </r>
  <r>
    <s v="GALAXY HEART INSTITUTE"/>
    <x v="9"/>
    <m/>
    <m/>
    <s v="Private"/>
    <m/>
    <s v="MAHESANA"/>
    <n v="9726670000"/>
    <s v="HOSP24P67748"/>
    <m/>
    <m/>
    <s v="Paid"/>
    <n v="23.594139999999999"/>
    <n v="72.381720000000001"/>
  </r>
  <r>
    <s v="HOPE SPINE AND JOINT CLINIC"/>
    <x v="9"/>
    <m/>
    <m/>
    <s v="Private"/>
    <m/>
    <s v="MAHESANA"/>
    <n v="7875000000"/>
    <s v="HOSP24P80632"/>
    <m/>
    <m/>
    <s v="Paid"/>
    <n v="23.603791999999999"/>
    <n v="72.379519999999999"/>
  </r>
  <r>
    <s v="Krishna Multi-speciality hospital &amp; trauma care, Mehsana"/>
    <x v="9"/>
    <m/>
    <m/>
    <s v="Private"/>
    <m/>
    <s v="MAHESANA"/>
    <n v="8490010000"/>
    <s v="HOSP24P91485"/>
    <m/>
    <m/>
    <s v="Paid"/>
    <n v="23.697064000000001"/>
    <n v="72.533050000000003"/>
  </r>
  <r>
    <s v="Alka Hospital and Sonography Clinic"/>
    <x v="9"/>
    <m/>
    <m/>
    <s v="Private"/>
    <m/>
    <s v="MAHESANA"/>
    <n v="9099170000"/>
    <s v="HS24004194"/>
    <m/>
    <m/>
    <s v="Paid"/>
    <n v="23.9056678"/>
    <n v="72.644679999999994"/>
  </r>
  <r>
    <s v="datta sai surgical and laproscopy hospital"/>
    <x v="9"/>
    <m/>
    <m/>
    <s v="Private"/>
    <m/>
    <s v="MAHESANA"/>
    <n v="9825350000"/>
    <s v="HS24004196"/>
    <m/>
    <m/>
    <s v="Paid"/>
    <n v="23.607115"/>
    <n v="72.380930000000006"/>
  </r>
  <r>
    <s v="JIVANYOG NURSING HOME"/>
    <x v="9"/>
    <m/>
    <m/>
    <s v="Private"/>
    <m/>
    <s v="MAHESANA"/>
    <n v="9725730000"/>
    <s v="HS24004201"/>
    <m/>
    <m/>
    <s v="Paid"/>
    <n v="23.704450000000001"/>
    <n v="72.545389999999998"/>
  </r>
  <r>
    <s v="ShivPushpa Trust sanchalit Sardar Patel General H"/>
    <x v="9"/>
    <m/>
    <m/>
    <s v="Private"/>
    <m/>
    <s v="MAHESANA"/>
    <n v="9825020000"/>
    <s v="HS24004207"/>
    <m/>
    <m/>
    <s v="Paid"/>
    <n v="23.608105999999999"/>
    <n v="72.391540000000006"/>
  </r>
  <r>
    <s v="SIDDHIVINAYAK HOSPITAL"/>
    <x v="9"/>
    <m/>
    <m/>
    <s v="Private"/>
    <m/>
    <s v="MAHESANA"/>
    <n v="9825020000"/>
    <s v="HS24004208"/>
    <m/>
    <m/>
    <s v="Paid"/>
    <n v="23.700478700000001"/>
    <n v="72.537210000000002"/>
  </r>
  <r>
    <s v="Swastik orthopedic"/>
    <x v="9"/>
    <m/>
    <m/>
    <s v="Private"/>
    <m/>
    <s v="MAHESANA"/>
    <n v="9427380000"/>
    <s v="HS24004210"/>
    <m/>
    <m/>
    <s v="Paid"/>
    <n v="23.076139999999999"/>
    <n v="72.651290000000003"/>
  </r>
  <r>
    <s v="Bapuji Eye Dental Hospital"/>
    <x v="9"/>
    <m/>
    <m/>
    <s v="Private"/>
    <m/>
    <s v="MAHESANA"/>
    <n v="9825470000"/>
    <s v="HS24004215"/>
    <m/>
    <m/>
    <s v="Paid"/>
    <n v="23.698574399999998"/>
    <n v="72.541319999999999"/>
  </r>
  <r>
    <s v="Majmundar surgical hospital"/>
    <x v="9"/>
    <m/>
    <m/>
    <s v="Private"/>
    <m/>
    <s v="MAHESANA"/>
    <n v="9426030000"/>
    <s v="HS24004218"/>
    <m/>
    <m/>
    <s v="Paid"/>
    <n v="23.606456000000001"/>
    <n v="72.388220000000004"/>
  </r>
  <r>
    <s v="VASANT PRABHA HOSPITAL"/>
    <x v="9"/>
    <m/>
    <m/>
    <s v="Private"/>
    <m/>
    <s v="MAHESANA"/>
    <n v="8140870000"/>
    <s v="HS24004242"/>
    <m/>
    <m/>
    <s v="Paid"/>
    <n v="23.7833325"/>
    <n v="72.632760000000005"/>
  </r>
  <r>
    <s v="SWAMI RAMANAND SARSWATI T B CLINIC GENERAL HOSPI"/>
    <x v="9"/>
    <m/>
    <m/>
    <s v="Private"/>
    <m/>
    <s v="MAHESANA"/>
    <n v="9624730000"/>
    <s v="HS24004243"/>
    <m/>
    <m/>
    <s v="Paid"/>
    <n v="23.574509299999999"/>
    <n v="72.72878"/>
  </r>
  <r>
    <s v="Pramukh Swami Surgical Hospital"/>
    <x v="9"/>
    <m/>
    <m/>
    <s v="Private"/>
    <m/>
    <s v="MAHESANA"/>
    <n v="9999000000"/>
    <s v="HS24004246"/>
    <m/>
    <m/>
    <s v="Paid"/>
    <n v="23.478603499999998"/>
    <n v="72.559280000000001"/>
  </r>
  <r>
    <s v="Angel Orthopaedic Hospital Pvt Ltd"/>
    <x v="9"/>
    <m/>
    <m/>
    <s v="Private"/>
    <m/>
    <s v="MAHESANA"/>
    <n v="9879110000"/>
    <s v="HS24004360"/>
    <m/>
    <m/>
    <s v="Paid"/>
    <n v="23.602983900000002"/>
    <n v="72.366630000000001"/>
  </r>
  <r>
    <s v="Smt S C Sheth D M Sarvajanik Hospital Materni"/>
    <x v="9"/>
    <m/>
    <m/>
    <s v="Private"/>
    <m/>
    <s v="MAHESANA"/>
    <n v="9427070000"/>
    <s v="HS24004370"/>
    <m/>
    <m/>
    <s v="Paid"/>
    <n v="23.479199399999999"/>
    <n v="72.564850000000007"/>
  </r>
  <r>
    <s v="Ashish Welfare Trust Relief Gynec General Hospital"/>
    <x v="9"/>
    <m/>
    <m/>
    <s v="Private"/>
    <m/>
    <s v="MAHESANA"/>
    <n v="942767607"/>
    <s v="HS24004378"/>
    <m/>
    <m/>
    <s v="Paid"/>
    <n v="23.775725900000001"/>
    <n v="72.616560000000007"/>
  </r>
  <r>
    <s v="Nootan General Hospital"/>
    <x v="9"/>
    <m/>
    <m/>
    <s v="Private"/>
    <m/>
    <s v="MAHESANA"/>
    <n v="9409280000"/>
    <s v="HS24004380"/>
    <m/>
    <m/>
    <s v="Paid"/>
    <n v="23.684228300000001"/>
    <n v="72.549080000000004"/>
  </r>
  <r>
    <s v="VANSH GYNEC AND SURGICAL HOSPITAL"/>
    <x v="9"/>
    <m/>
    <m/>
    <s v="Private"/>
    <m/>
    <s v="MAHESANA"/>
    <n v="9428850000"/>
    <s v="HS24004382"/>
    <m/>
    <m/>
    <s v="Paid"/>
    <n v="24.0195787"/>
    <n v="72.78989"/>
  </r>
  <r>
    <s v="MAA UMA MULTISPECIALITY HOSPITAL"/>
    <x v="9"/>
    <m/>
    <m/>
    <s v="Private"/>
    <m/>
    <s v="MAHESANA"/>
    <n v="9909990000"/>
    <s v="HS24004386"/>
    <m/>
    <m/>
    <s v="Paid"/>
    <n v="23.806391399999999"/>
    <n v="72.396839999999997"/>
  </r>
  <r>
    <s v="Soham Surgical Hospital"/>
    <x v="9"/>
    <m/>
    <m/>
    <s v="Private"/>
    <m/>
    <s v="MAHESANA"/>
    <n v="9824370000"/>
    <s v="HS24004392"/>
    <m/>
    <m/>
    <s v="Paid"/>
    <n v="23.295640200000001"/>
    <n v="72.326830000000001"/>
  </r>
  <r>
    <s v="SAI HOSPITAL"/>
    <x v="9"/>
    <m/>
    <m/>
    <s v="Private"/>
    <m/>
    <s v="MORBI"/>
    <n v="9824220000"/>
    <s v="HS24009087"/>
    <m/>
    <m/>
    <s v="Paid"/>
    <n v="22.6226135"/>
    <n v="70.963070000000002"/>
  </r>
  <r>
    <s v="Krishna Multispeciality Hospital"/>
    <x v="9"/>
    <m/>
    <m/>
    <s v="Private"/>
    <m/>
    <s v="MORBI"/>
    <n v="8866770000"/>
    <s v="HS24009114"/>
    <m/>
    <m/>
    <s v="Paid"/>
    <n v="22.811540999999998"/>
    <n v="70.82732"/>
  </r>
  <r>
    <s v="Aayush Multispeciality Hospital"/>
    <x v="9"/>
    <m/>
    <m/>
    <s v="Private"/>
    <m/>
    <s v="MORBI"/>
    <n v="7575820000"/>
    <s v="HS24009186"/>
    <m/>
    <m/>
    <s v="Paid"/>
    <n v="22.8151887"/>
    <n v="70.828770000000006"/>
  </r>
  <r>
    <s v="PEER MASAYAKH SARVAJANIK HOSP"/>
    <x v="9"/>
    <m/>
    <m/>
    <s v="Private"/>
    <m/>
    <s v="MORBI"/>
    <n v="9723170000"/>
    <s v="HS24009194"/>
    <m/>
    <m/>
    <s v="Paid"/>
    <n v="22.610788700000001"/>
    <n v="70.950770000000006"/>
  </r>
  <r>
    <s v="kmg general hospital"/>
    <x v="9"/>
    <m/>
    <m/>
    <s v="Private"/>
    <m/>
    <s v="Mahisagar"/>
    <n v="9998550000"/>
    <s v="HOSP24G63267"/>
    <m/>
    <m/>
    <s v="Paid"/>
    <n v="22.959810000000001"/>
    <n v="73.338269999999994"/>
  </r>
  <r>
    <s v="MEENA HOSPITAL"/>
    <x v="9"/>
    <m/>
    <m/>
    <s v="Private"/>
    <m/>
    <s v="Mahisagar"/>
    <n v="9427850000"/>
    <s v="HOSP24P09779"/>
    <m/>
    <m/>
    <s v="Paid"/>
    <n v="22.745977"/>
    <n v="72.681290000000004"/>
  </r>
  <r>
    <s v="Surekhaba hospital"/>
    <x v="9"/>
    <m/>
    <m/>
    <s v="Private"/>
    <m/>
    <s v="Mahisagar"/>
    <n v="7046030000"/>
    <s v="HOSP24P24119"/>
    <m/>
    <m/>
    <s v="Paid"/>
    <n v="23.1895411"/>
    <n v="73.895449999999997"/>
  </r>
  <r>
    <s v="Sagar surgical hospital"/>
    <x v="9"/>
    <m/>
    <m/>
    <s v="Private"/>
    <m/>
    <s v="Mahisagar"/>
    <n v="9879790000"/>
    <s v="HOSP24P63291"/>
    <m/>
    <m/>
    <s v="Paid"/>
    <n v="21.230557399999999"/>
    <n v="72.90155"/>
  </r>
  <r>
    <s v="gujarat hospital a division of srajanhealthcare llp"/>
    <x v="9"/>
    <m/>
    <m/>
    <s v="Private"/>
    <m/>
    <s v="Mahisagar"/>
    <n v="9825980000"/>
    <s v="HOSP24P67765"/>
    <m/>
    <m/>
    <s v="Paid"/>
    <n v="23.026223600000002"/>
    <n v="72.499039999999994"/>
  </r>
  <r>
    <s v="KAMALABEN SHANTILAL PARIKH KUVAVADA SUPER SPECIALTY CENTER"/>
    <x v="9"/>
    <m/>
    <m/>
    <s v="Private"/>
    <m/>
    <s v="Mahisagar"/>
    <n v="9375850000"/>
    <s v="HOSP24P88074"/>
    <m/>
    <m/>
    <s v="Paid"/>
    <n v="23.972012899999999"/>
    <n v="71.935559999999995"/>
  </r>
  <r>
    <s v="Shah Orthopedic Hospital"/>
    <x v="9"/>
    <m/>
    <m/>
    <s v="Private"/>
    <m/>
    <s v="Mahisagar"/>
    <n v="9825440000"/>
    <s v="HS24017076"/>
    <m/>
    <m/>
    <s v="Paid"/>
    <n v="23.130011"/>
    <n v="73.610870000000006"/>
  </r>
  <r>
    <s v="ACCIDENT,FRACTURE XRAY CLINIC ORTHOPAEDIC HOSPIT"/>
    <x v="9"/>
    <m/>
    <m/>
    <s v="Private"/>
    <m/>
    <s v="NARMADA"/>
    <n v="9825050000"/>
    <s v="HS24020037"/>
    <m/>
    <m/>
    <s v="Paid"/>
    <n v="21.866440600000001"/>
    <n v="73.501599999999996"/>
  </r>
  <r>
    <s v="VIJAY MATERNITY AND SURGICAL HOSPITAL"/>
    <x v="9"/>
    <m/>
    <m/>
    <s v="Private"/>
    <m/>
    <s v="NARMADA"/>
    <n v="7874520000"/>
    <s v="HS24020043"/>
    <m/>
    <m/>
    <s v="Paid"/>
    <n v="21.867595900000001"/>
    <n v="73.504310000000004"/>
  </r>
  <r>
    <s v="YESHA SUPERSPECIALTIY HOSPITAL"/>
    <x v="9"/>
    <m/>
    <m/>
    <s v="Private"/>
    <m/>
    <s v="NAVSARI"/>
    <n v="9825150000"/>
    <s v="HOSP24P09672"/>
    <m/>
    <m/>
    <s v="Paid"/>
    <n v="20.948722"/>
    <n v="72.913570000000007"/>
  </r>
  <r>
    <s v="BA SMT LILABEN CHIMANLAL PARIKH CANCER CENTRE"/>
    <x v="9"/>
    <m/>
    <m/>
    <s v="Private"/>
    <m/>
    <s v="NAVSARI"/>
    <n v="7575040000"/>
    <s v="HOSP24P10410"/>
    <m/>
    <m/>
    <s v="Paid"/>
    <n v="20.949645"/>
    <n v="72.919210000000007"/>
  </r>
  <r>
    <s v="Manilal Rikhavchand Kothari Lions Orthopaedic &amp; Maganlal Parbhubhai Patel General Hospital"/>
    <x v="9"/>
    <m/>
    <m/>
    <s v="Private"/>
    <m/>
    <s v="NAVSARI"/>
    <n v="9825200000"/>
    <s v="HOSP24P12614"/>
    <m/>
    <m/>
    <s v="Paid"/>
    <n v="20.951279899999999"/>
    <n v="72.930589999999995"/>
  </r>
  <r>
    <s v="Yashfeen Cardiac Hospital"/>
    <x v="9"/>
    <m/>
    <m/>
    <s v="Private"/>
    <m/>
    <s v="NAVSARI"/>
    <n v="9824100000"/>
    <s v="HOSP24P14316"/>
    <m/>
    <m/>
    <s v="Paid"/>
    <n v="20.961482799999999"/>
    <n v="72.929490000000001"/>
  </r>
  <r>
    <s v="ORANGE HOSPITAL"/>
    <x v="9"/>
    <m/>
    <m/>
    <s v="Private"/>
    <m/>
    <s v="NAVSARI"/>
    <n v="9904040000"/>
    <s v="HOSP24P72685"/>
    <m/>
    <m/>
    <s v="Paid"/>
    <n v="20.949082700000002"/>
    <n v="72.916200000000003"/>
  </r>
  <r>
    <s v="KEJAL LIFE IN MULTISPECIALITY HOSPITAL"/>
    <x v="9"/>
    <m/>
    <m/>
    <s v="Private"/>
    <m/>
    <s v="NAVSARI"/>
    <n v="9727970000"/>
    <s v="HOSP24P83467"/>
    <m/>
    <m/>
    <s v="Paid"/>
    <n v="20.953810000000001"/>
    <n v="72.959729999999993"/>
  </r>
  <r>
    <s v="ASHIRWAD HOSPITAL"/>
    <x v="9"/>
    <m/>
    <m/>
    <s v="Private"/>
    <m/>
    <s v="NAVSARI"/>
    <n v="9427130000"/>
    <s v="HS24024029"/>
    <m/>
    <m/>
    <s v="Paid"/>
    <n v="20.758870399999999"/>
    <n v="73.05641"/>
  </r>
  <r>
    <s v="Gram seva trust"/>
    <x v="9"/>
    <m/>
    <m/>
    <s v="Private"/>
    <m/>
    <s v="NAVSARI"/>
    <n v="9824190000"/>
    <s v="HS24024032"/>
    <m/>
    <m/>
    <s v="Paid"/>
    <n v="20.867985000000001"/>
    <n v="73.063450000000003"/>
  </r>
  <r>
    <s v="Amrutlal desai general Hospital"/>
    <x v="9"/>
    <m/>
    <m/>
    <s v="Private"/>
    <m/>
    <s v="NAVSARI"/>
    <n v="9904170000"/>
    <s v="HS24024040"/>
    <m/>
    <m/>
    <s v="Paid"/>
    <n v="21.028014800000001"/>
    <n v="72.96942"/>
  </r>
  <r>
    <s v="Mangusi general hospital"/>
    <x v="9"/>
    <m/>
    <m/>
    <s v="Private"/>
    <m/>
    <s v="NAVSARI"/>
    <n v="9825600000"/>
    <s v="HS24024055"/>
    <m/>
    <m/>
    <s v="Paid"/>
    <n v="22.298307999999999"/>
    <n v="70.801400000000001"/>
  </r>
  <r>
    <s v="K.D.N GOHEL TRIDENT MULTY SPECIALITY HOSPITAL"/>
    <x v="9"/>
    <m/>
    <m/>
    <s v="Private"/>
    <m/>
    <s v="NAVSARI"/>
    <n v="9824010000"/>
    <s v="HS24024061"/>
    <m/>
    <m/>
    <s v="Paid"/>
    <n v="20.949027900000001"/>
    <n v="72.928740000000005"/>
  </r>
  <r>
    <s v="Narendra jamnadas Damania Sarc, hospital"/>
    <x v="9"/>
    <m/>
    <m/>
    <s v="Private"/>
    <m/>
    <s v="NAVSARI"/>
    <n v="2634260000"/>
    <s v="HS24024064"/>
    <m/>
    <m/>
    <s v="Paid"/>
    <n v="20.8371213"/>
    <n v="73.005110000000002"/>
  </r>
  <r>
    <s v="SPANDAN HOSPITAL MANAGED BY KAIZEN GROUP"/>
    <x v="9"/>
    <m/>
    <m/>
    <s v="Private"/>
    <m/>
    <s v="Navsari"/>
    <n v="9879170000"/>
    <s v="HOSP24P111306"/>
    <m/>
    <m/>
    <s v="Paid"/>
    <n v="20.764330000000001"/>
    <n v="73.057010000000005"/>
  </r>
  <r>
    <s v="P.M.PARIKH GENERAL HOSPITAL"/>
    <x v="9"/>
    <m/>
    <m/>
    <s v="Private"/>
    <m/>
    <s v="PANCHMAHAL"/>
    <n v="9898190000"/>
    <s v="HOSP24G13575"/>
    <m/>
    <m/>
    <s v="Paid"/>
    <n v="22.777048000000001"/>
    <n v="73.633020000000002"/>
  </r>
  <r>
    <s v="Sanjeevani hospital"/>
    <x v="9"/>
    <m/>
    <m/>
    <s v="Private"/>
    <m/>
    <s v="PANCHMAHAL"/>
    <n v="9427690000"/>
    <s v="HOSP24P07841"/>
    <m/>
    <m/>
    <s v="Paid"/>
    <n v="22.777048000000001"/>
    <n v="73.633020000000002"/>
  </r>
  <r>
    <s v="Nand Hospital"/>
    <x v="9"/>
    <m/>
    <m/>
    <s v="Private"/>
    <m/>
    <s v="PANCHMAHAL"/>
    <n v="9909010000"/>
    <s v="HOSP24P10465"/>
    <m/>
    <m/>
    <s v="Paid"/>
    <n v="22.777048000000001"/>
    <n v="73.633020000000002"/>
  </r>
  <r>
    <s v="Shree orthopaedic &amp; maternity hospital"/>
    <x v="9"/>
    <m/>
    <m/>
    <s v="Private"/>
    <m/>
    <s v="PANCHMAHAL"/>
    <n v="9545320000"/>
    <s v="HOSP24P106301"/>
    <m/>
    <m/>
    <s v="Paid"/>
    <n v="22.773219999999998"/>
    <n v="73.628259999999997"/>
  </r>
  <r>
    <s v="Smitaben V. Shah Dialysis Center Managed by sadvichar parivar godhra"/>
    <x v="9"/>
    <m/>
    <m/>
    <s v="Private"/>
    <m/>
    <s v="PANCHMAHAL"/>
    <n v="9429080000"/>
    <s v="HOSP24P12883"/>
    <m/>
    <m/>
    <s v="Paid"/>
    <n v="22.801130000000001"/>
    <n v="73.559389999999993"/>
  </r>
  <r>
    <s v="Sunrise Hospital Critical Care and Trauma Centre"/>
    <x v="9"/>
    <m/>
    <m/>
    <s v="Private"/>
    <m/>
    <s v="PANCHMAHAL"/>
    <n v="9998970000"/>
    <s v="HOSP24P74723"/>
    <m/>
    <m/>
    <s v="Paid"/>
    <n v="22.778348699999999"/>
    <n v="73.651380000000003"/>
  </r>
  <r>
    <s v="AUM Orthopaedic Hospital"/>
    <x v="9"/>
    <m/>
    <m/>
    <s v="Private"/>
    <m/>
    <s v="PANCHMAHAL"/>
    <n v="9727760000"/>
    <s v="HS24017074"/>
    <m/>
    <m/>
    <s v="Paid"/>
    <n v="22.782402000000001"/>
    <n v="73.611360000000005"/>
  </r>
  <r>
    <s v="Adarsh Orthopadic Hospital"/>
    <x v="9"/>
    <m/>
    <m/>
    <s v="Private"/>
    <m/>
    <s v="PANCHMAHAL"/>
    <n v="9825350000"/>
    <s v="HS24017090"/>
    <m/>
    <m/>
    <s v="Paid"/>
    <n v="22.5021916"/>
    <n v="73.471310000000003"/>
  </r>
  <r>
    <s v="Pooja Hospital"/>
    <x v="9"/>
    <m/>
    <m/>
    <s v="Private"/>
    <m/>
    <s v="PANCHMAHAL"/>
    <n v="9426310000"/>
    <s v="HS24017093"/>
    <m/>
    <m/>
    <s v="Paid"/>
    <n v="22.6111833"/>
    <n v="73.466380000000001"/>
  </r>
  <r>
    <s v="Shraddha Maternity Nursing Hospital"/>
    <x v="9"/>
    <m/>
    <m/>
    <s v="Private"/>
    <m/>
    <s v="PANCHMAHAL"/>
    <n v="987972423"/>
    <s v="HS24017097"/>
    <m/>
    <m/>
    <s v="Paid"/>
    <n v="22.317207"/>
    <n v="73.162899999999993"/>
  </r>
  <r>
    <s v="Janvi Orthopadic Hospital"/>
    <x v="9"/>
    <m/>
    <m/>
    <s v="Private"/>
    <m/>
    <s v="PANCHMAHAL"/>
    <n v="9825460000"/>
    <s v="HS24017136"/>
    <m/>
    <m/>
    <s v="Paid"/>
    <n v="22.501261"/>
    <n v="73.473489999999998"/>
  </r>
  <r>
    <s v="Vinayak Orthopedic Hospital"/>
    <x v="9"/>
    <m/>
    <m/>
    <s v="Private"/>
    <m/>
    <s v="PANCHMAHAL"/>
    <n v="9099030000"/>
    <s v="HS24017144"/>
    <m/>
    <m/>
    <s v="Paid"/>
    <n v="23.121825999999999"/>
    <n v="73.607870000000005"/>
  </r>
  <r>
    <s v="J B General Hospital"/>
    <x v="9"/>
    <m/>
    <m/>
    <s v="Private"/>
    <m/>
    <s v="PANCHMAHAL"/>
    <n v="9978020000"/>
    <s v="HS24017157"/>
    <m/>
    <m/>
    <s v="Paid"/>
    <n v="22.951670499999999"/>
    <n v="73.614080000000001"/>
  </r>
  <r>
    <s v="PRATHA SURGICAL HOSPITAL"/>
    <x v="9"/>
    <m/>
    <m/>
    <s v="Private"/>
    <m/>
    <s v="PATAN"/>
    <n v="9825590000"/>
    <s v="HOSP24P07617"/>
    <m/>
    <m/>
    <s v="Paid"/>
    <n v="23.901248800000001"/>
    <n v="72.070520000000002"/>
  </r>
  <r>
    <s v="ARPAN HOSPITAL"/>
    <x v="9"/>
    <m/>
    <m/>
    <s v="Private"/>
    <m/>
    <s v="PATAN"/>
    <n v="9898110000"/>
    <s v="HOSP24P101653"/>
    <m/>
    <m/>
    <s v="Paid"/>
    <n v="23.851913700000001"/>
    <n v="72.138057599999996"/>
  </r>
  <r>
    <s v="PATAN JANTA HOSPITAL"/>
    <x v="9"/>
    <m/>
    <m/>
    <s v="Private"/>
    <m/>
    <s v="PATAN"/>
    <n v="9714500000"/>
    <s v="HOSP24P71182"/>
    <m/>
    <m/>
    <s v="Paid"/>
    <n v="23.849324599999999"/>
    <n v="72.126630000000006"/>
  </r>
  <r>
    <s v="SHAKTI ORTHOPADIC HOSPITAL"/>
    <x v="9"/>
    <m/>
    <m/>
    <s v="Private"/>
    <m/>
    <s v="PATAN"/>
    <n v="9879410000"/>
    <s v="HOSP24P99337"/>
    <m/>
    <m/>
    <s v="Paid"/>
    <n v="23.8539487"/>
    <n v="72.125919999999994"/>
  </r>
  <r>
    <s v="Asha surgical hospital"/>
    <x v="9"/>
    <m/>
    <m/>
    <s v="Private"/>
    <m/>
    <s v="PATAN"/>
    <n v="9409280000"/>
    <s v="HS24003096"/>
    <m/>
    <m/>
    <s v="Paid"/>
    <n v="23.918054099999999"/>
    <n v="72.367109999999997"/>
  </r>
  <r>
    <s v="Bhanu Orthopaedic Hospital"/>
    <x v="9"/>
    <m/>
    <m/>
    <s v="Private"/>
    <m/>
    <s v="PATAN"/>
    <n v="9825370000"/>
    <s v="HS24003097"/>
    <m/>
    <m/>
    <s v="Paid"/>
    <n v="23.914648799999998"/>
    <n v="72.360619999999997"/>
  </r>
  <r>
    <s v="GAYATRI SURGICAL HOSPITAL"/>
    <x v="9"/>
    <m/>
    <m/>
    <s v="Private"/>
    <m/>
    <s v="PATAN"/>
    <n v="9377780000"/>
    <s v="HS24003103"/>
    <m/>
    <m/>
    <s v="Paid"/>
    <n v="23.855552800000002"/>
    <n v="72.124179999999996"/>
  </r>
  <r>
    <s v="Sonam hospital urology centre"/>
    <x v="9"/>
    <m/>
    <m/>
    <s v="Private"/>
    <m/>
    <s v="PATAN"/>
    <n v="9825060000"/>
    <s v="HS24003106"/>
    <m/>
    <m/>
    <s v="Paid"/>
    <n v="23.914079999999998"/>
    <n v="72.371600000000001"/>
  </r>
  <r>
    <s v="Banas Hospital Prakash Eye Hospital"/>
    <x v="9"/>
    <m/>
    <m/>
    <s v="Private"/>
    <m/>
    <s v="PATAN"/>
    <n v="9824000000"/>
    <s v="HS24003133"/>
    <m/>
    <m/>
    <s v="Paid"/>
    <n v="23.827526800000001"/>
    <n v="71.614080000000001"/>
  </r>
  <r>
    <s v="aastha hospital"/>
    <x v="9"/>
    <m/>
    <m/>
    <s v="Private"/>
    <m/>
    <s v="PATAN"/>
    <n v="9879580000"/>
    <s v="HS24003136"/>
    <m/>
    <m/>
    <s v="Paid"/>
    <n v="24.070332100000002"/>
    <n v="71.599100000000007"/>
  </r>
  <r>
    <s v="Agrawal hospital"/>
    <x v="9"/>
    <m/>
    <m/>
    <s v="Private"/>
    <m/>
    <s v="PATAN"/>
    <n v="9825440000"/>
    <s v="HS24003138"/>
    <m/>
    <m/>
    <s v="Paid"/>
    <n v="23.851951799999998"/>
    <n v="72.126850000000005"/>
  </r>
  <r>
    <s v="Saikrupa Maternity surgical Hospital"/>
    <x v="9"/>
    <m/>
    <m/>
    <s v="Private"/>
    <m/>
    <s v="PATAN"/>
    <n v="9638080000"/>
    <s v="HS24003143"/>
    <m/>
    <m/>
    <s v="Paid"/>
    <n v="23.830271100000001"/>
    <n v="71.622039999999998"/>
  </r>
  <r>
    <s v="shraddha hospital"/>
    <x v="9"/>
    <m/>
    <m/>
    <s v="Private"/>
    <m/>
    <s v="PATAN"/>
    <n v="9925050000"/>
    <s v="HS24003147"/>
    <m/>
    <m/>
    <s v="Paid"/>
    <n v="23.82864"/>
    <n v="71.613929999999996"/>
  </r>
  <r>
    <s v="SAMVED ORTHOPEDIC JOINT REPLACEMENT HOSPITAL"/>
    <x v="9"/>
    <m/>
    <m/>
    <s v="Private"/>
    <m/>
    <s v="PATAN"/>
    <n v="9978910000"/>
    <s v="HS24003153"/>
    <m/>
    <m/>
    <s v="Paid"/>
    <n v="23.855961099999998"/>
    <n v="72.130089999999996"/>
  </r>
  <r>
    <s v="BLESSINGS WOMENS HOSPITAL"/>
    <x v="9"/>
    <m/>
    <m/>
    <s v="Private"/>
    <m/>
    <s v="PATAN"/>
    <n v="9909990000"/>
    <s v="HS24003156"/>
    <m/>
    <m/>
    <s v="Paid"/>
    <n v="23.854505199999998"/>
    <n v="72.124579999999995"/>
  </r>
  <r>
    <s v="Harsh orthopaedic and accident hospital"/>
    <x v="9"/>
    <m/>
    <m/>
    <s v="Private"/>
    <m/>
    <s v="PATAN"/>
    <n v="9974540000"/>
    <s v="HS24003157"/>
    <m/>
    <m/>
    <s v="Paid"/>
    <n v="23.851951799999998"/>
    <n v="72.126850000000005"/>
  </r>
  <r>
    <s v="yashfeen maternity and gynaec hospital"/>
    <x v="9"/>
    <m/>
    <m/>
    <s v="Private"/>
    <m/>
    <s v="PATAN"/>
    <n v="9904150000"/>
    <s v="HS24003158"/>
    <m/>
    <m/>
    <s v="Paid"/>
    <n v="23.853703400000001"/>
    <n v="72.123099999999994"/>
  </r>
  <r>
    <s v="Krishna Hospital"/>
    <x v="9"/>
    <m/>
    <m/>
    <s v="Private"/>
    <m/>
    <s v="PATAN"/>
    <n v="9909030000"/>
    <s v="HS24003169"/>
    <m/>
    <m/>
    <s v="Paid"/>
    <n v="23.852660799999999"/>
    <n v="72.128020000000006"/>
  </r>
  <r>
    <s v="AADHAR WOMENS HOSPITAL"/>
    <x v="9"/>
    <m/>
    <m/>
    <s v="Private"/>
    <m/>
    <s v="PATAN"/>
    <n v="9510950000"/>
    <s v="HS24003173"/>
    <m/>
    <m/>
    <s v="Paid"/>
    <n v="23.8510463"/>
    <n v="72.138130000000004"/>
  </r>
  <r>
    <s v="SHREE MORARJI KHERAJ THAKRAR HOSPITAL"/>
    <x v="9"/>
    <m/>
    <m/>
    <s v="Private"/>
    <m/>
    <s v="PORBANDAR"/>
    <n v="8980010000"/>
    <s v="HOSP24P05310"/>
    <m/>
    <m/>
    <s v="Paid"/>
    <n v="21.638916300000002"/>
    <n v="69.610969999999995"/>
  </r>
  <r>
    <s v="VEDANT HOSPITAL"/>
    <x v="9"/>
    <m/>
    <m/>
    <s v="Private"/>
    <m/>
    <s v="RAJKOT"/>
    <n v="9427740000"/>
    <s v="HOSP24P04186"/>
    <m/>
    <m/>
    <s v="Paid"/>
    <n v="22.296416799999999"/>
    <n v="70.796040000000005"/>
  </r>
  <r>
    <s v="HARILAL JECHAND DOSHI HOSPITAL TRUST"/>
    <x v="9"/>
    <m/>
    <m/>
    <s v="Private"/>
    <m/>
    <s v="RAJKOT"/>
    <n v="9322290000"/>
    <s v="HOSP24P04871"/>
    <m/>
    <m/>
    <s v="Paid"/>
    <n v="22.2667495"/>
    <n v="70.799580000000006"/>
  </r>
  <r>
    <s v="Lotus hospital"/>
    <x v="9"/>
    <m/>
    <m/>
    <s v="Private"/>
    <m/>
    <s v="RAJKOT"/>
    <n v="9638350000"/>
    <s v="HOSP24P05806"/>
    <m/>
    <m/>
    <s v="Paid"/>
    <n v="22.272468"/>
    <n v="70.813050000000004"/>
  </r>
  <r>
    <s v="KRISHNA MULTISPECIALITY HOSPITAL"/>
    <x v="9"/>
    <m/>
    <m/>
    <s v="Private"/>
    <m/>
    <s v="RAJKOT"/>
    <n v="7016570000"/>
    <s v="HOSP24P09114"/>
    <m/>
    <m/>
    <s v="Paid"/>
    <n v="22.330154"/>
    <n v="73.243229999999997"/>
  </r>
  <r>
    <s v="Olympus Hospital Tanna Healthcare Pvt. Ltd."/>
    <x v="9"/>
    <m/>
    <m/>
    <s v="Private"/>
    <m/>
    <s v="RAJKOT"/>
    <n v="9998100000"/>
    <s v="HOSP24P10362"/>
    <m/>
    <m/>
    <s v="Paid"/>
    <n v="22.2880894"/>
    <n v="70.795339999999996"/>
  </r>
  <r>
    <s v="RAJKOT CANCER SOCIETY AND ALLIED HOSPITALS"/>
    <x v="9"/>
    <m/>
    <m/>
    <s v="Private"/>
    <m/>
    <s v="RAJKOT"/>
    <n v="9824310000"/>
    <s v="HOSP24P10432"/>
    <m/>
    <m/>
    <s v="Paid"/>
    <n v="22.298841199999998"/>
    <n v="70.77516"/>
  </r>
  <r>
    <s v="PANCHMUKHI HOSPITAL"/>
    <x v="9"/>
    <m/>
    <m/>
    <s v="Private"/>
    <m/>
    <s v="RAJKOT"/>
    <n v="9925330000"/>
    <s v="HOSP24P10964"/>
    <m/>
    <m/>
    <s v="Paid"/>
    <n v="22.2679936"/>
    <n v="70.782139999999998"/>
  </r>
  <r>
    <s v="teli hospital"/>
    <x v="9"/>
    <m/>
    <m/>
    <s v="Private"/>
    <m/>
    <s v="RAJKOT"/>
    <n v="8488070000"/>
    <s v="HOSP24P15774"/>
    <m/>
    <m/>
    <s v="Paid"/>
    <n v="21.731923399999999"/>
    <n v="70.449290000000005"/>
  </r>
  <r>
    <s v="DIVYAM HOSPITAL"/>
    <x v="9"/>
    <m/>
    <m/>
    <s v="Private"/>
    <m/>
    <s v="RAJKOT"/>
    <n v="9825260000"/>
    <s v="HOSP24P16562"/>
    <m/>
    <m/>
    <s v="Paid"/>
    <n v="22.2871229"/>
    <n v="70.793390000000002"/>
  </r>
  <r>
    <s v="CHRIST HOSPITAL"/>
    <x v="9"/>
    <m/>
    <m/>
    <s v="Private"/>
    <m/>
    <s v="RAJKOT"/>
    <n v="8000000000"/>
    <s v="HOSP24P21243"/>
    <m/>
    <m/>
    <s v="Paid"/>
    <n v="22.335190399999998"/>
    <n v="70.764330000000001"/>
  </r>
  <r>
    <s v="ANISH HOSPITAL"/>
    <x v="9"/>
    <m/>
    <m/>
    <s v="Private"/>
    <m/>
    <s v="RAJKOT"/>
    <n v="9824220000"/>
    <s v="HOSP24P34837"/>
    <m/>
    <m/>
    <s v="Paid"/>
    <n v="22.290393999999999"/>
    <n v="70.795559999999995"/>
  </r>
  <r>
    <s v="GOKUL HOSPITAL KUVADVA ROAD"/>
    <x v="9"/>
    <m/>
    <m/>
    <s v="Private"/>
    <m/>
    <s v="RAJKOT"/>
    <n v="7820080000"/>
    <s v="HOSP24P36663"/>
    <m/>
    <m/>
    <s v="Paid"/>
    <n v="22.307960000000001"/>
    <n v="70.816919999999996"/>
  </r>
  <r>
    <s v="UNICARE HOSPITAL"/>
    <x v="9"/>
    <m/>
    <m/>
    <s v="Private"/>
    <m/>
    <s v="RAJKOT"/>
    <n v="9825090000"/>
    <s v="HOSP24P55530"/>
    <m/>
    <m/>
    <s v="Paid"/>
    <n v="22.338282"/>
    <n v="70.766570000000002"/>
  </r>
  <r>
    <s v="STERLING HOSPITAL"/>
    <x v="9"/>
    <m/>
    <m/>
    <s v="Private"/>
    <m/>
    <s v="RAJKOT"/>
    <n v="9574000000"/>
    <s v="HOSP24P66021"/>
    <m/>
    <m/>
    <s v="Paid"/>
    <n v="22.292233499999998"/>
    <n v="70.770229999999998"/>
  </r>
  <r>
    <s v="SRI SATHYA SAI HEART HOSPITAL"/>
    <x v="9"/>
    <m/>
    <m/>
    <s v="Private"/>
    <m/>
    <s v="RAJKOT"/>
    <n v="9429470000"/>
    <s v="HOSP24P67519"/>
    <m/>
    <m/>
    <s v="Paid"/>
    <n v="22.2816735"/>
    <n v="70.766810000000007"/>
  </r>
  <r>
    <s v="HCG Hospitals"/>
    <x v="9"/>
    <m/>
    <m/>
    <s v="Private"/>
    <m/>
    <s v="RAJKOT"/>
    <n v="9512940000"/>
    <s v="HOSP24P67779"/>
    <m/>
    <m/>
    <s v="Paid"/>
    <n v="22.319635000000002"/>
    <n v="70.773629999999997"/>
  </r>
  <r>
    <s v="JALARAM RAGHUKUL SARVJANIK HOSPITAL"/>
    <x v="9"/>
    <m/>
    <m/>
    <s v="Private"/>
    <m/>
    <s v="RAJKOT"/>
    <n v="7490860000"/>
    <s v="HOSP24P72656"/>
    <m/>
    <m/>
    <s v="Paid"/>
    <n v="22.286458499999998"/>
    <n v="70.783339999999995"/>
  </r>
  <r>
    <s v="SHRI RAM SARVJANIK HOSPITAL"/>
    <x v="9"/>
    <m/>
    <m/>
    <s v="Private"/>
    <m/>
    <s v="RAJKOT"/>
    <n v="8347950000"/>
    <s v="HOSP24P74628"/>
    <m/>
    <m/>
    <s v="Paid"/>
    <n v="21.977079"/>
    <n v="70.795310000000001"/>
  </r>
  <r>
    <s v="N.M VIRANI WOCKHARDT HOSPITAL RAJKOT"/>
    <x v="9"/>
    <m/>
    <m/>
    <s v="Private"/>
    <m/>
    <s v="RAJKOT"/>
    <n v="9099010000"/>
    <s v="HOSP24P88904"/>
    <m/>
    <m/>
    <s v="Paid"/>
    <n v="22.291145199999999"/>
    <n v="70.780010000000004"/>
  </r>
  <r>
    <s v="KATESHIYA SURGICAL HOSPITAL"/>
    <x v="9"/>
    <m/>
    <m/>
    <s v="Private"/>
    <m/>
    <s v="RAJKOT"/>
    <n v="9426030000"/>
    <s v="HS24009083"/>
    <m/>
    <m/>
    <s v="Paid"/>
    <n v="22.0332325"/>
    <n v="71.202730000000003"/>
  </r>
  <r>
    <s v="SAKAR ORTHOPAEDIC HOSPITAL"/>
    <x v="9"/>
    <m/>
    <m/>
    <s v="Private"/>
    <m/>
    <s v="RAJKOT"/>
    <n v="9825400000"/>
    <s v="HS24009085"/>
    <m/>
    <m/>
    <s v="Paid"/>
    <n v="21.758072599999998"/>
    <n v="70.620080000000002"/>
  </r>
  <r>
    <s v="Aakar Hospital"/>
    <x v="9"/>
    <m/>
    <m/>
    <s v="Private"/>
    <m/>
    <s v="RAJKOT"/>
    <n v="9825070000"/>
    <s v="HS24009086"/>
    <m/>
    <m/>
    <s v="Paid"/>
    <n v="22.2873278"/>
    <n v="70.792429999999996"/>
  </r>
  <r>
    <s v="VARDAAN HOSPITAL"/>
    <x v="9"/>
    <m/>
    <m/>
    <s v="Private"/>
    <m/>
    <s v="RAJKOT"/>
    <n v="9723550000"/>
    <s v="HS24009088"/>
    <m/>
    <m/>
    <s v="Paid"/>
    <n v="21.732037200000001"/>
    <n v="70.444379999999995"/>
  </r>
  <r>
    <s v="Diagnostic centre and Surgical Hocpital"/>
    <x v="9"/>
    <m/>
    <m/>
    <s v="Private"/>
    <m/>
    <s v="RAJKOT"/>
    <n v="9824320000"/>
    <s v="HS24009091"/>
    <m/>
    <m/>
    <s v="Paid"/>
    <n v="21.756430399999999"/>
    <n v="70.621639999999999"/>
  </r>
  <r>
    <s v="B.T. SAVANI KIDNEY HOSPITAL"/>
    <x v="9"/>
    <m/>
    <m/>
    <s v="Private"/>
    <m/>
    <s v="RAJKOT"/>
    <n v="281256229"/>
    <s v="HS24009092"/>
    <m/>
    <m/>
    <s v="Paid"/>
    <n v="22.2876452"/>
    <n v="70.762299999999996"/>
  </r>
  <r>
    <s v="AYUSH HOSPITAL"/>
    <x v="9"/>
    <m/>
    <m/>
    <s v="Private"/>
    <m/>
    <s v="RAJKOT"/>
    <n v="9825380000"/>
    <s v="HS24009094"/>
    <m/>
    <m/>
    <s v="Paid"/>
    <n v="22.2871229"/>
    <n v="70.793390000000002"/>
  </r>
  <r>
    <s v="Sojitra Hospital Jetpur"/>
    <x v="9"/>
    <m/>
    <m/>
    <s v="Private"/>
    <m/>
    <s v="RAJKOT"/>
    <n v="0"/>
    <s v="HS24009124"/>
    <m/>
    <m/>
    <s v="Paid"/>
    <n v="21.7544264"/>
    <n v="70.607330000000005"/>
  </r>
  <r>
    <s v="ishwar surgical hospital"/>
    <x v="9"/>
    <m/>
    <m/>
    <s v="Private"/>
    <m/>
    <s v="RAJKOT"/>
    <n v="989809893"/>
    <s v="HS24009130"/>
    <m/>
    <m/>
    <s v="Paid"/>
    <n v="21.756168200000001"/>
    <n v="70.62106"/>
  </r>
  <r>
    <s v="RAMANI SURGICAL HOSPITAL"/>
    <x v="9"/>
    <m/>
    <m/>
    <s v="Private"/>
    <m/>
    <s v="RAJKOT"/>
    <n v="9725490000"/>
    <s v="HS24009134"/>
    <m/>
    <m/>
    <s v="Paid"/>
    <n v="22.287239700000001"/>
    <n v="70.793480000000002"/>
  </r>
  <r>
    <s v="Gedia ENT Hospital"/>
    <x v="9"/>
    <m/>
    <m/>
    <s v="Private"/>
    <m/>
    <s v="RAJKOT"/>
    <n v="9879540000"/>
    <s v="HS24009157"/>
    <m/>
    <m/>
    <s v="Paid"/>
    <n v="21.756489999999999"/>
    <n v="70.622290000000007"/>
  </r>
  <r>
    <s v="SHANTI MULTI SPECIALITY HOSPITAL"/>
    <x v="9"/>
    <m/>
    <m/>
    <s v="Private"/>
    <m/>
    <s v="RAJKOT"/>
    <n v="9824420000"/>
    <s v="HS24009172"/>
    <m/>
    <m/>
    <s v="Paid"/>
    <n v="22.2939632"/>
    <n v="70.758899999999997"/>
  </r>
  <r>
    <s v="Dalsania Surgical Hospital Nidan Kendra"/>
    <x v="9"/>
    <m/>
    <m/>
    <s v="Private"/>
    <m/>
    <s v="RAJKOT"/>
    <n v="9825950000"/>
    <s v="HS24009174"/>
    <m/>
    <m/>
    <s v="Paid"/>
    <n v="21.737112"/>
    <n v="70.277550000000005"/>
  </r>
  <r>
    <s v="GLOBAL MATERNITY AND NURSING HOME"/>
    <x v="9"/>
    <m/>
    <m/>
    <s v="Private"/>
    <m/>
    <s v="RAJKOT"/>
    <n v="8141500000"/>
    <s v="HS24009178"/>
    <m/>
    <m/>
    <s v="Paid"/>
    <n v="21.733155499999999"/>
    <n v="70.447550000000007"/>
  </r>
  <r>
    <s v="SADBHAVNA HOSPITAL MEDICAL RESEARCH CENTRE"/>
    <x v="9"/>
    <m/>
    <m/>
    <s v="Private"/>
    <m/>
    <s v="RAJKOT"/>
    <n v="9426790000"/>
    <s v="HS24009197"/>
    <m/>
    <m/>
    <s v="Paid"/>
    <n v="22.309501600000001"/>
    <n v="70.767740000000003"/>
  </r>
  <r>
    <s v="Krishna Surgical Hospital"/>
    <x v="9"/>
    <m/>
    <m/>
    <s v="Private"/>
    <m/>
    <s v="RAJKOT"/>
    <n v="9426020000"/>
    <s v="HS24017135"/>
    <m/>
    <m/>
    <s v="Paid"/>
    <n v="22.276144299999999"/>
    <n v="70.796570000000003"/>
  </r>
  <r>
    <s v="Medistar Hospital Pvt Ltd"/>
    <x v="9"/>
    <m/>
    <m/>
    <s v="Private"/>
    <m/>
    <s v="SABAR KANTHA"/>
    <n v="7698820000"/>
    <s v="HOSP24P01984"/>
    <m/>
    <m/>
    <s v="Paid"/>
    <n v="23.580587000000001"/>
    <n v="72.975149999999999"/>
  </r>
  <r>
    <s v="Krishna Sarvajanik hospital"/>
    <x v="9"/>
    <m/>
    <m/>
    <s v="Private"/>
    <m/>
    <s v="SABAR KANTHA"/>
    <n v="9426730000"/>
    <s v="HOSP24P06104"/>
    <m/>
    <m/>
    <s v="Paid"/>
    <n v="23.604130000000001"/>
    <n v="72.961539999999999"/>
  </r>
  <r>
    <s v="Arogyam orthopedic hospital"/>
    <x v="9"/>
    <m/>
    <m/>
    <s v="Private"/>
    <m/>
    <s v="SABAR KANTHA"/>
    <n v="9879290000"/>
    <s v="HOSP24P06909"/>
    <m/>
    <m/>
    <s v="Paid"/>
    <n v="23.593103200000002"/>
    <n v="72.959469999999996"/>
  </r>
  <r>
    <s v="nilkanth hospital"/>
    <x v="9"/>
    <m/>
    <m/>
    <s v="Private"/>
    <m/>
    <s v="SABAR KANTHA"/>
    <n v="7203060000"/>
    <s v="HOSP24P10663"/>
    <m/>
    <m/>
    <s v="Paid"/>
    <n v="23.593769099999999"/>
    <n v="72.961709999999997"/>
  </r>
  <r>
    <s v="SPARSH SPINE CARE &amp; ORTHOPAEDIC HOSPITAL"/>
    <x v="9"/>
    <m/>
    <m/>
    <s v="Private"/>
    <m/>
    <s v="SABAR KANTHA"/>
    <n v="9909020000"/>
    <s v="HOSP24P11908"/>
    <m/>
    <m/>
    <s v="Paid"/>
    <n v="23.5807976"/>
    <n v="72.966549999999998"/>
  </r>
  <r>
    <s v="AGAMAN DIALYSIS CENTER"/>
    <x v="9"/>
    <m/>
    <m/>
    <s v="Private"/>
    <m/>
    <s v="SABAR KANTHA"/>
    <n v="7874890000"/>
    <s v="HOSP24P12840"/>
    <m/>
    <m/>
    <s v="Paid"/>
    <n v="23.5900648"/>
    <n v="72.957130000000006"/>
  </r>
  <r>
    <s v="AVISHKAR DIALYSIS CENTER HIMATNAGAR"/>
    <x v="9"/>
    <m/>
    <m/>
    <s v="Private"/>
    <m/>
    <s v="SABAR KANTHA"/>
    <n v="8200820000"/>
    <s v="HOSP24P15314"/>
    <m/>
    <m/>
    <s v="Paid"/>
    <n v="23.584800999999999"/>
    <n v="72.956389999999999"/>
  </r>
  <r>
    <s v="BHAGYODAY CHARITABLE TRUST"/>
    <x v="9"/>
    <m/>
    <m/>
    <s v="Private"/>
    <m/>
    <s v="SABAR KANTHA"/>
    <n v="9825190000"/>
    <s v="HOSP24P25564"/>
    <m/>
    <m/>
    <s v="Paid"/>
    <n v="23.592309"/>
    <n v="72.957930000000005"/>
  </r>
  <r>
    <s v="SUMAN GYNEC HOSPITAL VADALI"/>
    <x v="9"/>
    <m/>
    <m/>
    <s v="Private"/>
    <m/>
    <s v="SABAR KANTHA"/>
    <n v="9725510000"/>
    <s v="HOSP24P55065"/>
    <m/>
    <m/>
    <s v="Paid"/>
    <n v="23.933048100000001"/>
    <n v="73.038200000000003"/>
  </r>
  <r>
    <s v="SHIV ORTHOPEADIC HOSPITAL"/>
    <x v="9"/>
    <m/>
    <m/>
    <s v="Private"/>
    <m/>
    <s v="SABAR KANTHA"/>
    <n v="8154830000"/>
    <s v="HOSP24P82983"/>
    <m/>
    <m/>
    <s v="Paid"/>
    <n v="23.8439853"/>
    <n v="73.029589999999999"/>
  </r>
  <r>
    <s v="jivanjyot hospital"/>
    <x v="9"/>
    <m/>
    <m/>
    <s v="Private"/>
    <m/>
    <s v="SABAR KANTHA"/>
    <n v="9727100000"/>
    <s v="HS24005137"/>
    <m/>
    <m/>
    <s v="Paid"/>
    <n v="24.031242299999999"/>
    <n v="73.047870000000003"/>
  </r>
  <r>
    <s v="PARTH SURGICAL HOSPITAL"/>
    <x v="9"/>
    <m/>
    <m/>
    <s v="Private"/>
    <m/>
    <s v="SABAR KANTHA"/>
    <n v="9428850000"/>
    <s v="HS24005156"/>
    <m/>
    <m/>
    <s v="Paid"/>
    <n v="23.5932022"/>
    <n v="72.959729999999993"/>
  </r>
  <r>
    <s v="sheth k.l.hospital"/>
    <x v="9"/>
    <m/>
    <m/>
    <s v="Private"/>
    <m/>
    <s v="SABAR KANTHA"/>
    <n v="7878430000"/>
    <s v="HS24005168"/>
    <m/>
    <m/>
    <s v="Paid"/>
    <n v="24.010878900000002"/>
    <n v="73.1096"/>
  </r>
  <r>
    <s v="Anjali Hospital"/>
    <x v="9"/>
    <m/>
    <m/>
    <s v="Private"/>
    <m/>
    <s v="SABAR KANTHA"/>
    <n v="9925750000"/>
    <s v="HS24005171"/>
    <m/>
    <m/>
    <s v="Paid"/>
    <n v="23.468147399999999"/>
    <n v="73.114670000000004"/>
  </r>
  <r>
    <s v="sannidhya ent hospital"/>
    <x v="9"/>
    <m/>
    <m/>
    <s v="Private"/>
    <m/>
    <s v="SABAR KANTHA"/>
    <n v="9426030000"/>
    <s v="HS24005173"/>
    <m/>
    <m/>
    <s v="Paid"/>
    <n v="23.594146899999998"/>
    <n v="72.959400000000002"/>
  </r>
  <r>
    <s v="raj surgical hospital"/>
    <x v="9"/>
    <m/>
    <m/>
    <s v="Private"/>
    <m/>
    <s v="SABAR KANTHA"/>
    <n v="2772240000"/>
    <s v="HS24005205"/>
    <m/>
    <m/>
    <s v="Paid"/>
    <n v="23.5910665"/>
    <n v="72.957400000000007"/>
  </r>
  <r>
    <s v="Trimurti hospital"/>
    <x v="9"/>
    <m/>
    <m/>
    <s v="Private"/>
    <m/>
    <s v="SABAR KANTHA"/>
    <n v="9427590000"/>
    <s v="HS24005208"/>
    <m/>
    <m/>
    <s v="Paid"/>
    <n v="23.833333"/>
    <n v="73"/>
  </r>
  <r>
    <s v="vasudha hospital"/>
    <x v="9"/>
    <m/>
    <m/>
    <s v="Private"/>
    <m/>
    <s v="SABAR KANTHA"/>
    <n v="9825620000"/>
    <s v="HS24005209"/>
    <m/>
    <m/>
    <s v="Paid"/>
    <n v="23.589861899999999"/>
    <n v="72.956159999999997"/>
  </r>
  <r>
    <s v="A V M Orthopaedic Hospital"/>
    <x v="9"/>
    <m/>
    <m/>
    <s v="Private"/>
    <m/>
    <s v="SABAR KANTHA"/>
    <n v="9825130000"/>
    <s v="HS24005217"/>
    <m/>
    <m/>
    <s v="Paid"/>
    <n v="23.594090099999999"/>
    <n v="72.959450000000004"/>
  </r>
  <r>
    <s v="Madhur Hospital"/>
    <x v="9"/>
    <m/>
    <m/>
    <s v="Private"/>
    <m/>
    <s v="SABAR KANTHA"/>
    <n v="9825320000"/>
    <s v="HS24005239"/>
    <m/>
    <m/>
    <s v="Paid"/>
    <n v="23.8333592"/>
    <n v="72.999920000000003"/>
  </r>
  <r>
    <s v="PRAGATI SURGICAL HOSPITAL"/>
    <x v="9"/>
    <m/>
    <m/>
    <s v="Private"/>
    <m/>
    <s v="SABAR KANTHA"/>
    <n v="9376410000"/>
    <s v="HS24005240"/>
    <m/>
    <m/>
    <s v="Paid"/>
    <n v="23.594958999999999"/>
    <n v="72.962230000000005"/>
  </r>
  <r>
    <s v="PADMAVATI CHARITABLE TRUST"/>
    <x v="9"/>
    <m/>
    <m/>
    <s v="Private"/>
    <m/>
    <s v="SABAR KANTHA"/>
    <n v="9920930000"/>
    <s v="HS24005255"/>
    <m/>
    <m/>
    <s v="Paid"/>
    <n v="23.592310000000001"/>
    <n v="72.959040000000002"/>
  </r>
  <r>
    <s v="JK ORTHOPEADIC HOSPITAL"/>
    <x v="9"/>
    <m/>
    <m/>
    <s v="Private"/>
    <m/>
    <s v="SABAR KANTHA"/>
    <n v="9879540000"/>
    <s v="HS24005256"/>
    <m/>
    <m/>
    <s v="Paid"/>
    <n v="23.5900648"/>
    <n v="72.957130000000006"/>
  </r>
  <r>
    <s v="SHAKTI ORTHOPAEDIC HOSPITAL"/>
    <x v="9"/>
    <m/>
    <m/>
    <s v="Private"/>
    <m/>
    <s v="SABAR KANTHA"/>
    <n v="9428030000"/>
    <s v="HS24005257"/>
    <m/>
    <m/>
    <s v="Paid"/>
    <n v="23.837086200000002"/>
    <n v="73.001689999999996"/>
  </r>
  <r>
    <s v="JYOTI HOSPITAL AND PRASUTIGRUH"/>
    <x v="9"/>
    <m/>
    <m/>
    <s v="Private"/>
    <m/>
    <s v="SABAR KANTHA"/>
    <n v="9825520000"/>
    <s v="HS24005260"/>
    <m/>
    <m/>
    <s v="Paid"/>
    <n v="23.837548099999999"/>
    <n v="73.000640000000004"/>
  </r>
  <r>
    <s v="poojan hospital"/>
    <x v="9"/>
    <m/>
    <m/>
    <s v="Private"/>
    <m/>
    <s v="SABAR KANTHA"/>
    <n v="9099180000"/>
    <s v="HS24005285"/>
    <m/>
    <m/>
    <s v="Paid"/>
    <n v="23.593103200000002"/>
    <n v="72.959469999999996"/>
  </r>
  <r>
    <s v="Astha surgical"/>
    <x v="9"/>
    <m/>
    <m/>
    <s v="Private"/>
    <m/>
    <s v="SABAR KANTHA"/>
    <n v="9426580000"/>
    <s v="HS24005303"/>
    <m/>
    <m/>
    <s v="Paid"/>
    <n v="23.834639500000002"/>
    <n v="73.003150000000005"/>
  </r>
  <r>
    <s v="LIFELINE MULTISPECIALITY HOSPITAL"/>
    <x v="9"/>
    <m/>
    <m/>
    <s v="Private"/>
    <m/>
    <s v="SURAT"/>
    <n v="9909960000"/>
    <s v="HOSP24G02221"/>
    <m/>
    <m/>
    <s v="Paid"/>
    <n v="21.215661900000001"/>
    <n v="72.792069999999995"/>
  </r>
  <r>
    <s v="Jivan jyot trust sanchalit L.M. DESAI GENERAL HOSPITAL &amp; P.M.R. SHAH MATERNITY HOME"/>
    <x v="9"/>
    <m/>
    <m/>
    <s v="Private"/>
    <m/>
    <s v="SURAT"/>
    <n v="9879210000"/>
    <s v="HOSP24G10084"/>
    <m/>
    <m/>
    <s v="Paid"/>
    <n v="21.235796100000002"/>
    <n v="72.852580000000003"/>
  </r>
  <r>
    <s v="SHRI DEVARAJBHAI BAVABHAI TEJANI CANCER INSTITUE. MANAGED BY LIONS CANCER DETECTION CENTRE TRUST"/>
    <x v="9"/>
    <m/>
    <m/>
    <s v="Private"/>
    <m/>
    <s v="SURAT"/>
    <n v="7574000000"/>
    <s v="HOSP24G10759"/>
    <m/>
    <m/>
    <s v="Paid"/>
    <n v="21.179214699999999"/>
    <n v="72.821879999999993"/>
  </r>
  <r>
    <s v="samarpan general hospital"/>
    <x v="9"/>
    <m/>
    <m/>
    <s v="Private"/>
    <m/>
    <s v="SURAT"/>
    <n v="6354640000"/>
    <s v="HOSP24G63989"/>
    <m/>
    <m/>
    <s v="Paid"/>
    <n v="21.215642200000001"/>
    <n v="72.890169999999998"/>
  </r>
  <r>
    <s v="OMSHIVAM MULTI SPECIALTY HOSPITAL"/>
    <x v="9"/>
    <m/>
    <m/>
    <s v="Private"/>
    <m/>
    <s v="SURAT"/>
    <n v="7405170000"/>
    <s v="HOSP24P03788"/>
    <m/>
    <m/>
    <s v="Paid"/>
    <n v="21.083214900000002"/>
    <n v="72.880080000000007"/>
  </r>
  <r>
    <s v="YOGI MULTI SPECIALITY HOSPITAL"/>
    <x v="9"/>
    <m/>
    <m/>
    <s v="Private"/>
    <m/>
    <s v="SURAT"/>
    <n v="9998810000"/>
    <s v="HOSP24P04407"/>
    <m/>
    <m/>
    <s v="Paid"/>
    <n v="21.2394371"/>
    <n v="72.847650000000002"/>
  </r>
  <r>
    <s v="SAACHI Children Hospital"/>
    <x v="9"/>
    <m/>
    <m/>
    <s v="Private"/>
    <m/>
    <s v="SURAT"/>
    <n v="7573040000"/>
    <s v="HOSP24P04793"/>
    <m/>
    <m/>
    <s v="Paid"/>
    <n v="21.174948199999999"/>
    <n v="72.819140000000004"/>
  </r>
  <r>
    <s v="SHRUTI ENT HOSPITAL"/>
    <x v="9"/>
    <m/>
    <m/>
    <s v="Private"/>
    <m/>
    <s v="SURAT"/>
    <n v="9725640000"/>
    <s v="HOSP24P05465"/>
    <m/>
    <m/>
    <s v="Paid"/>
    <n v="21.181518000000001"/>
    <n v="72.825710000000001"/>
  </r>
  <r>
    <s v="piplod hospital"/>
    <x v="9"/>
    <m/>
    <m/>
    <s v="Private"/>
    <m/>
    <s v="SURAT"/>
    <n v="9879490000"/>
    <s v="HOSP24P07481"/>
    <m/>
    <m/>
    <s v="Paid"/>
    <n v="21.230557399999999"/>
    <n v="72.90155"/>
  </r>
  <r>
    <s v="UNITY TRAUMA CENTER AND ICU"/>
    <x v="9"/>
    <m/>
    <m/>
    <s v="Private"/>
    <m/>
    <s v="SURAT"/>
    <n v="8866230000"/>
    <s v="HOSP24P08174"/>
    <m/>
    <m/>
    <s v="Paid"/>
    <n v="21.192994200000001"/>
    <n v="72.859859999999998"/>
  </r>
  <r>
    <s v="LATHIYA HOSPITAL"/>
    <x v="9"/>
    <m/>
    <m/>
    <s v="Private"/>
    <m/>
    <s v="SURAT"/>
    <n v="9727780000"/>
    <s v="HOSP24P08307"/>
    <m/>
    <m/>
    <s v="Paid"/>
    <n v="21.236130800000002"/>
    <n v="72.874870000000001"/>
  </r>
  <r>
    <s v="P.P.SAVANI HEART INSTITUTE AND MULTISPECIALITY HOSPITAL"/>
    <x v="9"/>
    <m/>
    <m/>
    <s v="Private"/>
    <m/>
    <s v="SURAT"/>
    <n v="9979970000"/>
    <s v="HOSP24P08492"/>
    <m/>
    <m/>
    <s v="Paid"/>
    <n v="21.220849000000001"/>
    <n v="72.87379"/>
  </r>
  <r>
    <s v="Kamlaba Multi specialty Hospital"/>
    <x v="9"/>
    <m/>
    <m/>
    <s v="Private"/>
    <m/>
    <s v="SURAT"/>
    <n v="9879600000"/>
    <s v="HOSP24P09210"/>
    <m/>
    <m/>
    <s v="Paid"/>
    <n v="21.221971799999999"/>
    <n v="72.821330000000003"/>
  </r>
  <r>
    <s v="MAHESHWARI DIALYSIS CENTRE"/>
    <x v="9"/>
    <m/>
    <m/>
    <s v="Private"/>
    <m/>
    <s v="SURAT"/>
    <n v="7405080000"/>
    <s v="HOSP24P10456"/>
    <m/>
    <m/>
    <s v="Paid"/>
    <n v="21.175684400000002"/>
    <n v="72.823310000000006"/>
  </r>
  <r>
    <s v="Tristar Hospital"/>
    <x v="9"/>
    <m/>
    <m/>
    <s v="Private"/>
    <m/>
    <s v="SURAT"/>
    <n v="9909900000"/>
    <s v="HOSP24P10469"/>
    <m/>
    <m/>
    <s v="Paid"/>
    <n v="21.186034899999999"/>
    <n v="72.81241"/>
  </r>
  <r>
    <s v="SANJIVANI HOSPITAL, CHALTHAN"/>
    <x v="9"/>
    <m/>
    <m/>
    <s v="Private"/>
    <m/>
    <s v="SURAT"/>
    <n v="9825370000"/>
    <s v="HOSP24P108581"/>
    <m/>
    <m/>
    <s v="Paid"/>
    <n v="21.161701000000001"/>
    <n v="72.962199999999996"/>
  </r>
  <r>
    <s v="UNICARE HEART INSTITUTE &amp; RESERCH CENTER RUN BY SOUTH GUJARAT CARDIAC CARE PRIVATE LIMITED"/>
    <x v="9"/>
    <m/>
    <m/>
    <s v="Private"/>
    <m/>
    <s v="SURAT"/>
    <n v="8141580000"/>
    <s v="HOSP24P10865"/>
    <m/>
    <m/>
    <s v="Paid"/>
    <n v="21.174790099999999"/>
    <n v="72.826390000000004"/>
  </r>
  <r>
    <s v="BAPS PRAMUKH SWAMI HOSPITAL"/>
    <x v="9"/>
    <m/>
    <m/>
    <s v="Private"/>
    <m/>
    <s v="SURAT"/>
    <n v="9979100000"/>
    <s v="HOSP24P10875"/>
    <m/>
    <m/>
    <s v="Paid"/>
    <n v="21.189523900000001"/>
    <n v="72.798150000000007"/>
  </r>
  <r>
    <s v="UNITED GREEN HOSPITAL"/>
    <x v="9"/>
    <m/>
    <m/>
    <s v="Private"/>
    <m/>
    <s v="SURAT"/>
    <n v="9825080000"/>
    <s v="HOSP24P109024"/>
    <m/>
    <m/>
    <s v="Paid"/>
    <n v="21.198841999999999"/>
    <n v="72.794319999999999"/>
  </r>
  <r>
    <s v="TRIDENT HOSPITALS"/>
    <x v="9"/>
    <m/>
    <m/>
    <s v="Private"/>
    <m/>
    <s v="SURAT"/>
    <n v="9725120000"/>
    <s v="HOSP24P10974"/>
    <m/>
    <m/>
    <s v="Paid"/>
    <n v="21.1847718"/>
    <n v="72.819109999999995"/>
  </r>
  <r>
    <s v="Maitreya Multi Super Speciality Hospital And Research Center"/>
    <x v="9"/>
    <m/>
    <m/>
    <s v="Private"/>
    <m/>
    <s v="SURAT"/>
    <n v="9925240000"/>
    <s v="HOSP24P110934"/>
    <m/>
    <m/>
    <s v="Paid"/>
    <n v="21.17024"/>
    <n v="72.831059999999994"/>
  </r>
  <r>
    <s v="manav seva sangh sanchalit jivan jyot diagnostic and health centre"/>
    <x v="9"/>
    <m/>
    <m/>
    <s v="Private"/>
    <m/>
    <s v="SURAT"/>
    <n v="9978920000"/>
    <s v="HOSP24P12432"/>
    <m/>
    <m/>
    <s v="Paid"/>
    <n v="21.166595699999998"/>
    <n v="72.847290000000001"/>
  </r>
  <r>
    <s v="DWTI PRABHU GENERAL HOSPITAL AND BANKERS HEART INSTITUTE"/>
    <x v="9"/>
    <m/>
    <m/>
    <s v="Private"/>
    <m/>
    <s v="SURAT"/>
    <n v="8511170000"/>
    <s v="HOSP24P12974"/>
    <m/>
    <m/>
    <s v="Paid"/>
    <n v="21.165367"/>
    <n v="72.779390000000006"/>
  </r>
  <r>
    <s v="SUNSHINE GLOBAL HOSPITAL"/>
    <x v="9"/>
    <m/>
    <m/>
    <s v="Private"/>
    <m/>
    <s v="SURAT"/>
    <n v="7574850000"/>
    <s v="HOSP24P13136"/>
    <m/>
    <m/>
    <s v="Paid"/>
    <n v="21.158749799999999"/>
    <n v="72.770930000000007"/>
  </r>
  <r>
    <s v="Shri B D Mehta Mahavir Heart Institute"/>
    <x v="9"/>
    <m/>
    <m/>
    <s v="Private"/>
    <m/>
    <s v="SURAT"/>
    <n v="9375920000"/>
    <s v="HOSP24P14299"/>
    <m/>
    <m/>
    <s v="Paid"/>
    <n v="21.198476400000001"/>
    <n v="72.843019999999996"/>
  </r>
  <r>
    <s v="P P MANIYA CHILDRENS SUPER SPECIALITY HOSPITAL AND MATERNITY HOME"/>
    <x v="9"/>
    <m/>
    <m/>
    <s v="Private"/>
    <m/>
    <s v="SURAT"/>
    <n v="9825280000"/>
    <s v="HOSP24P16700"/>
    <m/>
    <m/>
    <s v="Paid"/>
    <n v="21.2118553"/>
    <n v="72.855350000000001"/>
  </r>
  <r>
    <s v="Bharat Cancer Hospital &amp; Research Institute"/>
    <x v="9"/>
    <m/>
    <m/>
    <s v="Private"/>
    <m/>
    <s v="SURAT"/>
    <n v="9879610000"/>
    <s v="HOSP24P19725"/>
    <m/>
    <m/>
    <s v="Paid"/>
    <n v="21.195824000000002"/>
    <n v="72.88458"/>
  </r>
  <r>
    <s v="FEMALE FIRST HOSPITAL"/>
    <x v="9"/>
    <m/>
    <m/>
    <s v="Private"/>
    <m/>
    <s v="SURAT"/>
    <n v="9879580000"/>
    <s v="HOSP24P32606"/>
    <m/>
    <m/>
    <s v="Paid"/>
    <n v="21.181698799999999"/>
    <n v="72.826390000000004"/>
  </r>
  <r>
    <s v="Kiran Multy Super Specialty Hospital &amp; Research Center"/>
    <x v="9"/>
    <m/>
    <m/>
    <s v="Private"/>
    <m/>
    <s v="SURAT"/>
    <n v="9726430000"/>
    <s v="HOSP24P58269"/>
    <m/>
    <m/>
    <s v="Paid"/>
    <n v="21.217738199999999"/>
    <n v="72.835489999999993"/>
  </r>
  <r>
    <s v="Shalby Limited"/>
    <x v="9"/>
    <m/>
    <m/>
    <s v="Private"/>
    <m/>
    <s v="SURAT"/>
    <n v="9512050000"/>
    <s v="HOSP24P65302"/>
    <m/>
    <m/>
    <s v="Paid"/>
    <n v="21.202234300000001"/>
    <n v="72.801069999999996"/>
  </r>
  <r>
    <s v="Sahjanand Orthopaedic Hospital"/>
    <x v="9"/>
    <m/>
    <m/>
    <s v="Private"/>
    <m/>
    <s v="SURAT"/>
    <n v="9825360000"/>
    <s v="HOSP24P68054"/>
    <m/>
    <m/>
    <s v="Paid"/>
    <n v="21.229413000000001"/>
    <n v="72.895309999999995"/>
  </r>
  <r>
    <s v="BABA MEMORIAL HOSPITAL"/>
    <x v="9"/>
    <m/>
    <m/>
    <s v="Private"/>
    <m/>
    <s v="SURAT"/>
    <n v="7878860000"/>
    <s v="HOSP24P68107"/>
    <m/>
    <m/>
    <s v="Paid"/>
    <n v="21.155352000000001"/>
    <n v="72.567139999999995"/>
  </r>
  <r>
    <s v="DHARMANANDAN ORTHOPEDIC HOSPITAL, SURAT"/>
    <x v="9"/>
    <m/>
    <m/>
    <s v="Private"/>
    <m/>
    <s v="SURAT"/>
    <m/>
    <s v="HOSP24P68900"/>
    <m/>
    <m/>
    <s v="Paid"/>
    <n v="21.230557399999999"/>
    <n v="72.90155"/>
  </r>
  <r>
    <s v="PARAM HOSPITAL"/>
    <x v="9"/>
    <m/>
    <m/>
    <s v="Private"/>
    <m/>
    <s v="SURAT"/>
    <n v="9979890000"/>
    <s v="HOSP24P69895"/>
    <m/>
    <m/>
    <s v="Paid"/>
    <n v="21.219097999999999"/>
    <n v="72.895719999999997"/>
  </r>
  <r>
    <s v="Shree Prannath Hospital"/>
    <x v="9"/>
    <m/>
    <m/>
    <s v="Private"/>
    <m/>
    <s v="SURAT"/>
    <n v="9723460000"/>
    <s v="HOSP24P70093"/>
    <m/>
    <m/>
    <s v="Paid"/>
    <n v="21.215481499999999"/>
    <n v="72.822879999999998"/>
  </r>
  <r>
    <s v="Sheth p t surat general hospital"/>
    <x v="9"/>
    <m/>
    <m/>
    <s v="Private"/>
    <m/>
    <s v="SURAT"/>
    <n v="9510430000"/>
    <s v="HOSP24P70962"/>
    <m/>
    <m/>
    <s v="Paid"/>
    <n v="21.198276199999999"/>
    <n v="72.825739999999996"/>
  </r>
  <r>
    <s v="TRISTAR HOSPITALS"/>
    <x v="9"/>
    <m/>
    <m/>
    <s v="Private"/>
    <m/>
    <s v="SURAT"/>
    <n v="9879890000"/>
    <s v="HOSP24P70969"/>
    <m/>
    <m/>
    <s v="Paid"/>
    <n v="21.185103900000001"/>
    <n v="72.810310000000001"/>
  </r>
  <r>
    <s v="UNIQUE HOSPITAL RUN BY SURAT LIFE CARE PVT LTD"/>
    <x v="9"/>
    <m/>
    <m/>
    <s v="Private"/>
    <m/>
    <s v="SURAT"/>
    <n v="9825820000"/>
    <s v="HOSP24P71138"/>
    <m/>
    <m/>
    <s v="Paid"/>
    <n v="21.174406999999999"/>
    <n v="72.826179999999994"/>
  </r>
  <r>
    <s v="Smt. Rasilaben Sevantilal Shah Venus Hospital"/>
    <x v="9"/>
    <m/>
    <m/>
    <s v="Private"/>
    <m/>
    <s v="SURAT"/>
    <n v="9825860000"/>
    <s v="HOSP24P71169"/>
    <m/>
    <m/>
    <s v="Paid"/>
    <n v="21.210108900000002"/>
    <n v="72.831199999999995"/>
  </r>
  <r>
    <s v="SADHANA KUTIR HOSPITAL"/>
    <x v="9"/>
    <m/>
    <m/>
    <s v="Private"/>
    <m/>
    <s v="SURAT"/>
    <n v="9825030000"/>
    <s v="HOSP24P71440"/>
    <m/>
    <m/>
    <s v="Paid"/>
    <n v="21.402163699999999"/>
    <n v="72.921170000000004"/>
  </r>
  <r>
    <s v="Apple Hospital"/>
    <x v="9"/>
    <m/>
    <m/>
    <s v="Private"/>
    <m/>
    <s v="SURAT"/>
    <n v="9712400000"/>
    <s v="HOSP24P71630"/>
    <m/>
    <m/>
    <s v="Paid"/>
    <n v="21.1838227"/>
    <n v="72.832700000000003"/>
  </r>
  <r>
    <s v="L &amp; T HEALTH AND DIALYSIS CENTRE"/>
    <x v="9"/>
    <m/>
    <m/>
    <s v="Private"/>
    <m/>
    <s v="SURAT"/>
    <n v="9879200000"/>
    <s v="HOSP24P72682"/>
    <m/>
    <m/>
    <s v="Paid"/>
    <n v="21.194650299999999"/>
    <n v="72.803929999999994"/>
  </r>
  <r>
    <s v="Nirmal Hospital PVT LTD"/>
    <x v="9"/>
    <m/>
    <m/>
    <s v="Private"/>
    <m/>
    <s v="SURAT"/>
    <n v="9925240000"/>
    <s v="HOSP24P73201"/>
    <m/>
    <m/>
    <s v="Paid"/>
    <n v="21.181727599999999"/>
    <n v="72.823480000000004"/>
  </r>
  <r>
    <s v="SAMATVA MULTISPECIALITY HOSPITAL"/>
    <x v="9"/>
    <m/>
    <m/>
    <s v="Private"/>
    <m/>
    <s v="SURAT"/>
    <n v="9825480000"/>
    <s v="HOSP24P90974"/>
    <m/>
    <m/>
    <s v="Paid"/>
    <n v="21.2060751"/>
    <n v="72.837779999999995"/>
  </r>
  <r>
    <s v="SANJEEVANI MULTI SPECIALITY HOSPITAL"/>
    <x v="9"/>
    <m/>
    <m/>
    <s v="Private"/>
    <m/>
    <s v="SURAT"/>
    <n v="9687610000"/>
    <s v="HOSP24P93414"/>
    <m/>
    <m/>
    <s v="Paid"/>
    <n v="21.160201000000001"/>
    <n v="72.798100000000005"/>
  </r>
  <r>
    <s v="SITA HOSPITAL"/>
    <x v="9"/>
    <m/>
    <m/>
    <s v="Private"/>
    <m/>
    <s v="SURAT"/>
    <n v="9824110000"/>
    <s v="HS24022067"/>
    <m/>
    <m/>
    <s v="Paid"/>
    <n v="21.180301"/>
    <n v="72.825900000000004"/>
  </r>
  <r>
    <s v="Lathiya women hospital matenity home"/>
    <x v="9"/>
    <m/>
    <m/>
    <s v="Private"/>
    <m/>
    <s v="SURAT"/>
    <n v="9727780000"/>
    <s v="HS24022079"/>
    <m/>
    <m/>
    <s v="Paid"/>
    <n v="21.211043199999999"/>
    <n v="72.854150000000004"/>
  </r>
  <r>
    <s v="Bardoli Hospital"/>
    <x v="9"/>
    <m/>
    <m/>
    <s v="Private"/>
    <m/>
    <s v="SURAT"/>
    <n v="9825110000"/>
    <s v="HS24022087"/>
    <m/>
    <m/>
    <s v="Paid"/>
    <n v="21.115901000000001"/>
    <n v="73.110100000000003"/>
  </r>
  <r>
    <s v="GANDHIS HOSPPITAL"/>
    <x v="9"/>
    <m/>
    <m/>
    <s v="Private"/>
    <m/>
    <s v="SURAT"/>
    <n v="0"/>
    <s v="HS24022099"/>
    <m/>
    <m/>
    <s v="Paid"/>
    <n v="21.132100999999999"/>
    <n v="73.104900000000001"/>
  </r>
  <r>
    <s v="SAMARPAN MULTY SPECIALITY HOSPITAL"/>
    <x v="9"/>
    <m/>
    <m/>
    <s v="Private"/>
    <m/>
    <s v="SURAT"/>
    <n v="9825300000"/>
    <s v="HS24022101"/>
    <m/>
    <m/>
    <s v="Paid"/>
    <n v="21.079163000000001"/>
    <n v="72.884140000000002"/>
  </r>
  <r>
    <s v="Ashirwad hispital"/>
    <x v="9"/>
    <m/>
    <m/>
    <s v="Private"/>
    <m/>
    <s v="SURAT"/>
    <n v="9974340000"/>
    <s v="HS24022104"/>
    <m/>
    <m/>
    <s v="Paid"/>
    <n v="21.4624749"/>
    <n v="72.951070000000001"/>
  </r>
  <r>
    <s v="SPANEE HOSPITAL"/>
    <x v="9"/>
    <m/>
    <m/>
    <s v="Private"/>
    <m/>
    <s v="SURAT"/>
    <n v="9825390000"/>
    <s v="HS24022109"/>
    <m/>
    <m/>
    <s v="Paid"/>
    <n v="21.191959099999998"/>
    <n v="72.788780000000003"/>
  </r>
  <r>
    <s v="MULTI SPECIALITY BHADRA HOSPITAL"/>
    <x v="9"/>
    <m/>
    <m/>
    <s v="Private"/>
    <m/>
    <s v="SURAT"/>
    <n v="9825300000"/>
    <s v="HS24022110"/>
    <m/>
    <m/>
    <s v="Paid"/>
    <n v="21.3992486"/>
    <n v="72.926400000000001"/>
  </r>
  <r>
    <s v="Fracture Orthopaedic Hospital"/>
    <x v="9"/>
    <m/>
    <m/>
    <s v="Private"/>
    <m/>
    <s v="SURAT"/>
    <n v="9426780000"/>
    <s v="HS24022111"/>
    <m/>
    <m/>
    <s v="Paid"/>
    <n v="21.209091000000001"/>
    <n v="72.79562"/>
  </r>
  <r>
    <s v="METAS OF SEVENTH DAY ADVENTISTS HOSPITAL"/>
    <x v="9"/>
    <m/>
    <m/>
    <s v="Private"/>
    <m/>
    <s v="SURAT"/>
    <n v="9824450000"/>
    <s v="HS24022136"/>
    <m/>
    <m/>
    <s v="Paid"/>
    <n v="21.1903717"/>
    <n v="72.813220000000001"/>
  </r>
  <r>
    <s v="CITY LIFE CARE MULTISPECIALITY HOSPITAL"/>
    <x v="9"/>
    <m/>
    <m/>
    <s v="Private"/>
    <m/>
    <s v="SURAT"/>
    <n v="9227280000"/>
    <s v="HS24022137"/>
    <m/>
    <m/>
    <s v="Paid"/>
    <n v="21.275065999999999"/>
    <n v="72.965239999999994"/>
  </r>
  <r>
    <s v="MATRUSHREE RAMUBA TEJANI AND MATRUSHREE SHANTABA VIDIYA HOSPITAL (SDA DIAMOND HOSPITAL AND MEDICAL RESEARCH CENTER)"/>
    <x v="9"/>
    <m/>
    <m/>
    <s v="Private"/>
    <m/>
    <s v="SURAT"/>
    <n v="9825650000"/>
    <s v="HS24022140"/>
    <m/>
    <m/>
    <s v="Paid"/>
    <n v="21.21875"/>
    <n v="72.88467"/>
  </r>
  <r>
    <s v="Health Point"/>
    <x v="9"/>
    <m/>
    <m/>
    <s v="Private"/>
    <m/>
    <s v="SURAT"/>
    <n v="9824050000"/>
    <s v="HS24022141"/>
    <m/>
    <m/>
    <s v="Paid"/>
    <n v="21.174445899999998"/>
    <n v="72.796530000000004"/>
  </r>
  <r>
    <s v="MEDICO MULTISPECIALITY HOSPITAL PVT LTD"/>
    <x v="9"/>
    <m/>
    <m/>
    <s v="Private"/>
    <m/>
    <s v="SURENDRANAGAR"/>
    <n v="9879550000"/>
    <s v="HOSP24P10229"/>
    <m/>
    <m/>
    <s v="Paid"/>
    <n v="22.728391999999999"/>
    <n v="71.637079999999997"/>
  </r>
  <r>
    <s v="JANSEVA HOSPITAL"/>
    <x v="9"/>
    <m/>
    <m/>
    <s v="Private"/>
    <m/>
    <s v="SURENDRANAGAR"/>
    <n v="9664990000"/>
    <s v="HOSP24P108995"/>
    <m/>
    <m/>
    <s v="Paid"/>
    <n v="22.714510000000001"/>
    <n v="71.631519999999995"/>
  </r>
  <r>
    <s v="PRAMUKH M S HOSPITAL"/>
    <x v="9"/>
    <m/>
    <m/>
    <s v="Private"/>
    <m/>
    <s v="SURENDRANAGAR"/>
    <n v="9925310000"/>
    <s v="HOSP24P98659"/>
    <m/>
    <m/>
    <s v="Paid"/>
    <n v="22.735220000000002"/>
    <n v="71.637910000000005"/>
  </r>
  <r>
    <s v="C U SHAH MEDICAL COLLEGE"/>
    <x v="9"/>
    <m/>
    <m/>
    <s v="Private"/>
    <m/>
    <s v="SURENDRANAGAR"/>
    <n v="9099920000"/>
    <s v="HS24008048"/>
    <m/>
    <m/>
    <s v="Paid"/>
    <n v="22.741583899999998"/>
    <n v="71.621979999999994"/>
  </r>
  <r>
    <s v="Chiranjivi General Hospital"/>
    <x v="9"/>
    <m/>
    <m/>
    <s v="Private"/>
    <m/>
    <s v="SURENDRANAGAR"/>
    <n v="9924110000"/>
    <s v="HS24008079"/>
    <m/>
    <m/>
    <s v="Paid"/>
    <n v="22.566210000000002"/>
    <n v="71.806629999999998"/>
  </r>
  <r>
    <s v="jindgi Hospital"/>
    <x v="9"/>
    <m/>
    <m/>
    <s v="Private"/>
    <m/>
    <s v="SURENDRANAGAR"/>
    <n v="9825180000"/>
    <s v="HS24008082"/>
    <m/>
    <m/>
    <s v="Paid"/>
    <n v="22.986824500000001"/>
    <n v="71.463329999999999"/>
  </r>
  <r>
    <s v="NIRAMAY ORTHOPEDIC HOSPITAL"/>
    <x v="9"/>
    <m/>
    <m/>
    <s v="Private"/>
    <m/>
    <s v="SURENDRANAGAR"/>
    <n v="9429650000"/>
    <s v="HS24008084"/>
    <m/>
    <m/>
    <s v="Paid"/>
    <n v="22.728213"/>
    <n v="71.633459999999999"/>
  </r>
  <r>
    <s v="Sava Hospital"/>
    <x v="9"/>
    <m/>
    <m/>
    <s v="Private"/>
    <m/>
    <s v="SURENDRANAGAR"/>
    <n v="7575900000"/>
    <s v="HS24008086"/>
    <m/>
    <m/>
    <s v="Paid"/>
    <n v="22.717600099999999"/>
    <n v="71.635750000000002"/>
  </r>
  <r>
    <s v="LIFELINE MULTISPECIALITY HOSPITAL &amp; RESEARCH CENTER IDAR"/>
    <x v="9"/>
    <m/>
    <m/>
    <s v="Private"/>
    <m/>
    <s v="Sabarkantha"/>
    <n v="8200820000"/>
    <s v="HOSP24P18716"/>
    <m/>
    <m/>
    <s v="Paid"/>
    <n v="23.839100999999999"/>
    <n v="73.006129999999999"/>
  </r>
  <r>
    <s v="Shiv orthopedic hospital, Surat"/>
    <x v="9"/>
    <m/>
    <m/>
    <s v="Private"/>
    <m/>
    <s v="Surat"/>
    <m/>
    <s v="HOSP24P118979"/>
    <m/>
    <m/>
    <s v="Paid"/>
    <n v="21.228470000000002"/>
    <n v="72.896850000000001"/>
  </r>
  <r>
    <s v="Madhavi orthopedic hospital, Surat"/>
    <x v="9"/>
    <m/>
    <m/>
    <s v="Private"/>
    <m/>
    <s v="Surat"/>
    <m/>
    <s v="HOSP24P71280"/>
    <m/>
    <m/>
    <s v="Paid"/>
    <n v="21.216139999999999"/>
    <n v="72.864440000000002"/>
  </r>
  <r>
    <s v="JANAK SMARAK HOSPITAL"/>
    <x v="9"/>
    <m/>
    <m/>
    <s v="Private"/>
    <m/>
    <s v="TAPI"/>
    <n v="9825560000"/>
    <s v="HOSP24P21071"/>
    <m/>
    <m/>
    <s v="Paid"/>
    <n v="21.1106041"/>
    <n v="73.405010000000004"/>
  </r>
  <r>
    <s v="MODI CHILDREN HOSPITAL"/>
    <x v="9"/>
    <m/>
    <m/>
    <s v="Private"/>
    <m/>
    <s v="TAPI"/>
    <n v="9825500000"/>
    <s v="HOSP24P82308"/>
    <m/>
    <m/>
    <s v="Paid"/>
    <n v="21.116376800000001"/>
    <n v="73.403959999999998"/>
  </r>
  <r>
    <s v="Sanjivani Hospital"/>
    <x v="9"/>
    <m/>
    <m/>
    <s v="Private"/>
    <m/>
    <s v="TAPI"/>
    <n v="9825360000"/>
    <s v="HS24026022"/>
    <m/>
    <m/>
    <s v="Paid"/>
    <n v="21.113479999999999"/>
    <n v="73.403450000000007"/>
  </r>
  <r>
    <s v="Modi Children Hospital"/>
    <x v="9"/>
    <m/>
    <m/>
    <s v="Private"/>
    <m/>
    <s v="TAPI"/>
    <n v="9825500000"/>
    <s v="HS24026023"/>
    <m/>
    <m/>
    <s v="Paid"/>
    <n v="21.129307600000001"/>
    <n v="73.382660000000001"/>
  </r>
  <r>
    <s v="Gayatri Orthopaedic and Children Hospital"/>
    <x v="9"/>
    <m/>
    <m/>
    <s v="Private"/>
    <m/>
    <s v="TAPI"/>
    <n v="9898100000"/>
    <s v="HS24026024"/>
    <m/>
    <m/>
    <s v="Paid"/>
    <n v="21.110700999999999"/>
    <n v="73.389420000000001"/>
  </r>
  <r>
    <s v="Love Care Hospital"/>
    <x v="9"/>
    <m/>
    <m/>
    <s v="Private"/>
    <m/>
    <s v="TAPI"/>
    <n v="9825170000"/>
    <s v="HS24026026"/>
    <m/>
    <m/>
    <s v="Paid"/>
    <n v="21.112210000000001"/>
    <n v="73.385990000000007"/>
  </r>
  <r>
    <s v="Shree Mahavir Hospital"/>
    <x v="9"/>
    <m/>
    <m/>
    <s v="Private"/>
    <m/>
    <s v="TAPI"/>
    <n v="9824110000"/>
    <s v="HS24026027"/>
    <m/>
    <m/>
    <s v="Paid"/>
    <n v="21.123609999999999"/>
    <n v="73.381879999999995"/>
  </r>
  <r>
    <s v="KALIDAS HOSITAL"/>
    <x v="9"/>
    <m/>
    <m/>
    <s v="Private"/>
    <m/>
    <s v="TAPI"/>
    <n v="9825120000"/>
    <s v="HS24026042"/>
    <m/>
    <m/>
    <s v="Paid"/>
    <n v="21.119297700000001"/>
    <n v="73.403869999999998"/>
  </r>
  <r>
    <s v="Siddhi Vinayak Hospital"/>
    <x v="9"/>
    <m/>
    <m/>
    <s v="Private"/>
    <m/>
    <s v="TAPI"/>
    <n v="9879580000"/>
    <s v="HS24026043"/>
    <m/>
    <m/>
    <s v="Paid"/>
    <n v="21.111561099999999"/>
    <n v="73.401380000000003"/>
  </r>
  <r>
    <s v="Parul Sevashram Hospital"/>
    <x v="9"/>
    <m/>
    <m/>
    <s v="Private"/>
    <m/>
    <s v="VADODARA"/>
    <n v="9978440000"/>
    <s v="HOSP24G03935"/>
    <m/>
    <m/>
    <s v="Paid"/>
    <n v="22.282935599999998"/>
    <n v="73.363129999999998"/>
  </r>
  <r>
    <s v="MEDISTAR HOSPITALS"/>
    <x v="9"/>
    <m/>
    <m/>
    <s v="Private"/>
    <m/>
    <s v="VADODARA"/>
    <n v="9825360000"/>
    <s v="HOSP24P01670"/>
    <m/>
    <m/>
    <s v="Paid"/>
    <n v="22.260322899999998"/>
    <n v="73.17989"/>
  </r>
  <r>
    <s v="savita superspeciality hospital"/>
    <x v="9"/>
    <m/>
    <m/>
    <s v="Private"/>
    <m/>
    <s v="VADODARA"/>
    <n v="7574080000"/>
    <s v="HOSP24P04769"/>
    <m/>
    <m/>
    <s v="Paid"/>
    <n v="22.2926328"/>
    <n v="73.23724"/>
  </r>
  <r>
    <s v="CROSSROADS HOSPITAL"/>
    <x v="9"/>
    <m/>
    <m/>
    <s v="Private"/>
    <m/>
    <s v="VADODARA"/>
    <n v="7573010000"/>
    <s v="HOSP24P05839"/>
    <m/>
    <m/>
    <s v="Paid"/>
    <n v="22.243483399999999"/>
    <n v="73.028930000000003"/>
  </r>
  <r>
    <s v="Jupiter Hospital &amp; Research Centre A unit of AHPL"/>
    <x v="9"/>
    <m/>
    <m/>
    <s v="Private"/>
    <m/>
    <s v="VADODARA"/>
    <n v="9879450000"/>
    <s v="HOSP24P07830"/>
    <m/>
    <m/>
    <s v="Paid"/>
    <n v="22.277733600000001"/>
    <n v="73.152429999999995"/>
  </r>
  <r>
    <s v="TRICOLOUR HOSPITALS"/>
    <x v="9"/>
    <m/>
    <m/>
    <s v="Private"/>
    <m/>
    <s v="VADODARA"/>
    <n v="9727050000"/>
    <s v="HOSP24P10298"/>
    <m/>
    <m/>
    <s v="Paid"/>
    <n v="22.317302600000001"/>
    <n v="73.166939999999997"/>
  </r>
  <r>
    <s v="NAIK SUPERSPECIALITY HOSPITAL"/>
    <x v="9"/>
    <m/>
    <m/>
    <s v="Private"/>
    <m/>
    <s v="VADODARA"/>
    <n v="7567940000"/>
    <s v="HOSP24P10310"/>
    <m/>
    <m/>
    <s v="Paid"/>
    <n v="22.306387399999998"/>
    <n v="73.190849999999998"/>
  </r>
  <r>
    <s v="Bankers Heart &amp; Multispeciality Hospital"/>
    <x v="9"/>
    <m/>
    <m/>
    <s v="Private"/>
    <m/>
    <s v="VADODARA"/>
    <n v="7043000000"/>
    <s v="HOSP24P10686"/>
    <m/>
    <m/>
    <s v="Paid"/>
    <n v="22.3118813"/>
    <n v="73.224119999999999"/>
  </r>
  <r>
    <s v="Baroda Heart Institute &amp; Research Centre"/>
    <x v="9"/>
    <m/>
    <m/>
    <s v="Private"/>
    <m/>
    <s v="VADODARA"/>
    <n v="9727730000"/>
    <s v="HOSP24P10821"/>
    <m/>
    <m/>
    <s v="Paid"/>
    <n v="22.306640000000002"/>
    <n v="73.165090000000006"/>
  </r>
  <r>
    <s v="RHYTHM HEART INSTITUTE"/>
    <x v="9"/>
    <m/>
    <m/>
    <s v="Private"/>
    <m/>
    <s v="VADODARA"/>
    <n v="8511150000"/>
    <s v="HOSP24P12027"/>
    <m/>
    <m/>
    <s v="Paid"/>
    <n v="22.337723"/>
    <n v="73.204790000000003"/>
  </r>
  <r>
    <s v="pranayam lung &amp; heart institute"/>
    <x v="9"/>
    <m/>
    <m/>
    <s v="Private"/>
    <m/>
    <s v="VADODARA"/>
    <n v="9825620000"/>
    <s v="HOSP24P19859"/>
    <m/>
    <m/>
    <s v="Paid"/>
    <n v="22.323149399999998"/>
    <n v="73.221689999999995"/>
  </r>
  <r>
    <s v="HCG Oncology LLP"/>
    <x v="9"/>
    <m/>
    <m/>
    <s v="Private"/>
    <m/>
    <s v="VADODARA"/>
    <n v="8238790000"/>
    <s v="HOSP24P22369"/>
    <m/>
    <m/>
    <s v="Paid"/>
    <n v="22.280093900000001"/>
    <n v="73.154780000000002"/>
  </r>
  <r>
    <s v="GUJARAT KIDNEY AND SUPER SPECIALTY HOSPITAL"/>
    <x v="9"/>
    <m/>
    <m/>
    <s v="Private"/>
    <m/>
    <s v="VADODARA"/>
    <n v="9925430000"/>
    <s v="HOSP24P23280"/>
    <m/>
    <m/>
    <s v="Paid"/>
    <n v="22.307314600000002"/>
    <n v="73.176000000000002"/>
  </r>
  <r>
    <s v="Devarsh surgical &amp; maternity Hospital"/>
    <x v="9"/>
    <m/>
    <m/>
    <s v="Private"/>
    <m/>
    <s v="VADODARA"/>
    <n v="9537320000"/>
    <s v="HOSP24P27137"/>
    <m/>
    <m/>
    <s v="Paid"/>
    <n v="22.343810000000001"/>
    <n v="73.185580000000002"/>
  </r>
  <r>
    <s v="Amar Hospital"/>
    <x v="9"/>
    <m/>
    <m/>
    <s v="Private"/>
    <m/>
    <s v="VADODARA"/>
    <n v="9978770000"/>
    <s v="HOSP24P58332"/>
    <m/>
    <m/>
    <s v="Paid"/>
    <n v="22.051472700000001"/>
    <n v="73.120699999999999"/>
  </r>
  <r>
    <s v="L &amp; T Health &amp; Dialysis center"/>
    <x v="9"/>
    <m/>
    <m/>
    <s v="Private"/>
    <m/>
    <s v="VADODARA"/>
    <n v="9008860000"/>
    <s v="HOSP24P70402"/>
    <m/>
    <m/>
    <s v="Paid"/>
    <n v="22.350691999999999"/>
    <n v="73.162270000000007"/>
  </r>
  <r>
    <s v="Sunshine Global Hospital vadodara"/>
    <x v="9"/>
    <m/>
    <m/>
    <s v="Private"/>
    <m/>
    <s v="VADODARA"/>
    <n v="7574810000"/>
    <s v="HOSP24P72503"/>
    <m/>
    <m/>
    <s v="Paid"/>
    <n v="22.276577"/>
    <n v="73.200289999999995"/>
  </r>
  <r>
    <s v="STERLING HOSPITAL"/>
    <x v="9"/>
    <m/>
    <m/>
    <s v="Private"/>
    <m/>
    <s v="VADODARA"/>
    <n v="9898300000"/>
    <s v="HOSP24P72840"/>
    <m/>
    <m/>
    <s v="Paid"/>
    <n v="22.313055599999998"/>
    <n v="73.157870000000003"/>
  </r>
  <r>
    <s v="STERLING CANCER HOSPITAL"/>
    <x v="9"/>
    <m/>
    <m/>
    <s v="Private"/>
    <m/>
    <s v="VADODARA"/>
    <n v="7623010000"/>
    <s v="HOSP24P72841"/>
    <m/>
    <m/>
    <s v="Paid"/>
    <n v="22.3008241"/>
    <n v="73.173310000000001"/>
  </r>
  <r>
    <s v="Naisarg center shri chimanbhai patel Orthopaedic hospital"/>
    <x v="9"/>
    <m/>
    <m/>
    <s v="Private"/>
    <m/>
    <s v="VADODARA"/>
    <n v="8469230000"/>
    <s v="HOSP24P84575"/>
    <m/>
    <m/>
    <s v="Paid"/>
    <n v="22.307613400000001"/>
    <n v="73.177689999999998"/>
  </r>
  <r>
    <s v="Welcare Hospital"/>
    <x v="9"/>
    <m/>
    <m/>
    <s v="Private"/>
    <m/>
    <s v="VADODARA"/>
    <n v="9327470000"/>
    <s v="HOSP24P85724"/>
    <m/>
    <m/>
    <s v="Paid"/>
    <n v="22.275979199999998"/>
    <n v="73.162869999999998"/>
  </r>
  <r>
    <s v="Bankers Superspeciality Hospital"/>
    <x v="9"/>
    <m/>
    <m/>
    <s v="Private"/>
    <m/>
    <s v="VADODARA"/>
    <n v="6354910000"/>
    <s v="HOSP24P86753"/>
    <m/>
    <m/>
    <s v="Paid"/>
    <n v="22.263766"/>
    <n v="73.195520000000002"/>
  </r>
  <r>
    <s v="AMRUT HOSPITAL"/>
    <x v="9"/>
    <m/>
    <m/>
    <s v="Private"/>
    <m/>
    <s v="VADODARA"/>
    <n v="9426010000"/>
    <s v="HS24019081"/>
    <m/>
    <m/>
    <s v="Paid"/>
    <n v="22.292901000000001"/>
    <n v="73.162559999999999"/>
  </r>
  <r>
    <s v="MANGALAM ORTHOPAEDIC HOSPITAL"/>
    <x v="9"/>
    <m/>
    <m/>
    <s v="Private"/>
    <m/>
    <s v="VADODARA"/>
    <n v="9824100000"/>
    <s v="HS24019092"/>
    <m/>
    <m/>
    <s v="Paid"/>
    <n v="22.2788909"/>
    <n v="73.230630000000005"/>
  </r>
  <r>
    <s v="RAMKRISHNA PARAMHANS HOSPITAL"/>
    <x v="9"/>
    <m/>
    <m/>
    <s v="Private"/>
    <m/>
    <s v="VADODARA"/>
    <n v="942711891"/>
    <s v="HS24019095"/>
    <m/>
    <m/>
    <s v="Paid"/>
    <n v="22.2568971"/>
    <n v="73.163129999999995"/>
  </r>
  <r>
    <s v="Dhiraj Hospital"/>
    <x v="9"/>
    <m/>
    <m/>
    <s v="Private"/>
    <m/>
    <s v="VADODARA"/>
    <n v="8980800000"/>
    <s v="HS24019101"/>
    <m/>
    <m/>
    <s v="Paid"/>
    <n v="22.291782699999999"/>
    <n v="73.322490000000002"/>
  </r>
  <r>
    <s v="SCHVIJK HOSPITAL RESEARCH CENTRE A DIVISION OF"/>
    <x v="9"/>
    <m/>
    <m/>
    <s v="Private"/>
    <m/>
    <s v="VADODARA"/>
    <n v="9426720000"/>
    <s v="HS24019114"/>
    <m/>
    <m/>
    <s v="Paid"/>
    <n v="21.957269"/>
    <n v="73.369349999999997"/>
  </r>
  <r>
    <s v="Shreeji Hospital"/>
    <x v="9"/>
    <m/>
    <m/>
    <s v="Private"/>
    <m/>
    <s v="VADODARA"/>
    <n v="9426380000"/>
    <s v="HS24019121"/>
    <m/>
    <m/>
    <s v="Paid"/>
    <n v="22.244931999999999"/>
    <n v="73.085059999999999"/>
  </r>
  <r>
    <s v="SHREEJI HOSPITAL TRAUMA CARE CENTRE"/>
    <x v="9"/>
    <m/>
    <m/>
    <s v="Private"/>
    <m/>
    <s v="VADODARA"/>
    <n v="9898910000"/>
    <s v="HS24019160"/>
    <m/>
    <m/>
    <s v="Paid"/>
    <n v="21.354890000000001"/>
    <n v="72.631469999999993"/>
  </r>
  <r>
    <s v="VIROC HOSPITAL"/>
    <x v="9"/>
    <m/>
    <m/>
    <s v="Private"/>
    <m/>
    <s v="VADODARA"/>
    <n v="9227470000"/>
    <s v="HS24019182"/>
    <m/>
    <m/>
    <s v="Paid"/>
    <n v="22.313013300000001"/>
    <n v="73.202190000000002"/>
  </r>
  <r>
    <s v="SCHVIJK HOSPITAL RESEARCH CENTRE A DIVISION OF"/>
    <x v="9"/>
    <m/>
    <m/>
    <s v="Private"/>
    <m/>
    <s v="VADODARA"/>
    <n v="9898580000"/>
    <s v="HS24019189"/>
    <m/>
    <m/>
    <s v="Paid"/>
    <n v="22.353560000000002"/>
    <n v="73.199809999999999"/>
  </r>
  <r>
    <s v="HIMALAYA CANCER HOSPITAL AND RESEARCH CENTRE"/>
    <x v="9"/>
    <m/>
    <m/>
    <s v="Private"/>
    <m/>
    <s v="VADODARA"/>
    <n v="9998080000"/>
    <s v="HS24019191"/>
    <m/>
    <m/>
    <s v="Paid"/>
    <n v="22.306785300000001"/>
    <n v="73.176940000000002"/>
  </r>
  <r>
    <s v="PARIKH MULTISPECIALITY HEALTH CARE PVT.LTD. HOSPITAL"/>
    <x v="9"/>
    <m/>
    <m/>
    <s v="Private"/>
    <m/>
    <s v="VADODARA"/>
    <n v="9426010000"/>
    <s v="HS24019192"/>
    <m/>
    <m/>
    <s v="Paid"/>
    <n v="22.292863400000002"/>
    <n v="73.164760000000001"/>
  </r>
  <r>
    <s v="SUMANDEEP HOSPITAL"/>
    <x v="9"/>
    <m/>
    <m/>
    <s v="Private"/>
    <m/>
    <s v="VADODARA"/>
    <n v="9898060000"/>
    <s v="HS24019194"/>
    <m/>
    <m/>
    <s v="Paid"/>
    <n v="22.303695699999999"/>
    <n v="73.193529999999996"/>
  </r>
  <r>
    <s v="ISHA HOSPITAL"/>
    <x v="9"/>
    <m/>
    <m/>
    <s v="Private"/>
    <m/>
    <s v="VADODARA"/>
    <n v="9904700000"/>
    <s v="HS24019196"/>
    <m/>
    <m/>
    <s v="Paid"/>
    <n v="22.31793"/>
    <n v="73.16507"/>
  </r>
  <r>
    <s v="KAILASH CANCER HOSPITAL RESEARCH CENTRE"/>
    <x v="9"/>
    <m/>
    <m/>
    <s v="Private"/>
    <m/>
    <s v="VADODARA"/>
    <n v="9408150000"/>
    <s v="HS24019197"/>
    <m/>
    <m/>
    <s v="Paid"/>
    <n v="22.334157099999999"/>
    <n v="73.464119999999994"/>
  </r>
  <r>
    <s v="Shalby Hospital"/>
    <x v="9"/>
    <m/>
    <m/>
    <s v="Private"/>
    <m/>
    <s v="VALSAD"/>
    <n v="9016430000"/>
    <s v="HOSP24P04199"/>
    <m/>
    <m/>
    <s v="Paid"/>
    <n v="20.352842500000001"/>
    <n v="72.929950000000005"/>
  </r>
  <r>
    <s v="NADKARNI HOSPITAL &amp; TEST TUBE BABY CENTRE"/>
    <x v="9"/>
    <m/>
    <m/>
    <s v="Private"/>
    <m/>
    <s v="VALSAD"/>
    <n v="9879510000"/>
    <s v="HOSP24P08126"/>
    <m/>
    <m/>
    <s v="Paid"/>
    <n v="20.512585699999999"/>
    <n v="72.945179999999993"/>
  </r>
  <r>
    <s v="Haria L G Rotary Hospital"/>
    <x v="9"/>
    <m/>
    <m/>
    <s v="Private"/>
    <m/>
    <s v="VALSAD"/>
    <n v="9099930000"/>
    <s v="HOSP24P08372"/>
    <m/>
    <m/>
    <s v="Paid"/>
    <n v="20.381685999999998"/>
    <n v="72.921350000000004"/>
  </r>
  <r>
    <s v="NADKARNIS 21ST CENTURY HOSPITALS PVT LTD"/>
    <x v="9"/>
    <m/>
    <m/>
    <s v="Private"/>
    <m/>
    <s v="VALSAD"/>
    <n v="9974250000"/>
    <s v="HOSP24P58948"/>
    <m/>
    <m/>
    <s v="Paid"/>
    <n v="20.3695904"/>
    <n v="72.923209999999997"/>
  </r>
  <r>
    <s v="Shree Sainath Charitable Trust Dharampur"/>
    <x v="9"/>
    <m/>
    <m/>
    <s v="Private"/>
    <m/>
    <s v="VALSAD"/>
    <n v="9913550000"/>
    <s v="HOSP24P65400"/>
    <m/>
    <m/>
    <s v="Paid"/>
    <n v="20.5401354"/>
    <n v="73.166240000000002"/>
  </r>
  <r>
    <s v="Amit Hospitals Pvt Ltd"/>
    <x v="9"/>
    <m/>
    <m/>
    <s v="Private"/>
    <m/>
    <s v="VALSAD"/>
    <n v="9426930000"/>
    <s v="HOSP24P66427"/>
    <m/>
    <m/>
    <s v="Paid"/>
    <n v="20.6095027"/>
    <n v="72.927909999999997"/>
  </r>
  <r>
    <s v="SHREYAS MEDICARE"/>
    <x v="9"/>
    <m/>
    <m/>
    <s v="Private"/>
    <m/>
    <s v="VALSAD"/>
    <n v="9909500000"/>
    <s v="HOSP24P71479"/>
    <m/>
    <m/>
    <s v="Paid"/>
    <n v="20.3779711"/>
    <n v="72.904439999999994"/>
  </r>
  <r>
    <s v="Kasturba Vaidyakiya Rahat Mandal"/>
    <x v="9"/>
    <m/>
    <m/>
    <s v="Private"/>
    <m/>
    <s v="VALSAD"/>
    <n v="9998010000"/>
    <s v="HOSP24P71595"/>
    <m/>
    <m/>
    <s v="Paid"/>
    <n v="20.617076999999998"/>
    <n v="72.925299999999993"/>
  </r>
  <r>
    <s v="RAINBOW SUPERSPECIALITY HOSPITAL"/>
    <x v="9"/>
    <m/>
    <m/>
    <s v="Private"/>
    <m/>
    <s v="VALSAD"/>
    <n v="8470000000"/>
    <s v="HOSP24P73578"/>
    <m/>
    <m/>
    <s v="Paid"/>
    <n v="20.376990200000002"/>
    <n v="72.917900000000003"/>
  </r>
  <r>
    <s v="ADARSH HOSPITAL PVT. LTD"/>
    <x v="9"/>
    <m/>
    <m/>
    <s v="Private"/>
    <m/>
    <s v="VALSAD"/>
    <n v="9714260000"/>
    <s v="HOSP24P83589"/>
    <m/>
    <m/>
    <s v="Paid"/>
    <n v="20.609655400000001"/>
    <n v="72.927279999999996"/>
  </r>
  <r>
    <s v="SHREE JI HOSPITAL"/>
    <x v="9"/>
    <m/>
    <m/>
    <s v="Private"/>
    <m/>
    <s v="VALSAD"/>
    <n v="9913320000"/>
    <s v="HS24025038"/>
    <m/>
    <m/>
    <s v="Paid"/>
    <n v="20.269046100000001"/>
    <n v="72.876549999999995"/>
  </r>
  <r>
    <s v="SHRIMAD RAJCHANDRA HOSPITAL"/>
    <x v="9"/>
    <m/>
    <m/>
    <s v="Private"/>
    <m/>
    <s v="VALSAD"/>
    <n v="0"/>
    <s v="HS24025041"/>
    <m/>
    <m/>
    <s v="Paid"/>
    <n v="20.537234000000002"/>
    <n v="73.171059999999997"/>
  </r>
  <r>
    <s v="Monga Hospital And Stone Center"/>
    <x v="10"/>
    <s v="Mahesh Nagar, Jagadhri Road, Ambala Cantt"/>
    <m/>
    <s v="Private"/>
    <s v="Dr Tarsem Monga"/>
    <s v="Ambala"/>
    <n v="9896070000"/>
    <s v="HOSP6P00604"/>
    <m/>
    <n v="133001"/>
    <s v="Paid"/>
    <n v="30.337243999999998"/>
    <n v="76.86412"/>
  </r>
  <r>
    <s v="Vohra Eye Hospital"/>
    <x v="10"/>
    <s v="R 15 Gobind Nagar Jagadhri Road Ambala Cantt"/>
    <m/>
    <s v="Private"/>
    <s v="R K Atwal"/>
    <s v="Ambala"/>
    <n v="7027540000"/>
    <s v="HOSP6P01927"/>
    <m/>
    <n v="133001"/>
    <s v="Paid"/>
    <n v="30.361031400000002"/>
    <n v="76.848546799999994"/>
  </r>
  <r>
    <s v="Rotary Ambala Cancer And General Hospital"/>
    <x v="10"/>
    <s v="Ram Bagh Road, Opp. Dusshera Ground Ambala Cantt"/>
    <m/>
    <s v="Private"/>
    <s v="Dr Vijay Bansal"/>
    <s v="Ambala"/>
    <n v="9034060000"/>
    <s v="HOSP6P01928"/>
    <m/>
    <n v="133001"/>
    <s v="Paid"/>
    <n v="30.331859999999999"/>
    <n v="76.846536999999998"/>
  </r>
  <r>
    <s v="Aneja Hospital And Nursing Home"/>
    <x v="10"/>
    <s v="Preet Nagar, Jagadhari Road"/>
    <m/>
    <s v="Private"/>
    <s v="Dr Ravish Aneja"/>
    <s v="Ambala"/>
    <n v="9996930000"/>
    <s v="HOSP6P02380"/>
    <m/>
    <n v="133001"/>
    <s v="Paid"/>
    <n v="30.3365142"/>
    <n v="76.865281499999995"/>
  </r>
  <r>
    <s v="C Lall Hospital"/>
    <x v="10"/>
    <s v="530 Arya Nagar Ambala Cantt"/>
    <m/>
    <s v="Private"/>
    <s v="Krishan Kumar Gandotra"/>
    <s v="Ambala"/>
    <n v="9416280000"/>
    <s v="HOSP6P03100"/>
    <m/>
    <n v="133001"/>
    <s v="Paid"/>
    <n v="30.337205999999998"/>
    <n v="76.867846"/>
  </r>
  <r>
    <s v="M M Institute Of Medical Sciences And Research"/>
    <x v="10"/>
    <s v="M.M. Institute Of Medical Sciences And Research, Mullana, Ambala"/>
    <m/>
    <s v="Private"/>
    <s v="Dr L N Garg"/>
    <s v="Ambala"/>
    <n v="8059930000"/>
    <s v="HOSP6P02104"/>
    <m/>
    <n v="133203"/>
    <s v="Paid"/>
    <n v="30.251448"/>
    <n v="77.044466999999997"/>
  </r>
  <r>
    <s v="Kapil Eye Hospital"/>
    <x v="10"/>
    <s v="240 Vivek Vihar Opposite Pwd Rest House"/>
    <m/>
    <s v="Private"/>
    <s v="Chetan Kapoor"/>
    <s v="Ambala"/>
    <n v="9812030000"/>
    <s v="HOSP6P100216"/>
    <m/>
    <n v="134001"/>
    <s v="Paid"/>
    <n v="30.377142599999999"/>
    <n v="76.786161300000003"/>
  </r>
  <r>
    <s v="Bansal Eye Hospital"/>
    <x v="10"/>
    <s v="121, Civil Lines , Mixi Chowk"/>
    <m/>
    <s v="Private"/>
    <s v="Dr Mohit Bansal"/>
    <s v="Ambala"/>
    <n v="8222020000"/>
    <s v="HOSP6P83105"/>
    <m/>
    <n v="134002"/>
    <s v="Paid"/>
    <n v="30.38186"/>
    <n v="76.785230999999996"/>
  </r>
  <r>
    <s v="Jaspal Nursing Home"/>
    <x v="10"/>
    <s v="Jaspal Nursing Home, 69 Model Town"/>
    <m/>
    <s v="Private"/>
    <s v="Dalbir Singh Jaspal"/>
    <s v="Ambala"/>
    <n v="9416020000"/>
    <s v="HOSP6P00938"/>
    <m/>
    <n v="134003"/>
    <s v="Paid"/>
    <n v="30.366202999999999"/>
    <n v="76.792849000000004"/>
  </r>
  <r>
    <s v="Sanjivni Eye And Medicare Centre"/>
    <x v="10"/>
    <s v="Sanjivni Eye And Medicare Centre"/>
    <m/>
    <s v="Private"/>
    <s v="Sukhbir Singh"/>
    <s v="Ambala"/>
    <n v="9896210000"/>
    <s v="HOSP6P01584"/>
    <m/>
    <n v="134003"/>
    <s v="Paid"/>
    <n v="30.363333999999998"/>
    <n v="76.791409000000002"/>
  </r>
  <r>
    <s v="Sarwal Hospital"/>
    <x v="10"/>
    <s v="4 Civil Lines Sarwal Hospital"/>
    <m/>
    <s v="Private"/>
    <s v="Ashok Sarwal"/>
    <s v="Ambala"/>
    <n v="9812030000"/>
    <s v="HOSP6P01598"/>
    <m/>
    <n v="134003"/>
    <s v="Paid"/>
    <n v="30.380700000000001"/>
    <n v="76.781538999999995"/>
  </r>
  <r>
    <s v="Leelawati Hospital"/>
    <x v="10"/>
    <s v="Leelawati Hospital 9 Inder Nagar Police Line Road"/>
    <m/>
    <s v="Private"/>
    <s v="Dr Rajat Mathur"/>
    <s v="Ambala"/>
    <n v="9416020000"/>
    <s v="HOSP6P01925"/>
    <m/>
    <n v="134003"/>
    <s v="Paid"/>
    <n v="30.3782"/>
    <n v="76.776700000000005"/>
  </r>
  <r>
    <s v="Bansal Global Hospital"/>
    <x v="10"/>
    <s v="36 , Prem Nagar , Ambalacity"/>
    <m/>
    <s v="Private"/>
    <s v="Surbhi Bansal"/>
    <s v="Ambala"/>
    <n v="9466210000"/>
    <s v="HOSP6P01964"/>
    <m/>
    <n v="134003"/>
    <s v="Paid"/>
    <n v="30.368666000000001"/>
    <n v="76.786479"/>
  </r>
  <r>
    <s v="Aggarwal Heart And Surgical Hospital"/>
    <x v="10"/>
    <s v="Prem Nagar"/>
    <m/>
    <s v="Private"/>
    <s v="Dr Rajeev Aggarwal"/>
    <s v="Ambala"/>
    <n v="9416100000"/>
    <s v="HOSP6P02159"/>
    <m/>
    <n v="134003"/>
    <s v="Paid"/>
    <n v="30.367314"/>
    <n v="76.788403000000002"/>
  </r>
  <r>
    <s v="M M Hospital"/>
    <x v="10"/>
    <s v="742/5, 6, Police Line, Ambala City"/>
    <m/>
    <s v="Private"/>
    <s v="Dr Sanjay Aggarwal"/>
    <s v="Ambala"/>
    <n v="9896120000"/>
    <s v="HOSP6P02251"/>
    <m/>
    <n v="134003"/>
    <s v="Paid"/>
    <n v="30.379913999999999"/>
    <n v="76.782829000000007"/>
  </r>
  <r>
    <s v="Ishwar Hospital Ambala City"/>
    <x v="10"/>
    <s v="Miri-Piri Chowk, Spatu Road, Ambala City"/>
    <m/>
    <s v="Private"/>
    <s v="Anil Kaul"/>
    <s v="Ambala"/>
    <n v="9876740000"/>
    <s v="HOSP6P02346"/>
    <m/>
    <n v="134003"/>
    <s v="Paid"/>
    <n v="30.389288000000001"/>
    <n v="76.770092000000005"/>
  </r>
  <r>
    <s v="Dhillon Nursing Home"/>
    <x v="10"/>
    <s v="12 A Sharda Nagar, Jalbeda Road, Near Sai Mandir"/>
    <m/>
    <s v="Private"/>
    <s v="Dr P S Dhillon"/>
    <s v="Ambala"/>
    <n v="9728700000"/>
    <s v="HOSP6P02739"/>
    <m/>
    <n v="134003"/>
    <s v="Paid"/>
    <n v="30.365487000000002"/>
    <n v="76.766919000000001"/>
  </r>
  <r>
    <s v="Pc Sharma Eye Hospital"/>
    <x v="10"/>
    <s v="805, Civil Lines, Arya Chowk"/>
    <m/>
    <s v="Private"/>
    <s v="Dr Nishant Sood"/>
    <s v="Ambala"/>
    <n v="9306340000"/>
    <s v="HOSP6P02923"/>
    <m/>
    <n v="134003"/>
    <s v="Paid"/>
    <n v="30.380500000000001"/>
    <n v="76.7804"/>
  </r>
  <r>
    <s v="Mehndiratta Hospital"/>
    <x v="10"/>
    <s v="106, Manali House Ambala City"/>
    <m/>
    <s v="Private"/>
    <s v="Bhuvenesh"/>
    <s v="Ambala"/>
    <n v="9991450000"/>
    <s v="HOSP6P03080"/>
    <m/>
    <n v="134003"/>
    <s v="Paid"/>
    <n v="30.370795000000001"/>
    <n v="76.788042000000004"/>
  </r>
  <r>
    <s v="Jp Surgical Hospital"/>
    <x v="10"/>
    <s v="Near Bara Thakur Dawara,Polytechnic Chowk,Ambala City"/>
    <m/>
    <s v="Private"/>
    <s v="Dr J P Gupta"/>
    <s v="Ambala"/>
    <n v="9416020000"/>
    <s v="HOSP6P03643"/>
    <m/>
    <n v="134003"/>
    <s v="Paid"/>
    <n v="30.380056"/>
    <n v="76.776871"/>
  </r>
  <r>
    <s v="Aarogya Hospital"/>
    <x v="10"/>
    <s v="8,9 Mathura Nagri Ambala City"/>
    <m/>
    <s v="Private"/>
    <s v="Dr Rajiv Arora"/>
    <s v="Ambala"/>
    <n v="9896810000"/>
    <s v="HOSP6P04565"/>
    <m/>
    <n v="134003"/>
    <s v="Paid"/>
    <n v="30.378361000000002"/>
    <n v="76.787689999999998"/>
  </r>
  <r>
    <s v="Sri Onkar Eye And Ent Care Centre"/>
    <x v="10"/>
    <s v="1402/677, New Model Colony, Opp Old Session Court Petrol Pump,"/>
    <m/>
    <s v="Private"/>
    <s v="Jaspreet Aggarwal"/>
    <s v="Ambala"/>
    <n v="9416490000"/>
    <s v="HOSP6P05568"/>
    <m/>
    <n v="134003"/>
    <s v="Paid"/>
    <n v="30.370470000000001"/>
    <n v="76.783918"/>
  </r>
  <r>
    <s v="Manocha Eye Hospital"/>
    <x v="10"/>
    <s v="Manocha Eye Hospital"/>
    <m/>
    <s v="Private"/>
    <s v="Anu Gotra"/>
    <s v="Ambala"/>
    <n v="8295450000"/>
    <s v="HOSP6P100145"/>
    <m/>
    <n v="134003"/>
    <s v="Paid"/>
    <n v="30.380501259999999"/>
    <n v="76.780195300000003"/>
  </r>
  <r>
    <s v="Kbm Hospital"/>
    <x v="10"/>
    <s v="Circular Road, Miri Piri Chownk, Ambala City"/>
    <m/>
    <s v="Private"/>
    <s v="Saurabh Behl"/>
    <s v="Ambala"/>
    <n v="8053440000"/>
    <s v="HOSP6P90637"/>
    <m/>
    <n v="134003"/>
    <s v="Paid"/>
    <n v="29.959340000000001"/>
    <n v="76.895719999999997"/>
  </r>
  <r>
    <s v="L J Eye Institute"/>
    <x v="10"/>
    <s v="251 Model Town"/>
    <m/>
    <s v="Private"/>
    <s v="Dr Vikas Mittal"/>
    <s v="Ambala"/>
    <n v="9050370000"/>
    <s v="HOSP6P92417"/>
    <m/>
    <n v="134003"/>
    <s v="Paid"/>
    <n v="30.361905"/>
    <n v="76.793598000000003"/>
  </r>
  <r>
    <s v="Healing Touch Super Speciality Hospital A Unit Blue Heavens Health Care Pvt Ltd"/>
    <x v="10"/>
    <s v="Nh 22, Vill Sultanpur Ambala Chandigarh"/>
    <m/>
    <s v="Private"/>
    <s v="Tanuj Sharma"/>
    <s v="Ambala"/>
    <n v="9996670000"/>
    <s v="HOSP6P00939"/>
    <m/>
    <n v="134007"/>
    <s v="Paid"/>
    <n v="30.402058"/>
    <n v="76.786574999999999"/>
  </r>
  <r>
    <s v="Eye Q Vision Pvt Ltd"/>
    <x v="10"/>
    <s v="Rohtak Gate, Dadri Road, Bhiwani"/>
    <m/>
    <s v="Private"/>
    <s v="Sushant Rai"/>
    <s v="Bhiwani"/>
    <n v="9999240000"/>
    <s v="HOSP6P01864"/>
    <m/>
    <n v="127021"/>
    <s v="Paid"/>
    <n v="28.795294999999999"/>
    <n v="76.145803999999998"/>
  </r>
  <r>
    <s v="Chugh Hospital Bhiwani"/>
    <x v="10"/>
    <s v="Maham Gate, Circular Road, Bhiwani"/>
    <m/>
    <s v="Private"/>
    <s v="Dr Mayank Chugh"/>
    <s v="Bhiwani"/>
    <n v="9215660000"/>
    <s v="HOSP6P03109"/>
    <m/>
    <n v="127021"/>
    <s v="Paid"/>
    <n v="28.7988"/>
    <n v="76.143699999999995"/>
  </r>
  <r>
    <s v="Dhir Hospital"/>
    <x v="10"/>
    <s v="Meham Chowk Circular Road"/>
    <m/>
    <s v="Private"/>
    <s v="Parikshit Dhir"/>
    <s v="Bhiwani"/>
    <n v="9416630000"/>
    <s v="HOSP6P03656"/>
    <m/>
    <n v="127021"/>
    <s v="Paid"/>
    <n v="28.798318699999999"/>
    <n v="76.141981000000001"/>
  </r>
  <r>
    <s v="Ranvir Hospital"/>
    <x v="10"/>
    <s v="Ranvir Hospital Maham Road Bhiwani"/>
    <m/>
    <s v="Private"/>
    <s v="Dr Ranvir Singh"/>
    <s v="Bhiwani"/>
    <n v="9416060000"/>
    <s v="HOSP6P114023"/>
    <m/>
    <n v="127021"/>
    <s v="Paid"/>
    <n v="28.800146000000002"/>
    <n v="76.145675999999995"/>
  </r>
  <r>
    <s v="Jb Gupta Hospital"/>
    <x v="10"/>
    <s v="Chiriya Ghar Baba Nagar Bhiwani"/>
    <m/>
    <s v="Private"/>
    <s v="Aman"/>
    <s v="Bhiwani"/>
    <n v="9911340000"/>
    <s v="HOSP6P14628"/>
    <m/>
    <n v="127021"/>
    <s v="Paid"/>
    <n v="28.800229999999999"/>
    <n v="76.142382999999995"/>
  </r>
  <r>
    <s v="Anchal Maternity &amp; Nursing Home"/>
    <x v="10"/>
    <s v="Dinod Gate Near Godara Petrol Pump"/>
    <m/>
    <s v="Private"/>
    <s v="Vinod Anchal"/>
    <s v="Bhiwani"/>
    <n v="9416130000"/>
    <s v="HOSP6P23554"/>
    <m/>
    <n v="127021"/>
    <s v="Paid"/>
    <n v="28.792064"/>
    <n v="76.130634999999998"/>
  </r>
  <r>
    <s v="Triveni Dental Clinic And Implant Centre"/>
    <x v="10"/>
    <s v="Rohtak Gate"/>
    <m/>
    <s v="Private"/>
    <s v="Jaya"/>
    <s v="Bhiwani"/>
    <n v="9466760000"/>
    <s v="HOSP6P27901"/>
    <m/>
    <n v="127021"/>
    <s v="Paid"/>
    <n v="28.799046000000001"/>
    <n v="76.133514000000005"/>
  </r>
  <r>
    <s v="Jeevan Nursing Home Bhiwani"/>
    <x v="10"/>
    <s v="Rohtak Gate Chowk , Dadri Road"/>
    <m/>
    <s v="Private"/>
    <s v="Dr Naveen Kumar Kokcha"/>
    <s v="Bhiwani"/>
    <n v="9992300000"/>
    <s v="HOSP6P28309"/>
    <m/>
    <n v="127021"/>
    <s v="Paid"/>
    <n v="28.895515199999998"/>
    <n v="76.606611000000001"/>
  </r>
  <r>
    <s v="Spes Hospital"/>
    <x v="10"/>
    <s v="Old Bus Stand Near Crown Plaza Bhiwani"/>
    <m/>
    <s v="Private"/>
    <s v="Manjeet Singh"/>
    <s v="Bhiwani"/>
    <n v="8950000000"/>
    <s v="HOSP6P43012"/>
    <m/>
    <n v="127021"/>
    <s v="Paid"/>
    <n v="28.800145000000001"/>
    <n v="76.141341999999995"/>
  </r>
  <r>
    <s v="Jangra Hospital And Maternity Centre"/>
    <x v="10"/>
    <s v="Jangra Hospital And Maternity Centre Near New Bus Stand Rohtak Road Bhiwani"/>
    <m/>
    <s v="Private"/>
    <s v="Dr Subhash Jangra"/>
    <s v="Bhiwani"/>
    <n v="9812600000"/>
    <s v="HOSP6P51702"/>
    <m/>
    <n v="127021"/>
    <s v="Paid"/>
    <n v="28.796212000000001"/>
    <n v="76.163048000000003"/>
  </r>
  <r>
    <s v="Bhiwani Heart Hospital"/>
    <x v="10"/>
    <s v="Circular Road Near Devsar Chungi"/>
    <m/>
    <s v="Private"/>
    <s v="Surender Yadav"/>
    <s v="Bhiwani"/>
    <n v="8950810000"/>
    <s v="HOSP6P56807"/>
    <m/>
    <n v="127021"/>
    <s v="Paid"/>
    <n v="28.786899999999999"/>
    <n v="76.130799999999994"/>
  </r>
  <r>
    <s v="Maan Multispeciality Hospital"/>
    <x v="10"/>
    <s v="Rohtak Gate, Bhiwani"/>
    <m/>
    <s v="Private"/>
    <s v="Janak"/>
    <s v="Bhiwani"/>
    <n v="9215500000"/>
    <s v="HOSP6P84376"/>
    <m/>
    <n v="127021"/>
    <s v="Paid"/>
    <n v="28.796299999999999"/>
    <n v="76.146100000000004"/>
  </r>
  <r>
    <s v="Kaddam Multispeciality Hospital"/>
    <x v="10"/>
    <s v="Mini Bypass, Rohtak Road"/>
    <m/>
    <s v="Private"/>
    <s v="Deepak Bansal"/>
    <s v="Bhiwani"/>
    <n v="9992440000"/>
    <s v="HOSP6P98504"/>
    <m/>
    <n v="127021"/>
    <s v="Paid"/>
    <n v="28.799046000000001"/>
    <n v="76.133514000000005"/>
  </r>
  <r>
    <s v="Skp Multispeciality Hospital"/>
    <x v="10"/>
    <s v="Skp Multispeciality Hospital Rupana Road Siwani Mandi"/>
    <m/>
    <s v="Private"/>
    <s v="Hanuman Parsad"/>
    <s v="Bhiwani"/>
    <n v="8307490000"/>
    <s v="HOSP6P10933"/>
    <m/>
    <n v="127046"/>
    <s v="Paid"/>
    <n v="28.803814899999999"/>
    <n v="76.142775099999994"/>
  </r>
  <r>
    <s v="Aman Hospital"/>
    <x v="10"/>
    <s v="Vpo Kitlana"/>
    <m/>
    <s v="Private"/>
    <s v="Raju Singh"/>
    <s v="Bhiwani"/>
    <n v="9729180000"/>
    <s v="HOSP6P101804"/>
    <m/>
    <n v="127309"/>
    <s v="Paid"/>
    <n v="28.677754"/>
    <n v="76.178083999999998"/>
  </r>
  <r>
    <s v="Geetanjali Hospital And Eye Care Centre"/>
    <x v="10"/>
    <s v="Opp.Pwd Rest House,Rohtak Road,Ch.Dadri"/>
    <m/>
    <s v="Private"/>
    <s v="Naremder Vashisth"/>
    <s v="Charki Dadri"/>
    <n v="9728420000"/>
    <s v="HOSP6P01082"/>
    <m/>
    <n v="127306"/>
    <s v="Paid"/>
    <n v="28.5990927"/>
    <n v="76.272525999999999"/>
  </r>
  <r>
    <s v="Jai Hind Healthcare"/>
    <x v="10"/>
    <s v="Near State Bank Of India,Loharu Road"/>
    <m/>
    <s v="Private"/>
    <s v="Narender Sinhmar"/>
    <s v="Charki Dadri"/>
    <n v="9728390000"/>
    <s v="HOSP6P05783"/>
    <m/>
    <n v="127306"/>
    <s v="Paid"/>
    <n v="28.594503"/>
    <n v="76.258425000000003"/>
  </r>
  <r>
    <s v="Krishnahospital"/>
    <x v="10"/>
    <s v="Old Jhajjar Road ,Near Reema Marvel House"/>
    <m/>
    <s v="Private"/>
    <s v="Vipin Kumar"/>
    <s v="Charki Dadri"/>
    <n v="9728260000"/>
    <s v="HOSP6P100034"/>
    <m/>
    <n v="127306"/>
    <s v="Paid"/>
    <n v="28.59"/>
    <n v="76.265000000000001"/>
  </r>
  <r>
    <s v="Yadav Hospital"/>
    <x v="10"/>
    <s v="Rohtak Road Phatak"/>
    <m/>
    <s v="Private"/>
    <s v="Dr D K Yadav"/>
    <s v="Charki Dadri"/>
    <n v="9812350000"/>
    <s v="HOSP6P16768"/>
    <m/>
    <n v="127306"/>
    <s v="Paid"/>
    <n v="28.557548499999999"/>
    <n v="76.291354999999996"/>
  </r>
  <r>
    <s v="Pradhan Medicare Centre"/>
    <x v="10"/>
    <s v="22 Mc Colony Loharu Raod Charkhi Dadri"/>
    <m/>
    <s v="Private"/>
    <s v="Dr Sarita Pradhan"/>
    <s v="Charki Dadri"/>
    <n v="9416240000"/>
    <s v="HOSP6P81275"/>
    <m/>
    <n v="127306"/>
    <s v="Paid"/>
    <n v="28.595797999999998"/>
    <n v="76.266002"/>
  </r>
  <r>
    <s v="Swastik Hospital And Poison Care"/>
    <x v="10"/>
    <s v="Ghikara Road, Charkhi Dadri"/>
    <m/>
    <s v="Private"/>
    <s v="Surender Dailla"/>
    <s v="Charki Dadri"/>
    <n v="8930570000"/>
    <s v="HOSP6P81528"/>
    <m/>
    <n v="127306"/>
    <s v="Paid"/>
    <n v="28.599136699999999"/>
    <n v="76.273376600000006"/>
  </r>
  <r>
    <s v="Life Care Multispeciality Hospital"/>
    <x v="10"/>
    <s v="Opp. Pwd Rest House, Rohtak Road"/>
    <m/>
    <s v="Private"/>
    <s v="Prince"/>
    <s v="Charki Dadri"/>
    <n v="9034940000"/>
    <s v="HOSP6P99211"/>
    <m/>
    <n v="127306"/>
    <s v="Paid"/>
    <n v="28.599755200000001"/>
    <n v="76.275458099999994"/>
  </r>
  <r>
    <s v="Surya Ortho And Trauma Center"/>
    <x v="10"/>
    <s v="5R, 5, Block E, New Industrial Twp 5, New Industrial Town, Faridabad, Haryana 121001"/>
    <m/>
    <s v="Private"/>
    <s v="Dr Suresh Arora"/>
    <s v="Faridabad"/>
    <n v="9810330000"/>
    <s v="HOSP6P00562"/>
    <m/>
    <n v="121001"/>
    <s v="Paid"/>
    <n v="28.384764000000001"/>
    <n v="77.302164000000005"/>
  </r>
  <r>
    <s v="Santosh Multispeciality Hospital"/>
    <x v="10"/>
    <s v="Shop No. 3F/139, Metro Rd, New Industrial Twp 3, New Industrial Town, Faridabad, Haryana 121001"/>
    <m/>
    <s v="Private"/>
    <s v="Dr Sandeep"/>
    <s v="Faridabad"/>
    <n v="9312270000"/>
    <s v="HOSP6P03397"/>
    <m/>
    <n v="121001"/>
    <s v="Paid"/>
    <n v="28.395792"/>
    <n v="77.289911000000004"/>
  </r>
  <r>
    <s v="R K Hospital"/>
    <x v="10"/>
    <s v="Plot No: 3C/59, Metro Road, New Industrial Town, Faridabad, Haryana 121001"/>
    <m/>
    <s v="Private"/>
    <s v="Dr. Rakesh Kapoor"/>
    <s v="Faridabad"/>
    <n v="9810290000"/>
    <s v="HOSP6P03431"/>
    <m/>
    <n v="121001"/>
    <s v="Paid"/>
    <n v="28.391483000000001"/>
    <n v="77.292756999999995"/>
  </r>
  <r>
    <s v="National Institute Of Medical Sciences"/>
    <x v="10"/>
    <s v="Mcf Residential Scheme, Sector 23, Faridabad, Haryana 121001"/>
    <m/>
    <s v="Private"/>
    <s v="Dr Roop Singh"/>
    <s v="Faridabad"/>
    <n v="9953480000"/>
    <s v="HOSP6P03485"/>
    <m/>
    <n v="121001"/>
    <s v="Paid"/>
    <n v="28.357541999999999"/>
    <n v="77.296344000000005"/>
  </r>
  <r>
    <s v="Apurva Nursing Home"/>
    <x v="10"/>
    <s v="Block N, New Industrial Twp 2, New Industrial Town, Faridabad, Haryana 121001"/>
    <m/>
    <s v="Private"/>
    <s v="Dr P K Maggu"/>
    <s v="Faridabad"/>
    <n v="9810060000"/>
    <s v="HOSP6P03654"/>
    <m/>
    <n v="121001"/>
    <s v="Paid"/>
    <n v="28.389268999999999"/>
    <n v="77.289859000000007"/>
  </r>
  <r>
    <s v="Medicheck Hospital"/>
    <x v="10"/>
    <s v="Plot Number 76, Shahid Bhagat Singh Marg, Block C, New Industrial Town, Near Bata Flyover, Faridabad, Haryana 121001"/>
    <m/>
    <s v="Private"/>
    <s v="Karan Hans"/>
    <s v="Faridabad"/>
    <n v="9958190000"/>
    <s v="HOSP6P03720"/>
    <m/>
    <n v="121001"/>
    <s v="Paid"/>
    <n v="28.381319999999999"/>
    <n v="77.301869999999994"/>
  </r>
  <r>
    <s v="Dristi Eye Center"/>
    <x v="10"/>
    <s v="20-21,F Fruit Garden Near Green automobile, NIT-5, Faridabad"/>
    <m/>
    <s v="Private"/>
    <s v="Gautam Sharma"/>
    <s v="Faridabad"/>
    <n v="9999390000"/>
    <s v="HOSP6P119714"/>
    <m/>
    <n v="121001"/>
    <s v="Paid"/>
    <n v="28.396028999999999"/>
    <n v="77.306672000000006"/>
  </r>
  <r>
    <s v="Kedar Hospital"/>
    <x v="10"/>
    <s v="3B/3, B.P , Near DAV college, NIT., Faridabad, Haryana 121001"/>
    <m/>
    <s v="Private"/>
    <s v="Dr Harbir"/>
    <s v="Faridabad"/>
    <n v="9711910000"/>
    <s v="HOSP6P29222"/>
    <m/>
    <n v="121001"/>
    <s v="Paid"/>
    <n v="28.396417599999999"/>
    <n v="77.295199999999994"/>
  </r>
  <r>
    <s v="Doctor Today IVF and Multi Specialty Hospital"/>
    <x v="10"/>
    <s v="5-C/2,B.P., Railway Road,, Near Bankey Bihari Mandir,, next to IDBI Bank, Faridabad, Haryana 121001"/>
    <m/>
    <s v="Private"/>
    <s v="Dr Sumit Chopra"/>
    <s v="Faridabad"/>
    <n v="8826900000"/>
    <s v="HOSP6P88062"/>
    <m/>
    <n v="121001"/>
    <s v="Paid"/>
    <n v="28.399384999999999"/>
    <n v="77.306019000000006"/>
  </r>
  <r>
    <s v="Arsh Hospital"/>
    <x v="10"/>
    <s v="Opp. Era Redwood Residency, Tigaon Rd, Sector 78, Faridabad, Haryana 121002"/>
    <m/>
    <s v="Private"/>
    <s v="Dr. Lokesh Garg"/>
    <s v="Faridabad"/>
    <n v="7982180000"/>
    <s v="HOSP6P01772"/>
    <m/>
    <n v="121002"/>
    <s v="Paid"/>
    <n v="28.384872999999999"/>
    <n v="77.367424999999997"/>
  </r>
  <r>
    <s v="Center For Sight"/>
    <x v="10"/>
    <s v="Plot No. 1, Huda Market No.1, Beside Hanuman Mandir, Sector-16A, Near Old Faridabad Metro Station, Faridabad, Haryana 121002"/>
    <m/>
    <s v="Private"/>
    <s v="Rahul"/>
    <s v="Faridabad"/>
    <n v="9717070000"/>
    <s v="HOSP6P04071"/>
    <m/>
    <n v="121002"/>
    <s v="Paid"/>
    <n v="28.411902000000001"/>
    <n v="77.314948999999999"/>
  </r>
  <r>
    <s v="Shanti Devi Memorial Hospital"/>
    <x v="10"/>
    <s v="Kheri More Near, Piyush Heights, Sector 89, Faridabad, Haryana 121002"/>
    <m/>
    <s v="Private"/>
    <s v="Dr. R.K Dua"/>
    <s v="Faridabad"/>
    <n v="9810460000"/>
    <s v="HOSP6P04621"/>
    <m/>
    <n v="121002"/>
    <s v="Paid"/>
    <n v="28.418558000000001"/>
    <n v="77.367491000000001"/>
  </r>
  <r>
    <s v="Handa Medical Center"/>
    <x v="10"/>
    <s v="Site No-1, Sector 16, Opp Sagar Cinema, Faridabad, Haryana 121002"/>
    <m/>
    <s v="Private"/>
    <s v="Dr. Harish Handa"/>
    <s v="Faridabad"/>
    <n v="9810080000"/>
    <s v="HOSP6P13961"/>
    <m/>
    <n v="121002"/>
    <s v="Paid"/>
    <n v="28.408070200000001"/>
    <n v="77.322382500000003"/>
  </r>
  <r>
    <s v="Al Falah Hospital"/>
    <x v="10"/>
    <s v="Al Falah University Campus, Dhouj, Haryana 121004"/>
    <m/>
    <s v="Private"/>
    <s v="Dr Zakir"/>
    <s v="Faridabad"/>
    <n v="9560140000"/>
    <s v="HOSP6P03717"/>
    <m/>
    <n v="121004"/>
    <s v="Paid"/>
    <n v="28.334628599999998"/>
    <n v="77.210722200000006"/>
  </r>
  <r>
    <s v="Pawan Unit 1 Hospital"/>
    <x v="10"/>
    <s v="Samaypur Road Near Sector 56, Ballabhgarh, Faridabad, Haryana 121004"/>
    <m/>
    <s v="Private"/>
    <s v="Intjaar Ali"/>
    <s v="Faridabad"/>
    <n v="9643200000"/>
    <s v="HOSP6P04763"/>
    <m/>
    <n v="121004"/>
    <s v="Paid"/>
    <n v="28.321973799999999"/>
    <n v="77.283617199999995"/>
  </r>
  <r>
    <s v="Pawan Unit 2 Hospital"/>
    <x v="10"/>
    <s v="P.No 10, Gurudwara Road, Jawahar Colony, NIT"/>
    <m/>
    <s v="Private"/>
    <s v="R P Singh"/>
    <s v="Faridabad"/>
    <n v="8076770000"/>
    <s v="HOSP6P05442"/>
    <m/>
    <n v="121004"/>
    <s v="Paid"/>
    <n v="28.3405314"/>
    <n v="77.312519100000003"/>
  </r>
  <r>
    <s v="Manavta Hospitals Private Limited"/>
    <x v="10"/>
    <s v="Plot No-494, Near Women ITI, Uncha Gaon Prem Nagar, Mohna Road, Ballabgarh, Faridabad, Haryana 121004"/>
    <m/>
    <s v="Private"/>
    <s v="Dr.G.A Nomani"/>
    <s v="Faridabad"/>
    <n v="9268520000"/>
    <s v="HOSP6P89582"/>
    <m/>
    <n v="121004"/>
    <s v="Paid"/>
    <n v="28.328410000000002"/>
    <n v="77.331109999999995"/>
  </r>
  <r>
    <s v="Park Hospital A unit of Aggarwal Hospital and Research Services Pvt Ltd"/>
    <x v="10"/>
    <s v="Opposite Court, J Block, Sector 10 HBC, Faridabad, Haryana 121006"/>
    <m/>
    <s v="Private"/>
    <s v="Dr Amit Sehgal"/>
    <s v="Faridabad"/>
    <n v="9350170000"/>
    <s v="HOSP6P01620"/>
    <m/>
    <n v="121006"/>
    <s v="Paid"/>
    <n v="28.377507999999999"/>
    <n v="77.326009999999997"/>
  </r>
  <r>
    <s v="Noble Hospital &amp; Trauma Centre"/>
    <x v="10"/>
    <s v="Plot No. 78-80, Maharishi Parashar Marg, Sector 14, Faridabad, Haryana 121007"/>
    <m/>
    <s v="Private"/>
    <s v="Dr Iqbal"/>
    <s v="Faridabad"/>
    <n v="9266740000"/>
    <s v="HOSP6P10482"/>
    <m/>
    <n v="121007"/>
    <s v="Paid"/>
    <n v="28.41076"/>
    <n v="77.282748999999995"/>
  </r>
  <r>
    <s v="Eye Q Vision Pvt Ltd"/>
    <x v="10"/>
    <s v="7-8, Model Town ,Near New Bus Stand"/>
    <m/>
    <s v="Private"/>
    <s v="Sushant Rai"/>
    <s v="Fatehabad"/>
    <n v="9999240000"/>
    <s v="HOSP6P01865"/>
    <m/>
    <n v="125050"/>
    <s v="Paid"/>
    <n v="29.515599000000002"/>
    <n v="75.448532999999998"/>
  </r>
  <r>
    <s v="Jaipur Children Hospital"/>
    <x v="10"/>
    <s v="Model Town Near Bus Stand"/>
    <m/>
    <s v="Private"/>
    <s v="Pawan Mehta"/>
    <s v="Fatehabad"/>
    <n v="9416110000"/>
    <s v="HOSP6P02458"/>
    <m/>
    <n v="125050"/>
    <s v="Paid"/>
    <n v="29.514617999999999"/>
    <n v="75.450491999999997"/>
  </r>
  <r>
    <s v="Batra Hospital"/>
    <x v="10"/>
    <s v="Batra Hospital, Gt Road, Near Bighar Chowk"/>
    <m/>
    <s v="Private"/>
    <s v="Dr Rohit Batra"/>
    <s v="Fatehabad"/>
    <n v="8607510000"/>
    <s v="HOSP6P02487"/>
    <m/>
    <n v="125050"/>
    <s v="Paid"/>
    <n v="29.537154999999998"/>
    <n v="75.710728000000003"/>
  </r>
  <r>
    <s v="Wadhwa Surgical Hospital"/>
    <x v="10"/>
    <s v="Scf No 20-21, Model Town"/>
    <m/>
    <s v="Private"/>
    <s v="Suresh Wadhwa"/>
    <s v="Fatehabad"/>
    <n v="9896920000"/>
    <s v="HOSP6P03502"/>
    <m/>
    <n v="125050"/>
    <s v="Paid"/>
    <n v="29.511769999999999"/>
    <n v="75.455214999999995"/>
  </r>
  <r>
    <s v="Bansal Hospital &amp; Heart Care Centre"/>
    <x v="10"/>
    <s v="13-14, Improvement Trusy Market, Near Old Bus Stand, G.T. Road, Ftaehabad"/>
    <m/>
    <s v="Private"/>
    <s v="Sanjay Bansal"/>
    <s v="Fatehabad"/>
    <n v="9812080000"/>
    <s v="HOSP6P102802"/>
    <m/>
    <n v="125050"/>
    <s v="Paid"/>
    <n v="29.509772000000002"/>
    <n v="75.457785999999999"/>
  </r>
  <r>
    <s v="Sadbhavna Hospital"/>
    <x v="10"/>
    <s v="Sco 178-181 P,Sec-3.Near Court Complex .Fatehabad"/>
    <m/>
    <s v="Private"/>
    <s v="Dr Amit Kumar"/>
    <s v="Fatehabad"/>
    <n v="9671040000"/>
    <s v="HOSP6P111866"/>
    <m/>
    <n v="125050"/>
    <s v="Paid"/>
    <n v="29.511778"/>
    <n v="75.455214999999995"/>
  </r>
  <r>
    <s v="Rajasthan Medical Center"/>
    <x v="10"/>
    <s v="Tohana"/>
    <m/>
    <s v="Private"/>
    <s v="Dr Manju Gupta"/>
    <s v="Fatehabad"/>
    <n v="9992260000"/>
    <s v="HOSP6P01180"/>
    <m/>
    <n v="125120"/>
    <s v="Paid"/>
    <n v="29.716311999999999"/>
    <n v="75.905677999999995"/>
  </r>
  <r>
    <s v="Rajan Eye Heart And Laser Centre"/>
    <x v="10"/>
    <s v="Medical Enclave, Chandigarh Road , Tohana"/>
    <m/>
    <s v="Private"/>
    <s v="Hardeep Singh"/>
    <s v="Fatehabad"/>
    <n v="9354630000"/>
    <s v="HOSP6P02594"/>
    <m/>
    <n v="125120"/>
    <s v="Paid"/>
    <n v="29.708525999999999"/>
    <n v="75.907768000000004"/>
  </r>
  <r>
    <s v="Parul Ent Skin And Laser Centre"/>
    <x v="10"/>
    <s v="Medical Enclave"/>
    <m/>
    <s v="Private"/>
    <s v="Manish Bansal"/>
    <s v="Fatehabad"/>
    <n v="9728590000"/>
    <s v="HOSP6P03263"/>
    <m/>
    <n v="125120"/>
    <s v="Paid"/>
    <n v="29.708299"/>
    <n v="75.908356999999995"/>
  </r>
  <r>
    <s v="Janta Eye And Maternity Hospital"/>
    <x v="10"/>
    <s v="Near Kainchi Chowk Ratia Road Tohana"/>
    <m/>
    <s v="Private"/>
    <s v="Dr Mahesh Ahuja"/>
    <s v="Fatehabad"/>
    <n v="9416110000"/>
    <s v="HOSP6P03693"/>
    <m/>
    <n v="125120"/>
    <s v="Paid"/>
    <n v="28.690020000000001"/>
    <n v="76.947763046000006"/>
  </r>
  <r>
    <s v="Ahooja Eye And Dental Institute"/>
    <x v="10"/>
    <s v="560/1 Dayanand Colony New Railway Road"/>
    <m/>
    <s v="Private"/>
    <s v="S C Khurana"/>
    <s v="Gurugram"/>
    <n v="9818240000"/>
    <s v="HOSP6P02123"/>
    <m/>
    <n v="122001"/>
    <s v="Paid"/>
    <n v="28.4719734"/>
    <n v="77.020905799999994"/>
  </r>
  <r>
    <s v="K K Health Care Centre"/>
    <x v="10"/>
    <s v="238 Sector 5"/>
    <m/>
    <s v="Private"/>
    <s v="Vijay Kapoor"/>
    <s v="Gurugram"/>
    <n v="9873330000"/>
    <s v="HOSP6P02138"/>
    <m/>
    <n v="122001"/>
    <s v="Paid"/>
    <n v="28.4831"/>
    <n v="77.017899999999997"/>
  </r>
  <r>
    <s v="Sunrise Hospital"/>
    <x v="10"/>
    <s v="Khandsa Road Near Sector 10A"/>
    <m/>
    <s v="Private"/>
    <s v="Ramesh Kumar"/>
    <s v="Gurugram"/>
    <n v="9821320000"/>
    <s v="HOSP6P03057"/>
    <m/>
    <n v="122001"/>
    <s v="Paid"/>
    <n v="28.442779999999999"/>
    <n v="77.010620000000003"/>
  </r>
  <r>
    <s v="Alfaa Health Care"/>
    <x v="10"/>
    <s v="Main Farukhnagar Basai Road, Vill Basai"/>
    <m/>
    <s v="Private"/>
    <s v="Dinesh Kumar"/>
    <s v="Gurugram"/>
    <n v="8851870000"/>
    <s v="HOSP6P03233"/>
    <m/>
    <n v="122001"/>
    <s v="Paid"/>
    <n v="28.4574322"/>
    <n v="76.986008400000003"/>
  </r>
  <r>
    <s v="Tirath Ram Hospital Pvt Ltd"/>
    <x v="10"/>
    <s v="Tirath Ram Hospital Pvt Ltd"/>
    <m/>
    <s v="Private"/>
    <s v="Dr Sanjay Verma"/>
    <s v="Gurugram"/>
    <n v="9810110000"/>
    <s v="HOSP6P04088"/>
    <m/>
    <n v="122001"/>
    <s v="Paid"/>
    <n v="28.4570571"/>
    <n v="77.020177000000004"/>
  </r>
  <r>
    <s v="Dayal Eye Centre"/>
    <x v="10"/>
    <s v="Sco No 11 Friends Colony Main Jharsa Road Opp. Housing Board Colony Gurugram"/>
    <m/>
    <s v="Private"/>
    <s v="Vidya Bisla"/>
    <s v="Gurugram"/>
    <n v="9999510000"/>
    <s v="HOSP6P04687"/>
    <m/>
    <n v="122001"/>
    <s v="Paid"/>
    <n v="28.455908300000001"/>
    <n v="77.037380400000004"/>
  </r>
  <r>
    <s v="Muskaan Dentals"/>
    <x v="10"/>
    <s v="C 1039 Gf Sushant Lok 1 Near Vyapaar Kendra"/>
    <m/>
    <s v="Private"/>
    <s v="Dr Suresh Ahlawat"/>
    <s v="Gurugram"/>
    <n v="9891130000"/>
    <s v="HOSP6P06987"/>
    <m/>
    <n v="122001"/>
    <s v="Paid"/>
    <n v="28.459147000000002"/>
    <n v="77.084622300000007"/>
  </r>
  <r>
    <s v="Bhanot Hospital"/>
    <x v="10"/>
    <s v="Sco 188/18,New Friends Colony, Jharsa Road"/>
    <m/>
    <s v="Private"/>
    <s v="Rajnish Bhanot"/>
    <s v="Gurugram"/>
    <n v="7011270000"/>
    <s v="HOSP6P07437"/>
    <m/>
    <n v="122001"/>
    <s v="Paid"/>
    <n v="28.456257799999999"/>
    <n v="77.037193599999995"/>
  </r>
  <r>
    <s v="Pushpanjali Hospital"/>
    <x v="10"/>
    <s v="Civil Lines John Hall Road"/>
    <m/>
    <s v="Private"/>
    <s v="Rahul Saini"/>
    <s v="Gurugram"/>
    <n v="9212000000"/>
    <s v="HOSP6P107930"/>
    <m/>
    <n v="122001"/>
    <s v="Paid"/>
    <n v="28.450199999999999"/>
    <n v="77.032790000000006"/>
  </r>
  <r>
    <s v="The Signature Hospital A Unit Of Park Medicity North Pvt Ltd"/>
    <x v="10"/>
    <s v="Sector-37D(Bptp)- Dwarka Expressway"/>
    <m/>
    <s v="Private"/>
    <s v="Pushpender Kumar"/>
    <s v="Gurugram"/>
    <n v="8799700000"/>
    <s v="HOSP6P108145"/>
    <m/>
    <n v="122001"/>
    <s v="Paid"/>
    <n v="28.455020000000001"/>
    <n v="76.9739"/>
  </r>
  <r>
    <s v="Sudarshan Poly Dental Centre"/>
    <x v="10"/>
    <s v="Shop No 21 Sector 14 Old Delhi Road Near Union Bank"/>
    <m/>
    <s v="Private"/>
    <s v="Dr Suresh Ahlawat"/>
    <s v="Gurugram"/>
    <n v="9891130000"/>
    <s v="HOSP6P13464"/>
    <m/>
    <n v="122001"/>
    <s v="Paid"/>
    <n v="28.511572000000001"/>
    <n v="77.048202000000003"/>
  </r>
  <r>
    <s v="Muskaan Dentals"/>
    <x v="10"/>
    <s v="H No 167P Near Kendriya Vihar Sector 56"/>
    <m/>
    <s v="Private"/>
    <s v="Dr Suresh Ahlawat"/>
    <s v="Gurugram"/>
    <n v="9891130000"/>
    <s v="HOSP6P13478"/>
    <m/>
    <n v="122001"/>
    <s v="Paid"/>
    <n v="28.459147000000002"/>
    <n v="77.084622300000007"/>
  </r>
  <r>
    <s v="7 Med India Private Limited"/>
    <x v="10"/>
    <s v="Aryan Hospital, Old Railway Road, Shivpuri"/>
    <m/>
    <s v="Private"/>
    <s v="Sanjeet Tiwari"/>
    <s v="Gurugram"/>
    <n v="9569800000"/>
    <s v="HOSP6P90109"/>
    <m/>
    <n v="122001"/>
    <s v="Paid"/>
    <n v="28.47034"/>
    <n v="77.019570000000002"/>
  </r>
  <r>
    <s v="Park Hospital A Unit Of Park Medicenters And Institutions Pvt Ltd"/>
    <x v="10"/>
    <s v="Q Block, South City-Ii, Main Sohna Road,"/>
    <m/>
    <s v="Private"/>
    <s v="Raju Singh"/>
    <s v="Gurugram"/>
    <n v="8447310000"/>
    <s v="HOSP6P01546"/>
    <m/>
    <n v="122002"/>
    <s v="Paid"/>
    <n v="28.420002199999999"/>
    <n v="77.048379100000005"/>
  </r>
  <r>
    <s v="Kriti Hospital"/>
    <x v="10"/>
    <s v="Plot No 13 Sec 56 Gurgaon"/>
    <m/>
    <s v="Private"/>
    <s v="Girish"/>
    <s v="Gurugram"/>
    <n v="9899400000"/>
    <s v="HOSP6P03120"/>
    <m/>
    <n v="122002"/>
    <s v="Paid"/>
    <n v="28.425659599999999"/>
    <n v="77.099603999999999"/>
  </r>
  <r>
    <s v="Uma Sanjeevani Health Centre Pvt Ltd"/>
    <x v="10"/>
    <s v="1, Dakshin Marg, Dlf City -Ii"/>
    <m/>
    <s v="Private"/>
    <s v="Dr K Mahapatra"/>
    <s v="Gurugram"/>
    <n v="9871230000"/>
    <s v="HOSP6P03787"/>
    <m/>
    <n v="122002"/>
    <s v="Paid"/>
    <n v="28.4814431"/>
    <n v="77.084213399999996"/>
  </r>
  <r>
    <s v="Chirag Hospital"/>
    <x v="10"/>
    <s v="3236/31"/>
    <m/>
    <s v="Private"/>
    <s v="Vinod Ranga"/>
    <s v="Gurugram"/>
    <n v="9999700000"/>
    <s v="HOSP6P03579"/>
    <m/>
    <n v="122006"/>
    <s v="Paid"/>
    <n v="29.058800000000002"/>
    <n v="76.085599999999999"/>
  </r>
  <r>
    <s v="Mayom Hospital"/>
    <x v="10"/>
    <s v="D Block South City-1"/>
    <m/>
    <s v="Private"/>
    <s v="Devender Khatana"/>
    <s v="Gurugram"/>
    <n v="9999080000"/>
    <s v="HOSP6P55883"/>
    <m/>
    <n v="122007"/>
    <s v="Paid"/>
    <n v="28.458159999999999"/>
    <n v="77.063578000000007"/>
  </r>
  <r>
    <s v="Centre For Sight Gurgaon"/>
    <x v="10"/>
    <s v="317 Sco Complex Central Avenue Sector 29"/>
    <m/>
    <s v="Private"/>
    <s v="Abhishek Kumar"/>
    <s v="Gurugram"/>
    <n v="9650040000"/>
    <s v="HOSP6P14086"/>
    <m/>
    <n v="122009"/>
    <s v="Paid"/>
    <n v="28.463857999999998"/>
    <n v="77.065418199999996"/>
  </r>
  <r>
    <s v="W Pratiksha Hospital"/>
    <x v="10"/>
    <s v="Golf Course Road, Sector 56, Sushant Lok Ii"/>
    <m/>
    <s v="Private"/>
    <s v="Vinod Pandey"/>
    <s v="Gurugram"/>
    <n v="9818540000"/>
    <s v="HOSP6P101209"/>
    <m/>
    <n v="122011"/>
    <s v="Paid"/>
    <n v="28.457522999999998"/>
    <n v="77.026343999999995"/>
  </r>
  <r>
    <s v="Metro Hospital And Heart Institute"/>
    <x v="10"/>
    <s v="H-Block, Palam Vihar, Gurgaon"/>
    <m/>
    <s v="Private"/>
    <s v="Rajeev Garg"/>
    <s v="Gurugram"/>
    <n v="8826860000"/>
    <s v="HOSP6P03891"/>
    <m/>
    <n v="122017"/>
    <s v="Paid"/>
    <n v="28.518235600000001"/>
    <n v="77.038778500000006"/>
  </r>
  <r>
    <s v="Eye Q Vision Pvt Ltd"/>
    <x v="10"/>
    <s v="Nursing Home- 1, Sector-46, Opp Huda Market, Gurgaon"/>
    <m/>
    <s v="Private"/>
    <s v="Sushant Rai"/>
    <s v="Gurugram"/>
    <n v="9999240000"/>
    <s v="HOSP6P01843"/>
    <m/>
    <n v="122018"/>
    <s v="Paid"/>
    <n v="28.433332700000001"/>
    <n v="77.059395899999998"/>
  </r>
  <r>
    <s v="Geetanjali Hospital Pataudi"/>
    <x v="10"/>
    <s v="Gurugram Road , Ward No 1 , Pataudi"/>
    <m/>
    <s v="Private"/>
    <s v="Parveen"/>
    <s v="Gurugram"/>
    <n v="8683000000"/>
    <s v="HOSP6P07620"/>
    <m/>
    <n v="122503"/>
    <s v="Paid"/>
    <n v="28.3308988"/>
    <n v="76.802893299999994"/>
  </r>
  <r>
    <s v="Kamla Hospital"/>
    <x v="10"/>
    <s v="Main Pataudi Road, Near Sector 10A Chowk, Gurugram"/>
    <m/>
    <s v="Private"/>
    <s v="Ashok"/>
    <s v="Gurugram"/>
    <n v="9996410000"/>
    <s v="HOSP6P15583"/>
    <m/>
    <n v="122505"/>
    <s v="Paid"/>
    <n v="28.446437"/>
    <n v="76.991557999999998"/>
  </r>
  <r>
    <s v="Sgt Medical College Hospital And Research Institute"/>
    <x v="10"/>
    <s v="Budhera"/>
    <m/>
    <s v="Private"/>
    <s v="Dr Bijender Sindhu"/>
    <s v="Gurugram"/>
    <n v="8527170000"/>
    <s v="HOSP6P58489"/>
    <m/>
    <n v="122505"/>
    <s v="Paid"/>
    <n v="28.478356999999999"/>
    <n v="76.903873000000004"/>
  </r>
  <r>
    <s v="Ginni Orthopaedic Centre"/>
    <x v="10"/>
    <s v="Sco1 Sector 14"/>
    <m/>
    <s v="Private"/>
    <s v="Inder Sen Gupta"/>
    <s v="Hisar"/>
    <n v="8607060000"/>
    <s v="HOSP6P00769"/>
    <m/>
    <n v="125001"/>
    <s v="Paid"/>
    <n v="29.17465"/>
    <n v="75.711304900000002"/>
  </r>
  <r>
    <s v="Lifeline Institute Of Medical Sciences"/>
    <x v="10"/>
    <s v="Plot No.-6, Jindal Chowk Hisar"/>
    <m/>
    <s v="Private"/>
    <s v="Dr Lalit Mohan Bansal"/>
    <s v="Hisar"/>
    <n v="9896220000"/>
    <s v="HOSP6P00901"/>
    <m/>
    <n v="125001"/>
    <s v="Paid"/>
    <n v="29.134846229000001"/>
    <n v="75.746287315000004"/>
  </r>
  <r>
    <s v="Dr Ram Naraian Soni Ortho Hospital"/>
    <x v="10"/>
    <s v="Plot No. 2 Sec-15A Kaimri Road"/>
    <m/>
    <s v="Private"/>
    <s v="Ashwani Kumar"/>
    <s v="Hisar"/>
    <n v="7988000000"/>
    <s v="HOSP6P01093"/>
    <m/>
    <n v="125001"/>
    <s v="Paid"/>
    <n v="29.136859999999999"/>
    <n v="75.721119999999999"/>
  </r>
  <r>
    <s v="Medicity Multispeciality Hospital And Neuro Care Center"/>
    <x v="10"/>
    <s v="Nursing Home Site 02 Sector 16-17 Hisar"/>
    <m/>
    <s v="Private"/>
    <s v="Dr Ram Kumar"/>
    <s v="Hisar"/>
    <n v="9416040000"/>
    <s v="HOSP6P01453"/>
    <m/>
    <n v="125001"/>
    <s v="Paid"/>
    <n v="29.129059999999999"/>
    <n v="75.733909999999995"/>
  </r>
  <r>
    <s v="Satija Health Care"/>
    <x v="10"/>
    <s v="Satija Health Care, Krishna Nagar"/>
    <m/>
    <s v="Private"/>
    <s v="Neeraj Satija"/>
    <s v="Hisar"/>
    <n v="9315700000"/>
    <s v="HOSP6P02164"/>
    <m/>
    <n v="125001"/>
    <s v="Paid"/>
    <n v="29.146159999999998"/>
    <n v="75.72936"/>
  </r>
  <r>
    <s v="Sapra Multispeciality Hospital"/>
    <x v="10"/>
    <s v="Sapra Multispeciality Hospital, Sector 15A, Rajgarh Road, Hisar, Haryana, 125001"/>
    <m/>
    <s v="Private"/>
    <s v="Abhishek Mishra"/>
    <s v="Hisar"/>
    <n v="9896020000"/>
    <s v="HOSP6P02433"/>
    <m/>
    <n v="125001"/>
    <s v="Paid"/>
    <n v="29.137370000000001"/>
    <n v="75.714910000000003"/>
  </r>
  <r>
    <s v="Shakti Neuro Science Centre"/>
    <x v="10"/>
    <s v="Barwala Road Hisar"/>
    <m/>
    <s v="Private"/>
    <s v="Dr Renu Bala"/>
    <s v="Hisar"/>
    <n v="9354320000"/>
    <s v="HOSP6P02441"/>
    <m/>
    <n v="125001"/>
    <s v="Paid"/>
    <n v="29.17015"/>
    <n v="75.721190000000007"/>
  </r>
  <r>
    <s v="Sukhda Multispeciality Hospital"/>
    <x v="10"/>
    <s v="Delhi Road, Opposite Green Belt"/>
    <m/>
    <s v="Private"/>
    <s v="Jaipal Singh"/>
    <s v="Hisar"/>
    <n v="9996540000"/>
    <s v="HOSP6P02982"/>
    <m/>
    <n v="125001"/>
    <s v="Paid"/>
    <n v="29.137445799999998"/>
    <n v="75.738564199999999"/>
  </r>
  <r>
    <s v="Pradeep Kansal Multispeciality Hospital"/>
    <x v="10"/>
    <s v="25 - Inderprastha Colony, Near Bus Stand, Hisar"/>
    <m/>
    <s v="Private"/>
    <s v="Dr Rajinder Pardeep Kansal"/>
    <s v="Hisar"/>
    <n v="9742340000"/>
    <s v="HOSP6P03158"/>
    <m/>
    <n v="125001"/>
    <s v="Paid"/>
    <n v="29.167590000000001"/>
    <n v="75.718779999999995"/>
  </r>
  <r>
    <s v="Aabhari Plastic Surgery Centre"/>
    <x v="10"/>
    <s v="Malik Hospital Malik Chowk Balsamand Road"/>
    <m/>
    <s v="Private"/>
    <s v="Dr Sanjay Sheoran"/>
    <s v="Hisar"/>
    <n v="9996650000"/>
    <s v="HOSP6P04174"/>
    <m/>
    <n v="125001"/>
    <s v="Paid"/>
    <n v="29.162522899999999"/>
    <n v="75.708115899999996"/>
  </r>
  <r>
    <s v="Aakash Hospital"/>
    <x v="10"/>
    <s v="Aakash Hospital"/>
    <m/>
    <s v="Private"/>
    <s v="Dr Satish Jain"/>
    <s v="Hisar"/>
    <n v="9896130000"/>
    <s v="HOSP6P04176"/>
    <m/>
    <n v="125001"/>
    <s v="Paid"/>
    <n v="28.535069199999999"/>
    <n v="77.179838599999997"/>
  </r>
  <r>
    <s v="Navjeevan Multispeciality Hospital"/>
    <x v="10"/>
    <s v="255,Model Town Front Ofsantoshi Mata Mandir"/>
    <m/>
    <s v="Private"/>
    <s v="Sahil"/>
    <s v="Hisar"/>
    <n v="9991710000"/>
    <s v="HOSP6P06030"/>
    <m/>
    <n v="125001"/>
    <s v="Paid"/>
    <n v="29.13514"/>
    <n v="75.741569999999996"/>
  </r>
  <r>
    <s v="Dhir Hospital Hisar"/>
    <x v="10"/>
    <s v="Plot No 37 Inderprastha Colony"/>
    <m/>
    <s v="Private"/>
    <s v="Avnish Mishra"/>
    <s v="Hisar"/>
    <n v="9306150000"/>
    <s v="HOSP6P06234"/>
    <m/>
    <n v="125001"/>
    <s v="Paid"/>
    <n v="28.799209999999999"/>
    <n v="76.144210000000001"/>
  </r>
  <r>
    <s v="Goswami Hospital"/>
    <x v="10"/>
    <s v="Rishi Nagar, Near Bus Stand"/>
    <m/>
    <s v="Private"/>
    <s v="Pallav Goswami"/>
    <s v="Hisar"/>
    <n v="9643600000"/>
    <s v="HOSP6P06317"/>
    <m/>
    <n v="125001"/>
    <s v="Paid"/>
    <n v="29.164300000000001"/>
    <n v="75.718040000000002"/>
  </r>
  <r>
    <s v="Maan Eye Hospital"/>
    <x v="10"/>
    <s v="669, Police Line Area ,Kaimri Road ,Camp Chowk ,Hiasr"/>
    <m/>
    <s v="Private"/>
    <s v="Amit Kumar"/>
    <s v="Hisar"/>
    <n v="9416590000"/>
    <s v="HOSP6P08140"/>
    <m/>
    <n v="125001"/>
    <s v="Paid"/>
    <n v="29.145600000000002"/>
    <n v="75.726050000000001"/>
  </r>
  <r>
    <s v="Sewak Sabha Charitable Trust Hospital"/>
    <x v="10"/>
    <s v="Rishi Nagar Sirsa Road"/>
    <m/>
    <s v="Private"/>
    <s v="Shiv Kumar Garg"/>
    <s v="Hisar"/>
    <n v="9416470000"/>
    <s v="HOSP6P08858"/>
    <m/>
    <n v="125001"/>
    <s v="Paid"/>
    <n v="29.16422"/>
    <n v="75.715479999999999"/>
  </r>
  <r>
    <s v="Mrs Pranami Hospital"/>
    <x v="10"/>
    <s v="Opp. Bharat Gas Agency, Kaimri Road"/>
    <m/>
    <s v="Private"/>
    <s v="Vikrant"/>
    <s v="Hisar"/>
    <n v="9813330000"/>
    <s v="HOSP6P09018"/>
    <m/>
    <n v="125001"/>
    <s v="Paid"/>
    <n v="29.119710000000001"/>
    <n v="75.719440000000006"/>
  </r>
  <r>
    <s v="Hisar Children Hospital"/>
    <x v="10"/>
    <s v="Jat College Road Hisar"/>
    <m/>
    <s v="Private"/>
    <s v="Dr Divya Gupta"/>
    <s v="Hisar"/>
    <n v="9812080000"/>
    <s v="HOSP6P103145"/>
    <m/>
    <n v="125001"/>
    <s v="Paid"/>
    <n v="29.206960062"/>
    <n v="75.727833267999998"/>
  </r>
  <r>
    <s v="Arora Orthopaedic Hospital"/>
    <x v="10"/>
    <s v="Arora Orthopaedic Hospital, Barwala Road"/>
    <m/>
    <s v="Private"/>
    <s v="Mridul Arora"/>
    <s v="Hisar"/>
    <n v="9860420000"/>
    <s v="HOSP6P115317"/>
    <m/>
    <n v="125001"/>
    <s v="Paid"/>
    <n v="29.169714500000001"/>
    <n v="75.7205613"/>
  </r>
  <r>
    <s v="Gupta Hospital"/>
    <x v="10"/>
    <s v="Sec 14 Opp New Grain Market Sirsa Road"/>
    <m/>
    <s v="Private"/>
    <s v="Sandeep Sharma"/>
    <s v="Hisar"/>
    <n v="9255740000"/>
    <s v="HOSP6P16055"/>
    <m/>
    <n v="125001"/>
    <s v="Paid"/>
    <n v="29.174910000000001"/>
    <n v="75.713509999999999"/>
  </r>
  <r>
    <s v="Soni Burn And Pladtic Surgery Hospital"/>
    <x v="10"/>
    <s v="Kaimri Road, Sector 15A"/>
    <m/>
    <s v="Private"/>
    <s v="Sunil Soni"/>
    <s v="Hisar"/>
    <n v="9896110000"/>
    <s v="HOSP6P25023"/>
    <m/>
    <n v="125001"/>
    <s v="Paid"/>
    <n v="29.13627"/>
    <n v="75.720259999999996"/>
  </r>
  <r>
    <s v="Gobind Nursing Home"/>
    <x v="10"/>
    <s v="H.No 120, Opp Jat College, Het Ram Park"/>
    <m/>
    <s v="Private"/>
    <s v="Gagan Gera"/>
    <s v="Hisar"/>
    <n v="9812040000"/>
    <s v="HOSP6P70994"/>
    <m/>
    <n v="125001"/>
    <s v="Paid"/>
    <n v="29.150110000000002"/>
    <n v="75.725189999999998"/>
  </r>
  <r>
    <s v="Cmc Hospital"/>
    <x v="10"/>
    <s v="Dabra Chowk, Delhi Road"/>
    <m/>
    <s v="Private"/>
    <s v="Dr Sahil Popli"/>
    <s v="Hisar"/>
    <n v="9996630000"/>
    <s v="HOSP6P72659"/>
    <m/>
    <n v="125001"/>
    <s v="Paid"/>
    <n v="29.14143"/>
    <n v="76.130790000000005"/>
  </r>
  <r>
    <s v="Mahatma Gandhi Institute Of Medical Sciences"/>
    <x v="10"/>
    <s v="I.T.I Chowk, Behind Hari Palace, Tosham Road,"/>
    <m/>
    <s v="Private"/>
    <s v="Ramesh Bishnoi"/>
    <s v="Hisar"/>
    <n v="9990260000"/>
    <s v="HOSP6P98291"/>
    <m/>
    <n v="125001"/>
    <s v="Paid"/>
    <n v="29.129819999999999"/>
    <n v="75.741510000000005"/>
  </r>
  <r>
    <s v="Chhabildas Memorial Hospital"/>
    <x v="10"/>
    <s v="Village - Balsmand"/>
    <m/>
    <s v="Private"/>
    <s v="Rajesh Kumar"/>
    <s v="Hisar"/>
    <n v="9050010000"/>
    <s v="HOSP6P16674"/>
    <m/>
    <n v="125004"/>
    <s v="Paid"/>
    <n v="29.067869999999999"/>
    <n v="75.490897799999999"/>
  </r>
  <r>
    <s v="Aadhar Health Institute"/>
    <x v="10"/>
    <s v="Tosham Road, Hisar"/>
    <m/>
    <s v="Private"/>
    <s v="Rohit Bhanot"/>
    <s v="Hisar"/>
    <n v="7082210000"/>
    <s v="HOSP6P00618"/>
    <m/>
    <n v="125005"/>
    <s v="Paid"/>
    <n v="29.124954599999999"/>
    <n v="75.744189800000001"/>
  </r>
  <r>
    <s v="Aastha Hospital"/>
    <x v="10"/>
    <s v="81-S Model Town Hisar"/>
    <m/>
    <s v="Private"/>
    <s v="Ritu Mehta"/>
    <s v="Hisar"/>
    <n v="9728090000"/>
    <s v="HOSP6P00650"/>
    <m/>
    <n v="125005"/>
    <s v="Paid"/>
    <n v="29.135288899999999"/>
    <n v="75.739497"/>
  </r>
  <r>
    <s v="Bharat Multispeciality Hospital Hisar Haryana"/>
    <x v="10"/>
    <s v="Delhi Road, Dabra Chowk"/>
    <m/>
    <s v="Private"/>
    <s v="Sunil Kumar"/>
    <s v="Hisar"/>
    <n v="8708640000"/>
    <s v="HOSP6P00704"/>
    <m/>
    <n v="125005"/>
    <s v="Paid"/>
    <n v="29.139859999999999"/>
    <n v="75.738110000000006"/>
  </r>
  <r>
    <s v="Ravindra Hospital And Heart Centre"/>
    <x v="10"/>
    <s v="Jindal Hospital Road Model Town, Hisar"/>
    <m/>
    <s v="Private"/>
    <s v="Kuldeep Singh"/>
    <s v="Hisar"/>
    <n v="8168230000"/>
    <s v="HOSP6P00833"/>
    <m/>
    <n v="125005"/>
    <s v="Paid"/>
    <n v="29.133130999999999"/>
    <n v="75.746109000000004"/>
  </r>
  <r>
    <s v="Vk Neurocare And Trauma Research Hospital"/>
    <x v="10"/>
    <s v="N -159,Model Town"/>
    <m/>
    <s v="Private"/>
    <s v="Dr Pooja"/>
    <s v="Hisar"/>
    <n v="8295130000"/>
    <s v="HOSP6P00841"/>
    <m/>
    <n v="125005"/>
    <s v="Paid"/>
    <n v="29.134582000000002"/>
    <n v="75.742188999999996"/>
  </r>
  <r>
    <s v="Sonakshi Children Hospital"/>
    <x v="10"/>
    <s v="Dayanand Colony Plot No 2"/>
    <m/>
    <s v="Private"/>
    <s v="Harsh Bhayana"/>
    <s v="Hisar"/>
    <n v="7015450000"/>
    <s v="HOSP6P01513"/>
    <m/>
    <n v="125005"/>
    <s v="Paid"/>
    <n v="29.130769999999998"/>
    <n v="75.744129999999998"/>
  </r>
  <r>
    <s v="Geetanjali Hopital"/>
    <x v="10"/>
    <s v="270, Gurudwara Road, Model Town, Hisar"/>
    <m/>
    <s v="Private"/>
    <s v="Mr Munish Kumar"/>
    <s v="Hisar"/>
    <n v="9812560000"/>
    <s v="HOSP6P01798"/>
    <m/>
    <n v="125005"/>
    <s v="Paid"/>
    <n v="29.13335"/>
    <n v="75.74315"/>
  </r>
  <r>
    <s v="Eye Q Vision Pvt Ltd"/>
    <x v="10"/>
    <s v="H.No.-433/9/C/2 , Tayal Garden, Barwala Road"/>
    <m/>
    <s v="Private"/>
    <s v="Sushant Rai"/>
    <s v="Hisar"/>
    <n v="9999240000"/>
    <s v="HOSP6P01866"/>
    <m/>
    <n v="125005"/>
    <s v="Paid"/>
    <n v="29.135090000000002"/>
    <n v="75.746709999999993"/>
  </r>
  <r>
    <s v="Aarogya Hospital"/>
    <x v="10"/>
    <s v="Opposite Vishwas School, Urban Estate Ii, Hisar"/>
    <m/>
    <s v="Private"/>
    <s v="Dr Amit Bhutani"/>
    <s v="Hisar"/>
    <n v="9896540000"/>
    <s v="HOSP6P02165"/>
    <m/>
    <n v="125005"/>
    <s v="Paid"/>
    <n v="29.1403417"/>
    <n v="75.742465800000005"/>
  </r>
  <r>
    <s v="Sai Hospital"/>
    <x v="10"/>
    <s v="Tosham Road Near Huda Office Hisar"/>
    <m/>
    <s v="Private"/>
    <s v="Dipti"/>
    <s v="Hisar"/>
    <n v="9416390000"/>
    <s v="HOSP6P03512"/>
    <m/>
    <n v="125005"/>
    <s v="Paid"/>
    <n v="29.132940000000001"/>
    <n v="75.341009999999997"/>
  </r>
  <r>
    <s v="Holy Help Hospital"/>
    <x v="10"/>
    <s v="5,Dabra Road"/>
    <m/>
    <s v="Private"/>
    <s v="Dr Rajesh Sharma"/>
    <s v="Hisar"/>
    <n v="9812320000"/>
    <s v="HOSP6P100233"/>
    <m/>
    <n v="125005"/>
    <s v="Paid"/>
    <n v="29.121729999999999"/>
    <n v="75.742270000000005"/>
  </r>
  <r>
    <s v="Sharda Hospital"/>
    <x v="10"/>
    <s v="106-S Gurudwara Road, Model Town, Hisar"/>
    <m/>
    <s v="Private"/>
    <s v="Dr Ajay Sharda"/>
    <s v="Hisar"/>
    <n v="9812180000"/>
    <s v="HOSP6P93392"/>
    <m/>
    <n v="125005"/>
    <s v="Paid"/>
    <n v="29.131329999999998"/>
    <n v="75.742590000000007"/>
  </r>
  <r>
    <s v="Sarvodaya Multispeciality &amp; Cancer Hospital"/>
    <x v="10"/>
    <s v="Opp Red Cross Bhawan, Delhi Road"/>
    <m/>
    <s v="Private"/>
    <s v="Dr Satender Tanwar"/>
    <s v="Hisar"/>
    <n v="9728330000"/>
    <s v="HOSP6P95473"/>
    <m/>
    <n v="125005"/>
    <s v="Paid"/>
    <n v="29.14189"/>
    <n v="75.733549999999994"/>
  </r>
  <r>
    <s v="Ravindra Neonatal Hospital Pvt Ltd"/>
    <x v="10"/>
    <s v="43-W,Opp.Pushpa Complex,Model Town Delhi Road Hisar"/>
    <m/>
    <s v="Private"/>
    <s v="Dr Ravinder Gupta"/>
    <s v="Hisar"/>
    <n v="9813040000"/>
    <s v="HOSP6P99968"/>
    <m/>
    <n v="125005"/>
    <s v="Paid"/>
    <n v="29.16122"/>
    <n v="75.777659999999997"/>
  </r>
  <r>
    <s v="Garg Hospital"/>
    <x v="10"/>
    <s v="Gas Agency Road Near Allahabad Bank"/>
    <m/>
    <s v="Private"/>
    <s v="Dr Atul Kumar Garg"/>
    <s v="Hisar"/>
    <n v="9416670000"/>
    <s v="HOSP6P00708"/>
    <m/>
    <n v="125033"/>
    <s v="Paid"/>
    <n v="29.095130000000001"/>
    <n v="75.96705"/>
  </r>
  <r>
    <s v="Sl Minda Memorial Hospital"/>
    <x v="10"/>
    <s v="S L Minda Memorial Hospital Bagla, Bagla Road"/>
    <m/>
    <s v="Private"/>
    <s v="Rajesh Kumar Gotra"/>
    <s v="Hisar"/>
    <n v="7082980000"/>
    <s v="HOSP6P02327"/>
    <m/>
    <n v="125052"/>
    <s v="Paid"/>
    <n v="29.190004999999999"/>
    <n v="75.472279999999998"/>
  </r>
  <r>
    <s v="Green Tree Hospital A Unit Of Ram Health Care"/>
    <x v="10"/>
    <s v="Jind Road Barwala"/>
    <m/>
    <s v="Private"/>
    <s v="Ravi Malik"/>
    <s v="Hisar"/>
    <n v="8890470000"/>
    <s v="HOSP6P55211"/>
    <m/>
    <n v="125121"/>
    <s v="Paid"/>
    <n v="29.364075"/>
    <n v="75.906775999999994"/>
  </r>
  <r>
    <s v="Balbir Children Hospital A Unit Of Balbir Boora Health Care"/>
    <x v="10"/>
    <s v="Luxmi Vihar Colony Barwala"/>
    <m/>
    <s v="Private"/>
    <s v="Anirudh"/>
    <s v="Hisar"/>
    <n v="7404210000"/>
    <s v="HOSP6P59881"/>
    <m/>
    <n v="125121"/>
    <s v="Paid"/>
    <n v="29.36131"/>
    <n v="75.903120000000001"/>
  </r>
  <r>
    <s v="Eye Q Vision Pvt Ltd"/>
    <x v="10"/>
    <s v="18, Arya Nagar, Near Savera School, Jhajjar"/>
    <m/>
    <s v="Private"/>
    <s v="Sushant Rai"/>
    <s v="Jhajjar"/>
    <n v="9999240000"/>
    <s v="HOSP6P01886"/>
    <m/>
    <n v="124001"/>
    <s v="Paid"/>
    <n v="28.604998999999999"/>
    <n v="76.647216999999998"/>
  </r>
  <r>
    <s v="Medicare Superspeciality Hospital And Trauma Centre A Unit Of Comfortplus Distribution Pvt Ltd"/>
    <x v="10"/>
    <s v="Medicare Superspeciality Hospital And Trauma Centre,Opposite Pwd Rest House,Dadri Road,Jhajjar"/>
    <m/>
    <s v="Private"/>
    <s v="Mr Sunil Kadian"/>
    <s v="Jhajjar"/>
    <n v="8076320000"/>
    <s v="HOSP6P00840"/>
    <m/>
    <n v="124103"/>
    <s v="Paid"/>
    <n v="28.612117000000001"/>
    <n v="76.642865"/>
  </r>
  <r>
    <s v="World College Of Medical Sciences And Research And Hospital"/>
    <x v="10"/>
    <s v="Village - Gurawar, Post - Jondhi, P.S. - Dujana, Distt. - Jhajjar, Haryana - 124103"/>
    <m/>
    <s v="Private"/>
    <s v="Dr R K Choudhary"/>
    <s v="Jhajjar"/>
    <n v="9053000000"/>
    <s v="HOSP6P01825"/>
    <m/>
    <n v="124103"/>
    <s v="Paid"/>
    <n v="28.6616176"/>
    <n v="76.684992600000001"/>
  </r>
  <r>
    <s v="Advanta Super Speciality Hospital"/>
    <x v="10"/>
    <s v="Near Vijaya Bank Silani Gate Jhajjar"/>
    <m/>
    <s v="Private"/>
    <s v="Santosh Hooda"/>
    <s v="Jhajjar"/>
    <n v="9416760000"/>
    <s v="HOSP6P02010"/>
    <m/>
    <n v="124103"/>
    <s v="Paid"/>
    <n v="28.6079115"/>
    <n v="76.657177500000003"/>
  </r>
  <r>
    <s v="Oscar Superspeciality Hospital &amp; Trauma Center Pvt Ltd"/>
    <x v="10"/>
    <s v="Opp. Civil Hospital, Jhajjar"/>
    <m/>
    <s v="Private"/>
    <s v="Dr Vipin Sangwan"/>
    <s v="Jhajjar"/>
    <n v="9992300000"/>
    <s v="HOSP6P09969"/>
    <m/>
    <n v="124103"/>
    <s v="Paid"/>
    <n v="28.6079115"/>
    <n v="76.657177500000003"/>
  </r>
  <r>
    <s v="Rs Gaur Global Multispeciality Hospital Pvt Ltd"/>
    <x v="10"/>
    <s v="D-2 Subhash Nagar, Near Civil Hospital Pincode 124103"/>
    <m/>
    <s v="Private"/>
    <s v="Sudipta Dasgupta"/>
    <s v="Jhajjar"/>
    <n v="8307880000"/>
    <s v="HOSP6P102921"/>
    <m/>
    <n v="124103"/>
    <s v="Paid"/>
    <n v="28.572426499999999"/>
    <n v="76.653328099999996"/>
  </r>
  <r>
    <s v="Swastik Hospital"/>
    <x v="10"/>
    <s v="Swastik Hospital"/>
    <m/>
    <s v="Private"/>
    <s v="Sumit"/>
    <s v="Jhajjar"/>
    <n v="8708440000"/>
    <s v="HOSP6P00836"/>
    <m/>
    <n v="124507"/>
    <s v="Paid"/>
    <n v="28.684612000000001"/>
    <n v="76.921109999999999"/>
  </r>
  <r>
    <s v="Brahm Shakti Sanjivani Superspeciality Hospital"/>
    <x v="10"/>
    <s v="Opp Bsnl Telephone Exchange, Delhi Rohatak Road,Bahadurgarh"/>
    <m/>
    <s v="Private"/>
    <s v="Mr Bimal Kumar Sahoo"/>
    <s v="Jhajjar"/>
    <n v="9718380000"/>
    <s v="HOSP6P02013"/>
    <m/>
    <n v="124507"/>
    <s v="Paid"/>
    <n v="28.690715000000001"/>
    <n v="76.938734999999994"/>
  </r>
  <r>
    <s v="Shivam Hospital Unit Of R R Hospitals Pvt Ltd"/>
    <x v="10"/>
    <s v="Nahra Nahri Road Linepar"/>
    <m/>
    <s v="Private"/>
    <s v="Savita"/>
    <s v="Jhajjar"/>
    <n v="9050690000"/>
    <s v="HOSP6P04351"/>
    <m/>
    <n v="124507"/>
    <s v="Paid"/>
    <n v="28.705127999999998"/>
    <n v="76.937866"/>
  </r>
  <r>
    <s v="Delhi Hospital And Nursing Home Bahadurgarh"/>
    <x v="10"/>
    <s v="Main Delhi-Rohtak Road"/>
    <m/>
    <s v="Private"/>
    <s v="S P Rana"/>
    <s v="Jhajjar"/>
    <n v="9991110000"/>
    <s v="HOSP6P05626"/>
    <m/>
    <n v="124507"/>
    <s v="Paid"/>
    <n v="28.690449000000001"/>
    <n v="76.941597000000002"/>
  </r>
  <r>
    <s v="R J Super Speciality Hospital"/>
    <x v="10"/>
    <s v="Delhi Rohtak Road -Metro Pillar No 802 Bahadurgarh"/>
    <m/>
    <s v="Private"/>
    <s v="Preeti Joon"/>
    <s v="Jhajjar"/>
    <n v="8396960000"/>
    <s v="HOSP6P10402"/>
    <m/>
    <n v="124507"/>
    <s v="Paid"/>
    <n v="28.689812"/>
    <n v="76.940629000000001"/>
  </r>
  <r>
    <s v="Dr. Sanjay Multi Speciality Hospital Pvt. Ltd."/>
    <x v="10"/>
    <s v="Metro Piller No 881 Rohtak Road"/>
    <m/>
    <s v="Private"/>
    <s v="Prabhat Kumar Pandey"/>
    <s v="Jhajjar"/>
    <n v="7404410000"/>
    <s v="HOSP6P11212"/>
    <m/>
    <n v="124507"/>
    <s v="Paid"/>
    <n v="28.695730999999999"/>
    <n v="76.922028999999995"/>
  </r>
  <r>
    <s v="7 Med India Private Limited"/>
    <x v="10"/>
    <s v="Jjims, Rohtak Rd, Mie Part-B, Bahadurgarh"/>
    <m/>
    <s v="Private"/>
    <s v="Manoranjan S"/>
    <s v="Jhajjar"/>
    <n v="9871150000"/>
    <s v="HOSP6P87158"/>
    <m/>
    <n v="124507"/>
    <s v="Paid"/>
    <n v="28.68"/>
    <n v="76.94"/>
  </r>
  <r>
    <s v="Meenakshi Jain Hospital"/>
    <x v="10"/>
    <s v="55/6 Gandhi Nagar Scheme No. 6 Near Bus Stand Jind"/>
    <m/>
    <s v="Private"/>
    <s v="Dr Anil Jain"/>
    <s v="Jind"/>
    <n v="9812270000"/>
    <s v="HOSP6P00812"/>
    <m/>
    <n v="126102"/>
    <s v="Paid"/>
    <n v="29.313708999999999"/>
    <n v="76.324844999999996"/>
  </r>
  <r>
    <s v="Goel Orthopaedic Centre"/>
    <x v="10"/>
    <s v="Goel Orthopaedic Centre, Scf 15-16, Huda Complex, Opp. Drda, Gohana Road"/>
    <m/>
    <s v="Private"/>
    <s v="Ajay Goel"/>
    <s v="Jind"/>
    <n v="9416060000"/>
    <s v="HOSP6P04140"/>
    <m/>
    <n v="126102"/>
    <s v="Paid"/>
    <n v="29.312017999999998"/>
    <n v="76.328282999999999"/>
  </r>
  <r>
    <s v="Balaji Hospital"/>
    <x v="10"/>
    <s v="Rohtak Road Jind"/>
    <m/>
    <s v="Private"/>
    <s v="Dr D P Jain"/>
    <s v="Jind"/>
    <n v="9812330000"/>
    <s v="HOSP6P04144"/>
    <m/>
    <n v="126102"/>
    <s v="Paid"/>
    <n v="29.306663"/>
    <n v="76.316868999999997"/>
  </r>
  <r>
    <s v="Bal Dharamarth Hospital Samiti"/>
    <x v="10"/>
    <s v="Bhiwani Road"/>
    <m/>
    <s v="Private"/>
    <s v="I D Goyal"/>
    <s v="Jind"/>
    <n v="9996030000"/>
    <s v="HOSP6P13074"/>
    <m/>
    <n v="126102"/>
    <s v="Paid"/>
    <n v="29.306021999999999"/>
    <n v="76.311987999999999"/>
  </r>
  <r>
    <s v="Saraswati Eye Care Centre"/>
    <x v="10"/>
    <s v="66/6, Rajwaha Road, Opposite Bus Stand"/>
    <m/>
    <s v="Private"/>
    <s v="Dr Rajesh Garg"/>
    <s v="Jind"/>
    <n v="9996950000"/>
    <s v="HOSP6P19599"/>
    <m/>
    <n v="126102"/>
    <s v="Paid"/>
    <n v="29.314057999999999"/>
    <n v="76.325295999999994"/>
  </r>
  <r>
    <s v="Mangla Hospital"/>
    <x v="10"/>
    <s v="Mangla Hospital"/>
    <m/>
    <s v="Private"/>
    <s v="Dr Sushil Mangla"/>
    <s v="Jind"/>
    <n v="9896300000"/>
    <s v="HOSP6P19865"/>
    <m/>
    <n v="126102"/>
    <s v="Paid"/>
    <n v="29.314454000000001"/>
    <n v="76.323691999999994"/>
  </r>
  <r>
    <s v="Aastha Hospital"/>
    <x v="10"/>
    <s v="84, Scheme No.6, Gandhi Nagar, Rajwaha Road, Jind"/>
    <m/>
    <s v="Private"/>
    <s v="Dr Sonal Singal"/>
    <s v="Jind"/>
    <n v="9992030000"/>
    <s v="HOSP6P21434"/>
    <m/>
    <n v="126102"/>
    <s v="Paid"/>
    <n v="29.312715000000001"/>
    <n v="76.333556000000002"/>
  </r>
  <r>
    <s v="Shah Hospital"/>
    <x v="10"/>
    <s v="Shah Hospital"/>
    <m/>
    <s v="Private"/>
    <s v="Dr M S Shah"/>
    <s v="Kaithal"/>
    <n v="9812510000"/>
    <s v="HOSP6P01508"/>
    <m/>
    <n v="136027"/>
    <s v="Paid"/>
    <n v="29.800695999999999"/>
    <n v="76.403011000000006"/>
  </r>
  <r>
    <s v="Ganpati Surgical And Trauma Hospital"/>
    <x v="10"/>
    <s v="Mitc Colony ,Karnal Road Kaithal"/>
    <m/>
    <s v="Private"/>
    <s v="Rajesh Goel"/>
    <s v="Kaithal"/>
    <n v="9896320000"/>
    <s v="HOSP6P02036"/>
    <m/>
    <n v="136027"/>
    <s v="Paid"/>
    <n v="29.80104"/>
    <n v="76.414637999999997"/>
  </r>
  <r>
    <s v="Cygnus Superspeciality Hospital"/>
    <x v="10"/>
    <s v="Kaithal"/>
    <m/>
    <s v="Private"/>
    <s v="Suresh Kalra"/>
    <s v="Kaithal"/>
    <n v="8800250000"/>
    <s v="HOSP6P02122"/>
    <m/>
    <n v="136027"/>
    <s v="Paid"/>
    <n v="29.814689999999999"/>
    <n v="76.420523000000003"/>
  </r>
  <r>
    <s v="Jaipur Hospital"/>
    <x v="10"/>
    <s v="Behind District Court,Kaithal"/>
    <m/>
    <s v="Private"/>
    <s v="Jaibir Singh"/>
    <s v="Kaithal"/>
    <n v="9728390000"/>
    <s v="HOSP6P02402"/>
    <m/>
    <n v="136027"/>
    <s v="Paid"/>
    <n v="29.803643000000001"/>
    <n v="76.415889000000007"/>
  </r>
  <r>
    <s v="Jain Hospital"/>
    <x v="10"/>
    <s v="Kurukshetra Road, Near Pehowa Chowk, Kaithal"/>
    <m/>
    <s v="Private"/>
    <s v="Dr Nishant Jain"/>
    <s v="Kaithal"/>
    <n v="8278180000"/>
    <s v="HOSP6P02762"/>
    <m/>
    <n v="136027"/>
    <s v="Paid"/>
    <n v="29.805209999999999"/>
    <n v="76.405439000000001"/>
  </r>
  <r>
    <s v="Shri Jai Parkash Hospital"/>
    <x v="10"/>
    <s v="Ambala Road Near Pehowa Chowk"/>
    <m/>
    <s v="Private"/>
    <s v="Dr Arvind Gupta"/>
    <s v="Kaithal"/>
    <n v="9812600000"/>
    <s v="HOSP6P02946"/>
    <m/>
    <n v="136027"/>
    <s v="Paid"/>
    <n v="29.806101000000002"/>
    <n v="76.405007999999995"/>
  </r>
  <r>
    <s v="Mittal Surgical And Maternity Hospital"/>
    <x v="10"/>
    <s v="Mittal Surgical And Maternity Hospital,Ambala Road"/>
    <m/>
    <s v="Private"/>
    <s v="Anil Kant Mittal"/>
    <s v="Kaithal"/>
    <n v="9812390000"/>
    <s v="HOSP6P03538"/>
    <m/>
    <n v="136027"/>
    <s v="Paid"/>
    <n v="29.804147"/>
    <n v="76.406355000000005"/>
  </r>
  <r>
    <s v="Janta Multispeciality Hospital"/>
    <x v="10"/>
    <s v="Opposite Jat School , Karnal Road, Kaithal"/>
    <m/>
    <s v="Private"/>
    <s v="Pawan Kumar"/>
    <s v="Kaithal"/>
    <n v="7015580000"/>
    <s v="HOSP6P122366"/>
    <m/>
    <n v="136027"/>
    <s v="Paid"/>
    <n v="29.801307000000001"/>
    <n v="76.413236999999995"/>
  </r>
  <r>
    <s v="Kansal.Hospital"/>
    <x v="10"/>
    <s v="Kaithal, Near Pnb, Ambala Road"/>
    <m/>
    <s v="Private"/>
    <s v="Monica Kansal"/>
    <s v="Kaithal"/>
    <n v="8199040000"/>
    <s v="HOSP6P24652"/>
    <m/>
    <n v="136117"/>
    <s v="Paid"/>
    <n v="29.806653000000001"/>
    <n v="76.405389"/>
  </r>
  <r>
    <s v="Rama Superspeciality And Critical Care Hospital"/>
    <x v="10"/>
    <s v="Wazir Chand Colony , Building No 8, Near Hospital Chownk Karnal"/>
    <m/>
    <s v="Private"/>
    <s v="Kamal Kishor"/>
    <s v="Karnal"/>
    <n v="9636230000"/>
    <s v="HOSP6P00560"/>
    <m/>
    <n v="132001"/>
    <s v="Paid"/>
    <n v="29.695772999999999"/>
    <n v="76.993063300000003"/>
  </r>
  <r>
    <s v="Saraswati Nethralaya"/>
    <x v="10"/>
    <s v="Saraswati Nethralaya"/>
    <m/>
    <s v="Private"/>
    <s v="Mr Ram Sharma"/>
    <s v="Karnal"/>
    <n v="9813540000"/>
    <s v="HOSP6P00706"/>
    <m/>
    <n v="132001"/>
    <s v="Paid"/>
    <n v="29.693806800000001"/>
    <n v="76.987275699999998"/>
  </r>
  <r>
    <s v="Sanjiv Bansal Cygnus Hospital"/>
    <x v="10"/>
    <s v="Opposit Khalsa College Railway Road Karnal"/>
    <m/>
    <s v="Private"/>
    <s v="Roopesh Kumar"/>
    <s v="Karnal"/>
    <n v="8397980000"/>
    <s v="HOSP6P02131"/>
    <m/>
    <n v="132001"/>
    <s v="Paid"/>
    <n v="29.692095999999999"/>
    <n v="76.974448800000005"/>
  </r>
  <r>
    <s v="Sushil Garg Hospital"/>
    <x v="10"/>
    <s v="Sushil Garg Hospital, 1942-43, Sec-13, Urban Estate, Karnal"/>
    <m/>
    <s v="Private"/>
    <s v="Dr Sushil Garg"/>
    <s v="Karnal"/>
    <n v="9812080000"/>
    <s v="HOSP6P02860"/>
    <m/>
    <n v="132001"/>
    <s v="Paid"/>
    <n v="29.132553099999999"/>
    <n v="75.738093899999996"/>
  </r>
  <r>
    <s v="Virk Hospital Pvt Ltd"/>
    <x v="10"/>
    <s v="363-364 Randhir Lane"/>
    <m/>
    <s v="Private"/>
    <s v="Mr Darshan Chawla"/>
    <s v="Karnal"/>
    <n v="9416910000"/>
    <s v="HOSP6P02906"/>
    <m/>
    <n v="132001"/>
    <s v="Paid"/>
    <n v="29.694019000000001"/>
    <n v="76.989255"/>
  </r>
  <r>
    <s v="Surya Hospital"/>
    <x v="10"/>
    <s v="Kunjpura Road , Karnal"/>
    <m/>
    <s v="Private"/>
    <s v="Kamal Bhushan Jain"/>
    <s v="Karnal"/>
    <n v="9896020000"/>
    <s v="HOSP6P02950"/>
    <m/>
    <n v="132001"/>
    <s v="Paid"/>
    <n v="29.6919757"/>
    <n v="76.990896199999995"/>
  </r>
  <r>
    <s v="Sh Moolchand Kidney Hospital And Urological Institute"/>
    <x v="10"/>
    <s v="1075-76, Sector 13 Urban Estate"/>
    <m/>
    <s v="Private"/>
    <s v="Mamta Sharma"/>
    <s v="Karnal"/>
    <n v="9896120000"/>
    <s v="HOSP6P03097"/>
    <m/>
    <n v="132001"/>
    <s v="Paid"/>
    <n v="29.686928999999999"/>
    <n v="76.990482499999999"/>
  </r>
  <r>
    <s v="Miglani Nursing Home"/>
    <x v="10"/>
    <s v="Old Kunjpura Road, Near S.D. Mandir"/>
    <m/>
    <s v="Private"/>
    <s v="Uday Miglani"/>
    <s v="Karnal"/>
    <n v="9728400000"/>
    <s v="HOSP6P03184"/>
    <m/>
    <n v="132001"/>
    <s v="Paid"/>
    <n v="29.695400800000002"/>
    <n v="76.989127999999994"/>
  </r>
  <r>
    <s v="Dr Kc Sachdeva Hospital"/>
    <x v="10"/>
    <s v="Near Mela Ram School Sector 12 Karnal"/>
    <m/>
    <s v="Private"/>
    <s v="Sandeep Sachdeva"/>
    <s v="Karnal"/>
    <n v="9812050000"/>
    <s v="HOSP6P03423"/>
    <m/>
    <n v="132001"/>
    <s v="Paid"/>
    <n v="29.694538000000001"/>
    <n v="76.997262000000006"/>
  </r>
  <r>
    <s v="Karnal Nursing Home"/>
    <x v="10"/>
    <s v="26, Duggal Colony, Karnal"/>
    <m/>
    <s v="Private"/>
    <s v="Amit Mehla"/>
    <s v="Karnal"/>
    <n v="9813140000"/>
    <s v="HOSP6P03950"/>
    <m/>
    <n v="132001"/>
    <s v="Paid"/>
    <n v="29.695399999999999"/>
    <n v="76.991299999999995"/>
  </r>
  <r>
    <s v="Thakur Eye And Maternity Hospital"/>
    <x v="10"/>
    <s v="Near Head Post Office, Kunjpura Road"/>
    <m/>
    <s v="Private"/>
    <s v="Bharat Kumar Thakur"/>
    <s v="Karnal"/>
    <n v="9466180000"/>
    <s v="HOSP6P04077"/>
    <m/>
    <n v="132001"/>
    <s v="Paid"/>
    <n v="29.688086599999998"/>
    <n v="76.991757500000006"/>
  </r>
  <r>
    <s v="Balaji Hospital"/>
    <x v="10"/>
    <s v="Link Road, Adjoining Church, Mall Road,Karnal"/>
    <m/>
    <s v="Private"/>
    <s v="Rakesh Jindal"/>
    <s v="Karnal"/>
    <n v="9812050000"/>
    <s v="HOSP6P05179"/>
    <m/>
    <n v="132001"/>
    <s v="Paid"/>
    <n v="29.696746000000001"/>
    <n v="76.980220000000003"/>
  </r>
  <r>
    <s v="Arora Eye And Lasik Laser Centre"/>
    <x v="10"/>
    <s v="650, Sector-7, Urban Estate"/>
    <m/>
    <s v="Private"/>
    <s v="Nitin Goyal"/>
    <s v="Karnal"/>
    <n v="7404030000"/>
    <s v="HOSP6P05356"/>
    <m/>
    <n v="132001"/>
    <s v="Paid"/>
    <n v="29.682945799999999"/>
    <n v="77.008337299999994"/>
  </r>
  <r>
    <s v="Haryana Nursing Home"/>
    <x v="10"/>
    <s v="34, Sector 14 U.E"/>
    <m/>
    <s v="Private"/>
    <s v="Dr Gaurav Sachdeva"/>
    <s v="Karnal"/>
    <n v="9896560000"/>
    <s v="HOSP6P05428"/>
    <m/>
    <n v="132001"/>
    <s v="Paid"/>
    <n v="29.682400000000001"/>
    <n v="76.996499999999997"/>
  </r>
  <r>
    <s v="Shree Hari Hospital"/>
    <x v="10"/>
    <s v="Shree Hari Hospital 31, Ashoka Colony, 31, Ashoka Colony"/>
    <m/>
    <s v="Private"/>
    <s v="Dr Tarun Goel"/>
    <s v="Karnal"/>
    <n v="9416360000"/>
    <s v="HOSP6P06514"/>
    <m/>
    <n v="132001"/>
    <s v="Paid"/>
    <n v="29.685692899999999"/>
    <n v="76.990482499999999"/>
  </r>
  <r>
    <s v="Mimani Hospital"/>
    <x v="10"/>
    <s v="36, Sector 14, Urban Estate"/>
    <m/>
    <s v="Private"/>
    <s v="Rajat Mimani"/>
    <s v="Karnal"/>
    <n v="9467770000"/>
    <s v="HOSP6P07500"/>
    <m/>
    <n v="132001"/>
    <s v="Paid"/>
    <n v="29.6824163"/>
    <n v="76.994133399999996"/>
  </r>
  <r>
    <s v="Paras Nursing Home"/>
    <x v="10"/>
    <s v="Sector7 , Karnal"/>
    <m/>
    <s v="Private"/>
    <s v="Dr Mona Bansal"/>
    <s v="Karnal"/>
    <n v="9896920000"/>
    <s v="HOSP6P08636"/>
    <m/>
    <n v="132001"/>
    <s v="Paid"/>
    <n v="29.685628999999999"/>
    <n v="76.990547000000007"/>
  </r>
  <r>
    <s v="Haryana Hospital"/>
    <x v="10"/>
    <s v="Hospital Site No 5 , Sector 7 , Near Main Market , Karnal"/>
    <m/>
    <s v="Private"/>
    <s v="Gaurav"/>
    <s v="Karnal"/>
    <n v="9896560000"/>
    <s v="HOSP6P08818"/>
    <m/>
    <n v="132001"/>
    <s v="Paid"/>
    <n v="29.687480499999999"/>
    <n v="77.008236600000004"/>
  </r>
  <r>
    <s v="Parveen Hospital Pvt Ltd Karnal"/>
    <x v="10"/>
    <s v="786 Jernaily Kothi Dyal Singh College Road"/>
    <m/>
    <s v="Private"/>
    <s v="Dr Parveen Garg"/>
    <s v="Karnal"/>
    <n v="9812020000"/>
    <s v="HOSP6P08863"/>
    <m/>
    <n v="132001"/>
    <s v="Paid"/>
    <n v="29.693360899999998"/>
    <n v="76.990280100000007"/>
  </r>
  <r>
    <s v="Seth Hospital"/>
    <x v="10"/>
    <s v="1- Nirmal Colony, Behind Mela Ram School"/>
    <m/>
    <s v="Private"/>
    <s v="Kewal Krishan Seth"/>
    <s v="Karnal"/>
    <n v="9812630000"/>
    <s v="HOSP6P09392"/>
    <m/>
    <n v="132001"/>
    <s v="Paid"/>
    <n v="29.695074099999999"/>
    <n v="76.997473999999997"/>
  </r>
  <r>
    <s v="Bhatnagar Eye Care Centre"/>
    <x v="10"/>
    <s v="Bhatnagar Eye Care Centre"/>
    <m/>
    <s v="Private"/>
    <s v="Archana Bhatnagar"/>
    <s v="Karnal"/>
    <n v="9728550000"/>
    <s v="HOSP6P10791"/>
    <m/>
    <n v="132001"/>
    <s v="Paid"/>
    <n v="29.696731"/>
    <n v="76.993066999999996"/>
  </r>
  <r>
    <s v="Dr.Rishi Eye Institute"/>
    <x v="10"/>
    <s v="1363/64,Sector-6"/>
    <m/>
    <s v="Private"/>
    <s v="Pradeep Beniwal"/>
    <s v="Karnal"/>
    <n v="9812970000"/>
    <s v="HOSP6P114909"/>
    <m/>
    <n v="132001"/>
    <s v="Paid"/>
    <n v="29.6816292"/>
    <n v="77.010301999999996"/>
  </r>
  <r>
    <s v="Shri Ram Chand Memorial Hospital Pvt. Ltd."/>
    <x v="10"/>
    <s v="12 Ashoka Colony"/>
    <m/>
    <s v="Private"/>
    <s v="Dr Kamal Charaya"/>
    <s v="Karnal"/>
    <n v="9254700000"/>
    <s v="HOSP6P120940"/>
    <m/>
    <n v="132001"/>
    <s v="Paid"/>
    <n v="29.685692899999999"/>
    <n v="76.990482499999999"/>
  </r>
  <r>
    <s v="Shri Sanatan Dharam Mahabir Dal Hospital"/>
    <x v="10"/>
    <s v="Kunjpura Road, Karnal"/>
    <m/>
    <s v="Private"/>
    <s v="Vinod Kumar Rawat"/>
    <s v="Karnal"/>
    <n v="9215610000"/>
    <s v="HOSP6P121192"/>
    <m/>
    <n v="132001"/>
    <s v="Paid"/>
    <n v="29.689723999999998"/>
    <n v="76.990606"/>
  </r>
  <r>
    <s v="Neera Nursing Home"/>
    <x v="10"/>
    <s v="Neera Nursing Home 8-Jarnaily Colony Karnal"/>
    <m/>
    <s v="Private"/>
    <s v="Dr Rajinder Kumar Bajoria"/>
    <s v="Karnal"/>
    <n v="9812180000"/>
    <s v="HOSP6P32529"/>
    <m/>
    <n v="132001"/>
    <s v="Paid"/>
    <n v="29.694115199999999"/>
    <n v="76.991023999999996"/>
  </r>
  <r>
    <s v="Prp Hospital Kidney Centre &amp; Blood Bank"/>
    <x v="10"/>
    <s v="Opp. Kalpana Chawla Govt. Medical Collage Karnal"/>
    <m/>
    <s v="Private"/>
    <s v="Bajinder"/>
    <s v="Karnal"/>
    <n v="8200000000"/>
    <s v="HOSP6P37982"/>
    <m/>
    <n v="132001"/>
    <s v="Paid"/>
    <n v="29.6958764"/>
    <n v="76.992046299999998"/>
  </r>
  <r>
    <s v="Dua Multi Specialty Hospital"/>
    <x v="10"/>
    <s v="45,Randhir Lane, Near Dyal Singh College,Karnal"/>
    <m/>
    <s v="Private"/>
    <s v="Sanjeev Khuana"/>
    <s v="Karnal"/>
    <n v="9896420000"/>
    <s v="HOSP6P74529"/>
    <m/>
    <n v="132001"/>
    <s v="Paid"/>
    <n v="29.685700000000001"/>
    <n v="76.990499999999997"/>
  </r>
  <r>
    <s v="Rohit Kathpalia Urology Center"/>
    <x v="10"/>
    <s v="444, Randhir Lane"/>
    <m/>
    <s v="Private"/>
    <s v="Dr Rohit Kathpalia"/>
    <s v="Karnal"/>
    <n v="9996710000"/>
    <s v="HOSP6P89937"/>
    <m/>
    <n v="132001"/>
    <s v="Paid"/>
    <n v="29.685694000000002"/>
    <n v="76.990478999999993"/>
  </r>
  <r>
    <s v="Guru Nanak Hospital"/>
    <x v="10"/>
    <s v="368-A, Randhir Lane,Karnal"/>
    <m/>
    <s v="Private"/>
    <s v="Baljinder Singh"/>
    <s v="Karnal"/>
    <n v="9416890000"/>
    <s v="HOSP6P99618"/>
    <m/>
    <n v="132001"/>
    <s v="Paid"/>
    <n v="29.69436"/>
    <n v="76.989469999999997"/>
  </r>
  <r>
    <s v="Arpana Hospital"/>
    <x v="10"/>
    <s v="Arpana Hospital, Madhuban"/>
    <m/>
    <s v="Private"/>
    <s v="Alok Rawat"/>
    <s v="Karnal"/>
    <n v="8295060000"/>
    <s v="HOSP6P35160"/>
    <m/>
    <n v="132037"/>
    <s v="Paid"/>
    <n v="29.606366900000001"/>
    <n v="76.977502400000006"/>
  </r>
  <r>
    <s v="Satyam Hospital"/>
    <x v="10"/>
    <s v="Near Civil Hospital Karnal Hospital Assandh"/>
    <m/>
    <s v="Private"/>
    <s v="Narender Kumar"/>
    <s v="Karnal"/>
    <n v="9467200000"/>
    <s v="HOSP6P04619"/>
    <m/>
    <n v="132039"/>
    <s v="Paid"/>
    <n v="29.520112099999999"/>
    <n v="76.614175399999993"/>
  </r>
  <r>
    <s v="R P Welltar Hospital"/>
    <x v="10"/>
    <s v="Near Toll Plaza, Bastara,G.T. Road"/>
    <m/>
    <s v="Private"/>
    <s v="Gurmeet"/>
    <s v="Karnal"/>
    <n v="7418000000"/>
    <s v="HOSP6P02375"/>
    <m/>
    <n v="132114"/>
    <s v="Paid"/>
    <n v="29.572142299999999"/>
    <n v="76.979067400000005"/>
  </r>
  <r>
    <s v="Park Hospital A Unit Of Dmr Hospitals Pvt Ltd"/>
    <x v="10"/>
    <s v="Chd City, Sector-45, Gt Karnal Road"/>
    <m/>
    <s v="Private"/>
    <s v="Brig Ashok Kumar"/>
    <s v="Karnal"/>
    <n v="8930460000"/>
    <s v="HOSP6P01558"/>
    <m/>
    <n v="132116"/>
    <s v="Paid"/>
    <n v="29.744311"/>
    <n v="76.957725100000005"/>
  </r>
  <r>
    <s v="Agarwal Nursing Home"/>
    <x v="10"/>
    <s v="Salarpur Road, Kurukshetra"/>
    <m/>
    <s v="Private"/>
    <s v="Dr Aman Agarwal"/>
    <s v="Kurukshetra"/>
    <n v="9812430000"/>
    <s v="HOSP6P00642"/>
    <m/>
    <n v="136118"/>
    <s v="Paid"/>
    <n v="29.966256000000001"/>
    <n v="76.841305000000006"/>
  </r>
  <r>
    <s v="Saini Eye Care Centre"/>
    <x v="10"/>
    <s v="Saini Eye Care Centre Kurukshetra"/>
    <m/>
    <s v="Private"/>
    <s v="Rajeshsaini"/>
    <s v="Kurukshetra"/>
    <n v="9416040000"/>
    <s v="HOSP6P01216"/>
    <m/>
    <n v="136118"/>
    <s v="Paid"/>
    <n v="29.974450000000001"/>
    <n v="76.876649"/>
  </r>
  <r>
    <s v="Simss Hospital Kurukshetra"/>
    <x v="10"/>
    <s v="Simss Hospital,Ansal Sushant City,Sector- 32, Near Shani Mandir, Umri Chowk , Kurukshetra"/>
    <m/>
    <s v="Private"/>
    <s v="Dr Mayank Singhal"/>
    <s v="Kurukshetra"/>
    <n v="9914440000"/>
    <s v="HOSP6P01543"/>
    <m/>
    <n v="136118"/>
    <s v="Paid"/>
    <n v="29.9695"/>
    <n v="76.878299999999996"/>
  </r>
  <r>
    <s v="Radhakishan Hospital"/>
    <x v="10"/>
    <s v="Radha Kishan Hospital, Jyoti Nagar"/>
    <m/>
    <s v="Private"/>
    <s v="Amarjeet"/>
    <s v="Kurukshetra"/>
    <n v="9996830000"/>
    <s v="HOSP6P01989"/>
    <m/>
    <n v="136118"/>
    <s v="Paid"/>
    <n v="29.972576"/>
    <n v="76.843159999999997"/>
  </r>
  <r>
    <s v="S Mehta Surgical And Maternity"/>
    <x v="10"/>
    <s v="S Mehta Surgical And Maternity Hospital"/>
    <m/>
    <s v="Private"/>
    <s v="Karan Singh"/>
    <s v="Kurukshetra"/>
    <n v="8950210000"/>
    <s v="HOSP6P02186"/>
    <m/>
    <n v="136118"/>
    <s v="Paid"/>
    <n v="29.969512999999999"/>
    <n v="76.878281000000001"/>
  </r>
  <r>
    <s v="Cygnus Super Specialty Hospital Kurukshetra"/>
    <x v="10"/>
    <s v="Sc0 72-75, Near Old Bus Stand, Sector 17"/>
    <m/>
    <s v="Private"/>
    <s v="Dr Prashant Verma"/>
    <s v="Kurukshetra"/>
    <n v="8396960000"/>
    <s v="HOSP6P02242"/>
    <m/>
    <n v="136118"/>
    <s v="Paid"/>
    <n v="29.971675000000001"/>
    <n v="76.836903000000007"/>
  </r>
  <r>
    <s v="Bs Heart Care And Multispeciality Hospital"/>
    <x v="10"/>
    <s v="Mohan Nagar, Opp. Easy Day, Pipli Road, Kurukshetra"/>
    <m/>
    <s v="Private"/>
    <s v="Pawan Bansal"/>
    <s v="Kurukshetra"/>
    <n v="9991120000"/>
    <s v="HOSP6P02968"/>
    <m/>
    <n v="136118"/>
    <s v="Paid"/>
    <n v="29.974533999999998"/>
    <n v="76.861181999999999"/>
  </r>
  <r>
    <s v="Kurukshetra Nursing Home"/>
    <x v="10"/>
    <s v="Pipli Road Kurukshetra"/>
    <m/>
    <s v="Private"/>
    <s v="Vijay Kumar"/>
    <s v="Kurukshetra"/>
    <n v="9729910000"/>
    <s v="HOSP6P03034"/>
    <m/>
    <n v="136118"/>
    <s v="Paid"/>
    <n v="29.973987000000001"/>
    <n v="76.861568000000005"/>
  </r>
  <r>
    <s v="Apna Hospital"/>
    <x v="10"/>
    <s v="Apna Hospital,Red Road,Opp Radha Kishan Hospital,"/>
    <m/>
    <s v="Private"/>
    <s v="N P Singh"/>
    <s v="Kurukshetra"/>
    <n v="9306750000"/>
    <s v="HOSP6P03484"/>
    <m/>
    <n v="136118"/>
    <s v="Paid"/>
    <n v="29.971800000000002"/>
    <n v="76.843299999999999"/>
  </r>
  <r>
    <s v="Sobti Nursing Home"/>
    <x v="10"/>
    <s v="Sobti Nursing Home"/>
    <m/>
    <s v="Private"/>
    <s v="Amit Sobti"/>
    <s v="Kurukshetra"/>
    <n v="9896360000"/>
    <s v="HOSP6P03702"/>
    <m/>
    <n v="136118"/>
    <s v="Paid"/>
    <n v="29.97194"/>
    <n v="76.843613000000005"/>
  </r>
  <r>
    <s v="Soni Orthopedic Hospital"/>
    <x v="10"/>
    <s v="1664 Sector 13 Urban Estate Near New Telephone Exchange"/>
    <m/>
    <s v="Private"/>
    <s v="Deepak Kumar"/>
    <s v="Kurukshetra"/>
    <n v="9416860000"/>
    <s v="HOSP6P03718"/>
    <m/>
    <n v="136118"/>
    <s v="Paid"/>
    <n v="29.973209600000001"/>
    <n v="76.857566800000001"/>
  </r>
  <r>
    <s v="Shri Balaji Aarogyam Hospital"/>
    <x v="10"/>
    <s v="Shri Balaji Aarogyam Hospital Private Limited, Behind Old Bus Stand, Jyoti Nagar"/>
    <m/>
    <s v="Private"/>
    <s v="Megha Kansal"/>
    <s v="Kurukshetra"/>
    <n v="9992660000"/>
    <s v="HOSP6P04194"/>
    <m/>
    <n v="136118"/>
    <s v="Paid"/>
    <n v="29.973507999999999"/>
    <n v="76.838211999999999"/>
  </r>
  <r>
    <s v="P D Memorial Chauhan Eye And Maternity Hospital"/>
    <x v="10"/>
    <s v="126/5 Urban Estate Kurukshetra"/>
    <m/>
    <s v="Private"/>
    <s v="Subhash Chauhan"/>
    <s v="Kurukshetra"/>
    <n v="9416650000"/>
    <s v="HOSP6P09739"/>
    <m/>
    <n v="136118"/>
    <s v="Paid"/>
    <n v="29.974710000000002"/>
    <n v="76.880701999999999"/>
  </r>
  <r>
    <s v="New Apna Hospital House Number 163&amp; Red Road Kkr"/>
    <x v="10"/>
    <s v="Red Road,Kurukshetra"/>
    <m/>
    <s v="Private"/>
    <s v="Ajay Goyal"/>
    <s v="Kurukshetra"/>
    <n v="9354670000"/>
    <s v="HOSP6P12362"/>
    <m/>
    <n v="136118"/>
    <s v="Paid"/>
    <n v="29.9695"/>
    <n v="76.878299999999996"/>
  </r>
  <r>
    <s v="Maharaja Agrasen Hospital"/>
    <x v="10"/>
    <s v="Plot No 118 Sector 7"/>
    <m/>
    <s v="Private"/>
    <s v="Dr Parmod Singla"/>
    <s v="Kurukshetra"/>
    <n v="9416230000"/>
    <s v="HOSP6P66697"/>
    <m/>
    <n v="136118"/>
    <s v="Paid"/>
    <n v="29.969609999999999"/>
    <n v="76.819749999999999"/>
  </r>
  <r>
    <s v="Saraswati Mission Hospital"/>
    <x v="10"/>
    <s v="Saini Samaj Bhawan Near Birla Mandir Chowk"/>
    <m/>
    <s v="Private"/>
    <s v="Hina Gandhotra"/>
    <s v="Kurukshetra"/>
    <n v="7404730000"/>
    <s v="HOSP6P01177"/>
    <m/>
    <n v="136119"/>
    <s v="Paid"/>
    <n v="29.988329400000001"/>
    <n v="76.588353400000003"/>
  </r>
  <r>
    <s v="Saraswati Mission Hospital"/>
    <x v="10"/>
    <s v="Ambala Road"/>
    <m/>
    <s v="Private"/>
    <s v="Sudershan Chugh"/>
    <s v="Kurukshetra"/>
    <n v="9416040000"/>
    <s v="HOSP6P01175"/>
    <m/>
    <n v="136128"/>
    <s v="Paid"/>
    <n v="29.981400000000001"/>
    <n v="76.589299999999994"/>
  </r>
  <r>
    <s v="Shri Guru Nanak Dev Charitable Eye &amp; Dental Hospital"/>
    <x v="10"/>
    <s v="Shri Guru Nanak Dev Charitable Eye Hospital Near Bus Stand"/>
    <m/>
    <s v="Private"/>
    <s v="Ujjawal Verma"/>
    <s v="Kurukshetra"/>
    <n v="9416180000"/>
    <s v="HOSP6P101571"/>
    <m/>
    <n v="136128"/>
    <s v="Paid"/>
    <n v="29.984767099999999"/>
    <n v="76.582234900000003"/>
  </r>
  <r>
    <s v="Balaji Hospital &amp;Trauma Centre"/>
    <x v="10"/>
    <s v="Near Dav College, Ambala Road , Pehowa"/>
    <m/>
    <s v="Private"/>
    <s v="Dr Vikas Kataria"/>
    <s v="Kurukshetra"/>
    <n v="9915400000"/>
    <s v="HOSP6P99555"/>
    <m/>
    <n v="136128"/>
    <s v="Paid"/>
    <n v="29.991510000000002"/>
    <n v="76.588860745999995"/>
  </r>
  <r>
    <s v="Miri Piri Institute Of Medical Sciences And Research"/>
    <x v="10"/>
    <s v="G.T. Road"/>
    <m/>
    <s v="Private"/>
    <s v="Lakhvir Singh"/>
    <s v="Kurukshetra"/>
    <n v="9417610000"/>
    <s v="HOSP6P01945"/>
    <m/>
    <n v="136135"/>
    <s v="Paid"/>
    <n v="30.136710999999998"/>
    <n v="76.868689000000003"/>
  </r>
  <r>
    <s v="Sidharth Hospital"/>
    <x v="10"/>
    <s v="Ladwa Road Shahabad"/>
    <m/>
    <s v="Private"/>
    <s v="Dr Deepak Sharma"/>
    <s v="Kurukshetra"/>
    <n v="9812030000"/>
    <s v="HOSP6P03064"/>
    <m/>
    <n v="136135"/>
    <s v="Paid"/>
    <n v="30.158277999999999"/>
    <n v="76.87482"/>
  </r>
  <r>
    <s v="Adesh Medical College And Hospital"/>
    <x v="10"/>
    <s v="Nh-1, Village Mohri Tehsil Shahabad Markanda"/>
    <m/>
    <s v="Private"/>
    <s v="Hari Om Gupta"/>
    <s v="Kurukshetra"/>
    <n v="8222950000"/>
    <s v="HOSP6P03828"/>
    <m/>
    <n v="136135"/>
    <s v="Paid"/>
    <n v="30.247911999999999"/>
    <n v="76.854003000000006"/>
  </r>
  <r>
    <s v="Krishna Eye Hospital"/>
    <x v="10"/>
    <s v="Baba Kheta Nath Complex, Mahendragarh Road, Narnaul"/>
    <m/>
    <s v="Private"/>
    <s v="Mamta Rajotia"/>
    <s v="Mahendragarh"/>
    <n v="9728880000"/>
    <s v="HOSP6P02414"/>
    <m/>
    <n v="123001"/>
    <s v="Paid"/>
    <n v="28.063096999999999"/>
    <n v="76.107208"/>
  </r>
  <r>
    <s v="Getwell Hospital"/>
    <x v="10"/>
    <s v="Opposite Power House Mahender Garh Road"/>
    <m/>
    <s v="Private"/>
    <s v="Umesh Gupta"/>
    <s v="Mahendragarh"/>
    <n v="9416060000"/>
    <s v="HOSP6P03041"/>
    <m/>
    <n v="123001"/>
    <s v="Paid"/>
    <n v="28.061464000000001"/>
    <n v="76.107158999999996"/>
  </r>
  <r>
    <s v="Hemant Hospital"/>
    <x v="10"/>
    <s v="Mahendergarh Road Narnaul"/>
    <m/>
    <s v="Private"/>
    <s v="Hemant Kumar"/>
    <s v="Mahendragarh"/>
    <n v="9812280000"/>
    <s v="HOSP6P03270"/>
    <m/>
    <n v="123001"/>
    <s v="Paid"/>
    <n v="28.262488999999999"/>
    <n v="76.148982000000004"/>
  </r>
  <r>
    <s v="Goyal Netra Chikitshalay"/>
    <x v="10"/>
    <s v="Goyal Netra Chikitsalaya, Mahavir Chowk, Mahendergarh Road, Narnaul"/>
    <m/>
    <s v="Private"/>
    <s v="Mukesh Chand Goyal"/>
    <s v="Mahendragarh"/>
    <n v="9416070000"/>
    <s v="HOSP6P03687"/>
    <m/>
    <n v="123001"/>
    <s v="Paid"/>
    <n v="28.053512000000001"/>
    <n v="76.107291000000004"/>
  </r>
  <r>
    <s v="Vijay Hospital"/>
    <x v="10"/>
    <s v="Opp. Bus Stand Narnaul"/>
    <m/>
    <s v="Private"/>
    <s v="Vineet Kumar Yadav"/>
    <s v="Mahendragarh"/>
    <n v="9467500000"/>
    <s v="HOSP6P03725"/>
    <m/>
    <n v="123001"/>
    <s v="Paid"/>
    <n v="28.053014999999998"/>
    <n v="76.113495999999998"/>
  </r>
  <r>
    <s v="Samvedna Hospital"/>
    <x v="10"/>
    <s v="Samvedna Hospital"/>
    <m/>
    <s v="Private"/>
    <s v="Deepak Jangra"/>
    <s v="Mahendragarh"/>
    <n v="9416340000"/>
    <s v="HOSP6P04011"/>
    <m/>
    <n v="123001"/>
    <s v="Paid"/>
    <n v="28.057217999999999"/>
    <n v="76.105316999999999"/>
  </r>
  <r>
    <s v="Imran Ent Hospital"/>
    <x v="10"/>
    <s v="Imrann Hospital, Rewari Road,Near Bus Stand, Narnaul"/>
    <m/>
    <s v="Private"/>
    <s v="Dr Imran Mohammad Khan"/>
    <s v="Mahendragarh"/>
    <n v="8708070000"/>
    <s v="HOSP6P04290"/>
    <m/>
    <n v="123001"/>
    <s v="Paid"/>
    <n v="28.052624999999999"/>
    <n v="76.110089000000002"/>
  </r>
  <r>
    <s v="Singhal Medical Surgical &amp; Maternity Centre"/>
    <x v="10"/>
    <s v="Opp Civil Hospital"/>
    <m/>
    <s v="Private"/>
    <s v="Dr Deepak Singhal"/>
    <s v="Mahendragarh"/>
    <n v="9812200000"/>
    <s v="HOSP6P09597"/>
    <m/>
    <n v="123001"/>
    <s v="Paid"/>
    <n v="28.042142999999999"/>
    <n v="76.113804999999999"/>
  </r>
  <r>
    <s v="Shanti Hospital"/>
    <x v="10"/>
    <s v="Nizampur Road , Narnaul"/>
    <m/>
    <s v="Private"/>
    <s v="Omprakash"/>
    <s v="Mahendragarh"/>
    <n v="9416070000"/>
    <s v="HOSP6P16486"/>
    <m/>
    <n v="123001"/>
    <s v="Paid"/>
    <n v="28.274190000000001"/>
    <n v="76.141374669000001"/>
  </r>
  <r>
    <s v="Krishna Eye Hospital"/>
    <x v="10"/>
    <s v="College Road , Mahendergarh"/>
    <m/>
    <s v="Private"/>
    <s v="Mamta Rajotia"/>
    <s v="Mahendragarh"/>
    <n v="9728880000"/>
    <s v="HOSP6P02743"/>
    <m/>
    <n v="123029"/>
    <s v="Paid"/>
    <n v="28.262115000000001"/>
    <n v="76.148919000000006"/>
  </r>
  <r>
    <s v="Ganga Devi Pandey Eye Hospital"/>
    <x v="10"/>
    <s v="Pandit Deen Dayal Marg, Old Narnaul Road, Mahender Garh"/>
    <m/>
    <s v="Private"/>
    <s v="Deepak Bhardwaj"/>
    <s v="Mahendragarh"/>
    <n v="9466060000"/>
    <s v="HOSP6P10725"/>
    <m/>
    <n v="123029"/>
    <s v="Paid"/>
    <n v="28.253779000000002"/>
    <n v="76.144192000000004"/>
  </r>
  <r>
    <s v="Bansal Eye Care Hospital"/>
    <x v="10"/>
    <s v="Bansal Eye Care Hospital"/>
    <m/>
    <s v="Private"/>
    <s v="Sachin Bansal"/>
    <s v="Mahendragarh"/>
    <n v="9560540000"/>
    <s v="HOSP6P87139"/>
    <m/>
    <n v="123029"/>
    <s v="Paid"/>
    <n v="28.268346999999999"/>
    <n v="76.150931999999997"/>
  </r>
  <r>
    <s v="Family Hospital And Surgical Centre"/>
    <x v="10"/>
    <s v="Near 33 Kv Bijli Board,Main Rewari Road,Taoru"/>
    <m/>
    <s v="Private"/>
    <s v="Deepak Kumar"/>
    <s v="Mewat"/>
    <n v="7082980000"/>
    <s v="HOSP6P107753"/>
    <m/>
    <n v="122105"/>
    <s v="Paid"/>
    <n v="28.211729999999999"/>
    <n v="76.949839999999995"/>
  </r>
  <r>
    <s v="Guru Nanak Hospital"/>
    <x v="10"/>
    <s v="Delhi Mathura Road.Near Bus Stand,Palwal"/>
    <m/>
    <s v="Private"/>
    <s v="Dr Tajinder Singh"/>
    <s v="Palwal"/>
    <n v="8395960000"/>
    <s v="HOSP6P02446"/>
    <m/>
    <n v="121102"/>
    <s v="Paid"/>
    <n v="28.653455999999998"/>
    <n v="77.123767000000001"/>
  </r>
  <r>
    <s v="Rahul Nursing Home"/>
    <x v="10"/>
    <s v="Near Bus Stand, Delhi Mathura Road."/>
    <m/>
    <s v="Private"/>
    <s v="Dr Rahul Varma"/>
    <s v="Palwal"/>
    <n v="9416070000"/>
    <s v="HOSP6P02593"/>
    <m/>
    <n v="121102"/>
    <s v="Paid"/>
    <n v="28.144579400000001"/>
    <n v="77.335549"/>
  </r>
  <r>
    <s v="Goyal Nursing Home"/>
    <x v="10"/>
    <s v="Near Bus Stand,Palwal"/>
    <m/>
    <s v="Private"/>
    <s v="Dr Narottam Goyal"/>
    <s v="Palwal"/>
    <n v="9416070000"/>
    <s v="HOSP6P03207"/>
    <m/>
    <n v="121102"/>
    <s v="Paid"/>
    <n v="28.144600000000001"/>
    <n v="77.335499999999996"/>
  </r>
  <r>
    <s v="Prabha Eye Hospital"/>
    <x v="10"/>
    <s v="Rasulpur Chowk"/>
    <m/>
    <s v="Private"/>
    <s v="Jaideep Tyagi"/>
    <s v="Palwal"/>
    <n v="9999960000"/>
    <s v="HOSP6P03252"/>
    <m/>
    <n v="121102"/>
    <s v="Paid"/>
    <n v="28.144476399999999"/>
    <n v="77.335739500000003"/>
  </r>
  <r>
    <s v="Palwal Hospital"/>
    <x v="10"/>
    <s v="Old G T Road,Near New Sohna Mod"/>
    <m/>
    <s v="Private"/>
    <s v="Jai Singh"/>
    <s v="Palwal"/>
    <n v="1275242200"/>
    <s v="HOSP6P03536"/>
    <m/>
    <n v="121102"/>
    <s v="Paid"/>
    <n v="28.185056599999999"/>
    <n v="77.280242700000002"/>
  </r>
  <r>
    <s v="Sri Sathya Sai Sanjeevani International Centre For Child Heart Care And Research"/>
    <x v="10"/>
    <s v="Baghola, Nh2, Delhi Mathura Road"/>
    <m/>
    <s v="Private"/>
    <s v="Onkar Joshi"/>
    <s v="Palwal"/>
    <n v="7022620000"/>
    <s v="HOSP6P03644"/>
    <m/>
    <n v="121102"/>
    <s v="Paid"/>
    <n v="28.192545800000001"/>
    <n v="77.310654600000007"/>
  </r>
  <r>
    <s v="Sachin Hospital"/>
    <x v="10"/>
    <s v="New Sohna Road, Near Panchwati Chowk, Palwal (Hr)"/>
    <m/>
    <s v="Private"/>
    <s v="Dr Sachin Gupta"/>
    <s v="Palwal"/>
    <n v="9215570000"/>
    <s v="HOSP6P102618"/>
    <m/>
    <n v="121102"/>
    <s v="Paid"/>
    <n v="28.137370000000001"/>
    <n v="77.321680000000001"/>
  </r>
  <r>
    <s v="Apex Hospital"/>
    <x v="10"/>
    <s v="Apex Hospital,Prakash Vihar"/>
    <m/>
    <s v="Private"/>
    <s v="Abhishek Yadav"/>
    <s v="Palwal"/>
    <n v="8930300000"/>
    <s v="HOSP6P112328"/>
    <m/>
    <n v="121102"/>
    <s v="Paid"/>
    <n v="28.15343"/>
    <n v="77.333320000000001"/>
  </r>
  <r>
    <s v="Cosmos Hospital"/>
    <x v="10"/>
    <s v="Prakash Vihar, Nh-2 Delhi- Mathura Road,Palwal"/>
    <m/>
    <s v="Private"/>
    <s v="Dr Mehar Chand Sehrawat"/>
    <s v="Palwal"/>
    <n v="9254170000"/>
    <s v="HOSP6P16034"/>
    <m/>
    <n v="121102"/>
    <s v="Paid"/>
    <n v="28.154399999999999"/>
    <n v="77.330399999999997"/>
  </r>
  <r>
    <s v="Shri Sai Hospital"/>
    <x v="10"/>
    <s v="New Sohna Road, Near Panchwati Chowk"/>
    <m/>
    <s v="Private"/>
    <s v="Ritesh Kumar"/>
    <s v="Palwal"/>
    <n v="9992470000"/>
    <s v="HOSP6P23411"/>
    <m/>
    <n v="121102"/>
    <s v="Paid"/>
    <n v="28.176228600000002"/>
    <n v="77.342043399999994"/>
  </r>
  <r>
    <s v="Golden Hospital"/>
    <x v="10"/>
    <s v="Golden Hospital"/>
    <m/>
    <s v="Private"/>
    <s v="Anshuman Dasgupta"/>
    <s v="Palwal"/>
    <n v="9992900000"/>
    <s v="HOSP6P34756"/>
    <m/>
    <n v="121102"/>
    <s v="Paid"/>
    <n v="28.143270000000001"/>
    <n v="77.326980000000006"/>
  </r>
  <r>
    <s v="Gupta Eye Hospital"/>
    <x v="10"/>
    <s v="H No 685 Sector 12A"/>
    <m/>
    <s v="Private"/>
    <s v="Dr Varun Kumar Gupta"/>
    <s v="Panchkula"/>
    <n v="9815750000"/>
    <s v="HOSP6P04311"/>
    <m/>
    <n v="134113"/>
    <s v="Paid"/>
    <n v="30.672616999999999"/>
    <n v="76.853485000000006"/>
  </r>
  <r>
    <s v="G C Gupta Hospital Panipat"/>
    <x v="10"/>
    <s v="372-373 Huda Sec-11 Panipat"/>
    <m/>
    <s v="Private"/>
    <s v="Gian Chand Gupta"/>
    <s v="Panipat"/>
    <n v="9812060000"/>
    <s v="HOSP6P00805"/>
    <m/>
    <n v="132103"/>
    <s v="Paid"/>
    <n v="29.380675"/>
    <n v="76.977007"/>
  </r>
  <r>
    <s v="Gupta Eye Hospital"/>
    <x v="10"/>
    <s v="332 R Model Town Panipat"/>
    <m/>
    <s v="Private"/>
    <s v="Dr B K Gupta"/>
    <s v="Panipat"/>
    <n v="9416020000"/>
    <s v="HOSP6P00810"/>
    <m/>
    <n v="132103"/>
    <s v="Paid"/>
    <n v="29.39152"/>
    <n v="76.956764000000007"/>
  </r>
  <r>
    <s v="Park Hospital A Unit Of Park Medicity India Pvt Ltd"/>
    <x v="10"/>
    <s v="National Highway-1, G T Karnal Road, Panipat"/>
    <m/>
    <s v="Private"/>
    <s v="Ashok Bedwal"/>
    <s v="Panipat"/>
    <n v="8802140000"/>
    <s v="HOSP6P01621"/>
    <m/>
    <n v="132103"/>
    <s v="Paid"/>
    <n v="29.332604199999999"/>
    <n v="76.984657200000001"/>
  </r>
  <r>
    <s v="Rainbow Hospital"/>
    <x v="10"/>
    <s v="152 - R Model Town, Near Ram Lal Chowk"/>
    <m/>
    <s v="Private"/>
    <s v="Girish Arora"/>
    <s v="Panipat"/>
    <n v="9996200000"/>
    <s v="HOSP6P01916"/>
    <m/>
    <n v="132103"/>
    <s v="Paid"/>
    <n v="29.3927327"/>
    <n v="76.955664299999995"/>
  </r>
  <r>
    <s v="Apex Hospital"/>
    <x v="10"/>
    <s v="Sanoli Road Near Babail Naka"/>
    <m/>
    <s v="Private"/>
    <s v="Jai Deep Rathi"/>
    <s v="Panipat"/>
    <n v="9896230000"/>
    <s v="HOSP6P02535"/>
    <m/>
    <n v="132103"/>
    <s v="Paid"/>
    <n v="29.388869"/>
    <n v="76.990554299999999"/>
  </r>
  <r>
    <s v="Cygnus Maharaja Aggerssain Hospital"/>
    <x v="10"/>
    <s v="Near Devi Mandir"/>
    <m/>
    <s v="Private"/>
    <s v="Nirmit Agarwal"/>
    <s v="Panipat"/>
    <n v="9034070000"/>
    <s v="HOSP6P02997"/>
    <m/>
    <n v="132103"/>
    <s v="Paid"/>
    <n v="29.399602000000002"/>
    <n v="76.973507999999995"/>
  </r>
  <r>
    <s v="Pawananjali Hospital"/>
    <x v="10"/>
    <s v="Near Babail Chowk, Sanoli Road"/>
    <m/>
    <s v="Private"/>
    <s v="Dinesh Nandwani"/>
    <s v="Panipat"/>
    <n v="9812050000"/>
    <s v="HOSP6P03051"/>
    <m/>
    <n v="132103"/>
    <s v="Paid"/>
    <n v="29.388870600000001"/>
    <n v="76.990636800000004"/>
  </r>
  <r>
    <s v="Lala Harbhagwan Dass Memorial Dr Prem Hospital"/>
    <x v="10"/>
    <s v="Bishan Sarup Colony Opp Bus Stand"/>
    <m/>
    <s v="Private"/>
    <s v="Rohit Pannu"/>
    <s v="Panipat"/>
    <n v="8685050000"/>
    <s v="HOSP6P03053"/>
    <m/>
    <n v="132103"/>
    <s v="Paid"/>
    <n v="29.398099999999999"/>
    <n v="76.965699999999998"/>
  </r>
  <r>
    <s v="R M Anand Hospital"/>
    <x v="10"/>
    <s v="Sanoli Road"/>
    <m/>
    <s v="Private"/>
    <s v="Mohit Anand"/>
    <s v="Panipat"/>
    <n v="9812430000"/>
    <s v="HOSP6P03079"/>
    <m/>
    <n v="132103"/>
    <s v="Paid"/>
    <n v="29.3888262"/>
    <n v="76.984038200000001"/>
  </r>
  <r>
    <s v="Ibm Hospital And Trauma Centre"/>
    <x v="10"/>
    <s v="Sanoli Road Near Bhim Goda Minder"/>
    <m/>
    <s v="Private"/>
    <s v="Amit Gill"/>
    <s v="Panipat"/>
    <n v="7988950000"/>
    <s v="HOSP6P03200"/>
    <m/>
    <n v="132103"/>
    <s v="Paid"/>
    <n v="29.387284000000001"/>
    <n v="76.976393999999999"/>
  </r>
  <r>
    <s v="Dr Sombir Hospital"/>
    <x v="10"/>
    <s v="Khanna Road Krishan Pura"/>
    <m/>
    <s v="Private"/>
    <s v="Dr Sombir Singh"/>
    <s v="Panipat"/>
    <n v="9812290000"/>
    <s v="HOSP6P03496"/>
    <m/>
    <n v="132103"/>
    <s v="Paid"/>
    <n v="29.391078"/>
    <n v="76.893462"/>
  </r>
  <r>
    <s v="Galaxy Hospital And Trauma Centre"/>
    <x v="10"/>
    <s v="Assandh Road, Near Aneja Petrol Pump"/>
    <m/>
    <s v="Private"/>
    <s v="Anita"/>
    <s v="Panipat"/>
    <n v="7027770000"/>
    <s v="HOSP6P03548"/>
    <m/>
    <n v="132103"/>
    <s v="Paid"/>
    <n v="29.384271999999999"/>
    <n v="76.951926"/>
  </r>
  <r>
    <s v="Chhabra Hospital"/>
    <x v="10"/>
    <s v="1 A Narain Singh Park"/>
    <m/>
    <s v="Private"/>
    <s v="Anil Kumar"/>
    <s v="Panipat"/>
    <n v="9996050000"/>
    <s v="HOSP6P03641"/>
    <m/>
    <n v="132103"/>
    <s v="Paid"/>
    <n v="29.395065800000001"/>
    <n v="76.959130099999996"/>
  </r>
  <r>
    <s v="Jatindera Hospital Panipat"/>
    <x v="10"/>
    <s v="126, Sukhdev Nagar"/>
    <m/>
    <s v="Private"/>
    <s v="Jatinder Sharma"/>
    <s v="Panipat"/>
    <n v="9416020000"/>
    <s v="HOSP6P04187"/>
    <m/>
    <n v="132103"/>
    <s v="Paid"/>
    <n v="29.397186000000001"/>
    <n v="76.970370000000003"/>
  </r>
  <r>
    <s v="Jindal Nursing Home"/>
    <x v="10"/>
    <s v="50, Devi Murti Colony"/>
    <m/>
    <s v="Private"/>
    <s v="Bharpur"/>
    <s v="Panipat"/>
    <n v="9315820000"/>
    <s v="HOSP6P04333"/>
    <m/>
    <n v="132103"/>
    <s v="Paid"/>
    <n v="29.399519999999999"/>
    <n v="76.970967799999997"/>
  </r>
  <r>
    <s v="Anand Hospital And Navdeep Eye Centre"/>
    <x v="10"/>
    <s v="105 Adarsh Nagar Panipat Haryana"/>
    <m/>
    <s v="Private"/>
    <s v="Dr Manish Passi"/>
    <s v="Panipat"/>
    <n v="9996170000"/>
    <s v="HOSP6P100241"/>
    <m/>
    <n v="132103"/>
    <s v="Paid"/>
    <n v="29.3959069"/>
    <n v="76.959454100000002"/>
  </r>
  <r>
    <s v="Dr.Ravindera Maternity &amp; General Hospital"/>
    <x v="10"/>
    <s v="638, Model Town, Near Pruthi Chowk"/>
    <m/>
    <s v="Private"/>
    <s v="Dr Ashootosh Kalra"/>
    <s v="Panipat"/>
    <n v="7027730000"/>
    <s v="HOSP6P101325"/>
    <m/>
    <n v="132103"/>
    <s v="Paid"/>
    <n v="29.388957999999999"/>
    <n v="76.959985200000006"/>
  </r>
  <r>
    <s v="Bajaj Eye Centre"/>
    <x v="10"/>
    <s v="206 Sukhdev Nagar , Panipat"/>
    <m/>
    <s v="Private"/>
    <s v="Miss Minny"/>
    <s v="Panipat"/>
    <n v="9416010000"/>
    <s v="HOSP6P102263"/>
    <m/>
    <n v="132103"/>
    <s v="Paid"/>
    <n v="29.397527"/>
    <n v="76.970883000000001"/>
  </r>
  <r>
    <s v="Dr Hawa Singh Children Hospital"/>
    <x v="10"/>
    <s v="46 Devi Murty Colony"/>
    <m/>
    <s v="Private"/>
    <s v="Hawa Singh"/>
    <s v="Panipat"/>
    <n v="9416050000"/>
    <s v="HOSP6P12560"/>
    <m/>
    <n v="132103"/>
    <s v="Paid"/>
    <n v="29.394430499999999"/>
    <n v="76.958469500000007"/>
  </r>
  <r>
    <s v="Saiprasann Medicentre And Satya Clinic"/>
    <x v="10"/>
    <s v="89 Devi Murti Colony Panipat Hr"/>
    <m/>
    <s v="Private"/>
    <s v="Satish Kumar Pandit"/>
    <s v="Panipat"/>
    <n v="9416000000"/>
    <s v="HOSP6P12565"/>
    <m/>
    <n v="132103"/>
    <s v="Paid"/>
    <n v="29.398741699999999"/>
    <n v="76.974269300000003"/>
  </r>
  <r>
    <s v="Pahuja Hospital"/>
    <x v="10"/>
    <s v="18, Nehru Nagar, Tehsil Road, Behind Skylark"/>
    <m/>
    <s v="Private"/>
    <s v="Naresh Pahuja"/>
    <s v="Panipat"/>
    <n v="9812040000"/>
    <s v="HOSP6P14076"/>
    <m/>
    <n v="132103"/>
    <s v="Paid"/>
    <n v="29.403603"/>
    <n v="76.968718800000005"/>
  </r>
  <r>
    <s v="Malik Hospital"/>
    <x v="10"/>
    <s v="Gohana Road"/>
    <m/>
    <s v="Private"/>
    <s v="Partap Singh Malik"/>
    <s v="Panipat"/>
    <n v="9896660000"/>
    <s v="HOSP6P19534"/>
    <m/>
    <n v="132103"/>
    <s v="Paid"/>
    <n v="29.380562999999999"/>
    <n v="76.971312499999996"/>
  </r>
  <r>
    <s v="Mittal Chest And Allergy Center"/>
    <x v="10"/>
    <s v="396 Huda Colony Sector 11 Panipat"/>
    <m/>
    <s v="Private"/>
    <s v="Rakesh Mittal"/>
    <s v="Panipat"/>
    <n v="9896140000"/>
    <s v="HOSP6P22389"/>
    <m/>
    <n v="132103"/>
    <s v="Paid"/>
    <n v="29.3810073"/>
    <n v="76.978222900000006"/>
  </r>
  <r>
    <s v="Shobhit Hospital"/>
    <x v="10"/>
    <s v="Adjacent Canara Bank, Tehsil Road, Behind Skylark"/>
    <m/>
    <s v="Private"/>
    <s v="Shobhit Goyal"/>
    <s v="Panipat"/>
    <n v="8950000000"/>
    <s v="HOSP6P25598"/>
    <m/>
    <n v="132103"/>
    <s v="Paid"/>
    <n v="29.4039784"/>
    <n v="76.968456599999996"/>
  </r>
  <r>
    <s v="Madaan Hospital"/>
    <x v="10"/>
    <s v="Madaan Hospital Assandh Road Model Town"/>
    <m/>
    <s v="Private"/>
    <s v="Dr Anant Madaan"/>
    <s v="Panipat"/>
    <n v="9996640000"/>
    <s v="HOSP6P32461"/>
    <m/>
    <n v="132103"/>
    <s v="Paid"/>
    <n v="29.394231999999999"/>
    <n v="76.956922800000001"/>
  </r>
  <r>
    <s v="Ibm Hospital &amp; Trauma Centre"/>
    <x v="10"/>
    <s v="Near Kirpal Ashram,Barsat Road,Panipat,Haryana"/>
    <m/>
    <s v="Private"/>
    <s v="Gaurav"/>
    <s v="Panipat"/>
    <n v="9896340000"/>
    <s v="HOSP6P73199"/>
    <m/>
    <n v="132103"/>
    <s v="Paid"/>
    <n v="29.400656000000001"/>
    <n v="76.983717999999996"/>
  </r>
  <r>
    <s v="A.R. Mittal Hospital"/>
    <x v="10"/>
    <s v="Gohana Road, Krishanpura"/>
    <m/>
    <s v="Private"/>
    <s v="Ashu Gahlyan"/>
    <s v="Panipat"/>
    <n v="8059000000"/>
    <s v="HOSP6P82681"/>
    <m/>
    <n v="132103"/>
    <s v="Paid"/>
    <n v="29.38054"/>
    <n v="76.967740000000006"/>
  </r>
  <r>
    <s v="Soni Burns &amp; Plastic Surgery Centre"/>
    <x v="10"/>
    <s v="351 - L Opposite Shivaji Stadium, Model Town"/>
    <m/>
    <s v="Private"/>
    <s v="Bhupender"/>
    <s v="Panipat"/>
    <n v="9996400000"/>
    <s v="HOSP6P90106"/>
    <m/>
    <n v="132103"/>
    <s v="Paid"/>
    <n v="29.390756"/>
    <n v="76.955438999999998"/>
  </r>
  <r>
    <s v="Malhotra Mother And Child Hospital"/>
    <x v="10"/>
    <s v="656-R Pruthi Chowkl,Model Town"/>
    <m/>
    <s v="Private"/>
    <s v="Jitender Nehra"/>
    <s v="Panipat"/>
    <n v="8685910000"/>
    <s v="HOSP6P90734"/>
    <m/>
    <n v="132103"/>
    <s v="Paid"/>
    <n v="29.390049999999999"/>
    <n v="76.969489999999993"/>
  </r>
  <r>
    <s v="Disha Childrens Hospital &amp; Dental Care Center"/>
    <x v="10"/>
    <s v="285R , Model Town"/>
    <m/>
    <s v="Private"/>
    <s v="Shreyashi Jha"/>
    <s v="Panipat"/>
    <n v="8396870000"/>
    <s v="HOSP6P91145"/>
    <m/>
    <n v="132103"/>
    <s v="Paid"/>
    <n v="29.388200000000001"/>
    <n v="76.9529"/>
  </r>
  <r>
    <s v="Dr. Sunil Gupta Hospital"/>
    <x v="10"/>
    <s v="Assandh Road, Near Pnb Bank, Panipat"/>
    <m/>
    <s v="Private"/>
    <s v="Rajiv Girdhar"/>
    <s v="Panipat"/>
    <n v="9992800000"/>
    <s v="HOSP6P91731"/>
    <m/>
    <n v="132103"/>
    <s v="Paid"/>
    <n v="29.39123"/>
    <n v="76.971239999999995"/>
  </r>
  <r>
    <s v="Nc Medical College And Hospital Israna"/>
    <x v="10"/>
    <s v="Panipat- Rohtak Road , Israna, Panipat"/>
    <m/>
    <s v="Private"/>
    <s v="Jaipal Kundu"/>
    <s v="Panipat"/>
    <n v="9813980000"/>
    <s v="HOSP6P101460"/>
    <m/>
    <n v="132107"/>
    <s v="Paid"/>
    <n v="29.276979000000001"/>
    <n v="76.851912999999996"/>
  </r>
  <r>
    <s v="Ayushman Bhav Health Institute"/>
    <x v="10"/>
    <s v="G.T Road, Near Police Line, Sewah, Panipat"/>
    <m/>
    <s v="Private"/>
    <s v="Vikram Singh"/>
    <s v="Panipat"/>
    <n v="8222950000"/>
    <s v="HOSP6P92328"/>
    <m/>
    <n v="132108"/>
    <s v="Paid"/>
    <n v="29.398900000000001"/>
    <n v="76.876999999999995"/>
  </r>
  <r>
    <s v="Dhir Vision Center Kosli"/>
    <x v="10"/>
    <s v="Naya Gaon Road Near Sanjeevani Hospital"/>
    <m/>
    <s v="Private"/>
    <s v="Mr Pawan Kumar"/>
    <s v="Rewari"/>
    <n v="7027280000"/>
    <s v="HOSP6P04275"/>
    <m/>
    <n v="123302"/>
    <s v="Paid"/>
    <n v="28.798318699999999"/>
    <n v="76.144169700000006"/>
  </r>
  <r>
    <s v="Virat Hospitals"/>
    <x v="10"/>
    <s v="7691 Dharuhera Chungi Circular Road"/>
    <m/>
    <s v="Private"/>
    <s v="Dr Viratveer Yadav"/>
    <s v="Rewari"/>
    <n v="9990970000"/>
    <s v="HOSP6P01767"/>
    <m/>
    <n v="123401"/>
    <s v="Paid"/>
    <n v="28.198259"/>
    <n v="76.624401300000002"/>
  </r>
  <r>
    <s v="Riti Eye Care Hospital"/>
    <x v="10"/>
    <s v="289, Model Town"/>
    <m/>
    <s v="Private"/>
    <s v="Ramesh Kumar"/>
    <s v="Rewari"/>
    <n v="8901010000"/>
    <s v="HOSP6P01785"/>
    <m/>
    <n v="123401"/>
    <s v="Paid"/>
    <n v="28.188839000000002"/>
    <n v="76.614107000000004"/>
  </r>
  <r>
    <s v="Eye Q Vision Pvt Ltd"/>
    <x v="10"/>
    <s v="Circular Road, Garhi Bolini Chowk"/>
    <m/>
    <s v="Private"/>
    <s v="Sushant Rai"/>
    <s v="Rewari"/>
    <n v="9999240000"/>
    <s v="HOSP6P01881"/>
    <m/>
    <n v="123401"/>
    <s v="Paid"/>
    <n v="28.192696600000001"/>
    <n v="76.619607500000001"/>
  </r>
  <r>
    <s v="Dr S P Yadav Multispeciality Hospital"/>
    <x v="10"/>
    <s v="Kanod Gate, Circular Road"/>
    <m/>
    <s v="Private"/>
    <s v="Dr S P Yadav"/>
    <s v="Rewari"/>
    <n v="9416450000"/>
    <s v="HOSP6P01974"/>
    <m/>
    <n v="123401"/>
    <s v="Paid"/>
    <n v="28.200177"/>
    <n v="76.610401999999993"/>
  </r>
  <r>
    <s v="Cygnus Superspeciality Hospital"/>
    <x v="10"/>
    <s v="Mohalla Sanghi Ka Bass, Opp Civil Hospital,Near Bsnl Office"/>
    <m/>
    <s v="Private"/>
    <s v="Vikas"/>
    <s v="Rewari"/>
    <n v="9671620000"/>
    <s v="HOSP6P02606"/>
    <m/>
    <n v="123401"/>
    <s v="Paid"/>
    <n v="28.202630599999999"/>
    <n v="76.619115399999998"/>
  </r>
  <r>
    <s v="Singla Hospital"/>
    <x v="10"/>
    <s v="Opp. Sandpiper Tourist Complex, Circular Road"/>
    <m/>
    <s v="Private"/>
    <s v="P C Singla"/>
    <s v="Rewari"/>
    <n v="9812140000"/>
    <s v="HOSP6P03926"/>
    <m/>
    <n v="123401"/>
    <s v="Paid"/>
    <n v="28.197355999999999"/>
    <n v="76.608906899999994"/>
  </r>
  <r>
    <s v="R Yadav Surgical And Rekha Eye Hospital"/>
    <x v="10"/>
    <s v="Opp.Govt Girls School,Near Kanode Gate , Circular Road"/>
    <m/>
    <s v="Private"/>
    <s v="Dr T C Tanwar"/>
    <s v="Rewari"/>
    <n v="9416120000"/>
    <s v="HOSP6P03948"/>
    <m/>
    <n v="123401"/>
    <s v="Paid"/>
    <n v="28.198702000000001"/>
    <n v="76.609275999999994"/>
  </r>
  <r>
    <s v="Dr R B Yadav Hospital"/>
    <x v="10"/>
    <s v="Circular Road, Near Dharuhera Chungi"/>
    <m/>
    <s v="Private"/>
    <s v="Naresh Yadav"/>
    <s v="Rewari"/>
    <n v="9996610000"/>
    <s v="HOSP6P04332"/>
    <m/>
    <n v="123401"/>
    <s v="Paid"/>
    <n v="28.1988889"/>
    <n v="76.624162600000005"/>
  </r>
  <r>
    <s v="Maars Hospital And Heart Institute"/>
    <x v="10"/>
    <s v="Garhi Bolni Road , Near Pwd Office"/>
    <m/>
    <s v="Private"/>
    <s v="Hari Sharma"/>
    <s v="Rewari"/>
    <n v="9992420000"/>
    <s v="HOSP6P100144"/>
    <m/>
    <n v="123401"/>
    <s v="Paid"/>
    <n v="28.128120299999999"/>
    <n v="76.601555599999998"/>
  </r>
  <r>
    <s v="Pushpanjali Hospital"/>
    <x v="10"/>
    <s v="Plot No 1 Sector 4 Rajesh Pilot Chowk Rewari"/>
    <m/>
    <s v="Private"/>
    <s v="Dr Anant Pal Yadav"/>
    <s v="Rewari"/>
    <n v="8295350000"/>
    <s v="HOSP6P25666"/>
    <m/>
    <n v="123401"/>
    <s v="Paid"/>
    <n v="28.179409799999998"/>
    <n v="76.624109000000004"/>
  </r>
  <r>
    <s v="Savitri Devi Hospital"/>
    <x v="10"/>
    <s v="3126/192, Garhi Bolni Chowk"/>
    <m/>
    <s v="Private"/>
    <s v="Sanjay Yadav"/>
    <s v="Rewari"/>
    <n v="7206410000"/>
    <s v="HOSP6P34503"/>
    <m/>
    <n v="123401"/>
    <s v="Paid"/>
    <n v="28.192170000000001"/>
    <n v="76.619326000000001"/>
  </r>
  <r>
    <s v="Onyx Stones Hospital"/>
    <x v="10"/>
    <s v="Onyx Stone Hospital, 11 L Model Town Rohtak"/>
    <m/>
    <s v="Private"/>
    <s v="Dr Santosh Kumar Singh"/>
    <s v="Rohtak"/>
    <n v="9354850000"/>
    <s v="HOSP6P01618"/>
    <m/>
    <n v="124001"/>
    <s v="Paid"/>
    <n v="28.913509999999999"/>
    <n v="76.608035000000001"/>
  </r>
  <r>
    <s v="Eye Q Vision Pvt Ltd"/>
    <x v="10"/>
    <s v="707, Makroli House, Sonepat Road, Opposite Jagmohan Motors, Rohtak"/>
    <m/>
    <s v="Private"/>
    <s v="Sushant Rai"/>
    <s v="Rohtak"/>
    <n v="9999240000"/>
    <s v="HOSP6P01882"/>
    <m/>
    <n v="124001"/>
    <s v="Paid"/>
    <n v="28.896280000000001"/>
    <n v="76.600818000000004"/>
  </r>
  <r>
    <s v="Ishwar Eye Centre Llp"/>
    <x v="10"/>
    <s v="926, Vijay Park, Jhang Colony"/>
    <m/>
    <s v="Private"/>
    <s v="Ishwar Singh"/>
    <s v="Rohtak"/>
    <n v="9812030000"/>
    <s v="HOSP6P02091"/>
    <m/>
    <n v="124001"/>
    <s v="Paid"/>
    <n v="28.895039000000001"/>
    <n v="76.603305000000006"/>
  </r>
  <r>
    <s v="Advanta Super Speciality Hospital"/>
    <x v="10"/>
    <s v="Near Power House, Dev Colony, Delhi Road"/>
    <m/>
    <s v="Private"/>
    <s v="Hemanand Kharmaniya"/>
    <s v="Rohtak"/>
    <n v="8199990000"/>
    <s v="HOSP6P02117"/>
    <m/>
    <n v="124001"/>
    <s v="Paid"/>
    <n v="28.880877000000002"/>
    <n v="76.626791999999995"/>
  </r>
  <r>
    <s v="Noble Heart And Super Specialty Hospital"/>
    <x v="10"/>
    <s v="Plot No. 2, Raj Garden, Delhi Bypass Chowk, Rohtak, Haryana"/>
    <m/>
    <s v="Private"/>
    <s v="Dr Neha"/>
    <s v="Rohtak"/>
    <n v="8607560000"/>
    <s v="HOSP6P02670"/>
    <m/>
    <n v="124001"/>
    <s v="Paid"/>
    <n v="28.880576000000001"/>
    <n v="76.627465000000001"/>
  </r>
  <r>
    <s v="Mann Multispeciality Hospital"/>
    <x v="10"/>
    <s v="Subhash Road, Opp. All India Radio"/>
    <m/>
    <s v="Private"/>
    <s v="Vijender Kumar"/>
    <s v="Rohtak"/>
    <n v="9053030000"/>
    <s v="HOSP6P03138"/>
    <m/>
    <n v="124001"/>
    <s v="Paid"/>
    <n v="28.895515199999998"/>
    <n v="76.606611000000001"/>
  </r>
  <r>
    <s v="Oxygen Hospital"/>
    <x v="10"/>
    <s v="Near Durga Bhawan Bhiwani Stand"/>
    <m/>
    <s v="Private"/>
    <s v="Sumit Ahlawat"/>
    <s v="Rohtak"/>
    <n v="6262750000"/>
    <s v="HOSP6P03225"/>
    <m/>
    <n v="124001"/>
    <s v="Paid"/>
    <n v="28.88345"/>
    <n v="76.585530000000006"/>
  </r>
  <r>
    <s v="Shivam Liver Gastro Super Speciality Hospital"/>
    <x v="10"/>
    <s v="Civil Road, Near Shant Mai Chowk"/>
    <m/>
    <s v="Private"/>
    <s v="Manoj Kumar"/>
    <s v="Rohtak"/>
    <n v="8295970000"/>
    <s v="HOSP6P03330"/>
    <m/>
    <n v="124001"/>
    <s v="Paid"/>
    <n v="28.897793"/>
    <n v="76.582746999999998"/>
  </r>
  <r>
    <s v="Rathi Eye Hospital"/>
    <x v="10"/>
    <s v="Rathi Eye Hospital Sukhpura Chowk, Rohtak-124001"/>
    <m/>
    <s v="Private"/>
    <s v="Dr Mukesh Rathi"/>
    <s v="Rohtak"/>
    <n v="9812380000"/>
    <s v="HOSP6P04945"/>
    <m/>
    <n v="124001"/>
    <s v="Paid"/>
    <n v="28.910938999999999"/>
    <n v="76.588282000000007"/>
  </r>
  <r>
    <s v="Oscarsuper Speciality Hospital &amp; Trauma Center"/>
    <x v="10"/>
    <s v="Medical More Pgims Road Rohtak"/>
    <m/>
    <s v="Private"/>
    <s v="Dr Vipin Sangwan"/>
    <s v="Rohtak"/>
    <n v="9992400000"/>
    <s v="HOSP6P07914"/>
    <m/>
    <n v="124001"/>
    <s v="Paid"/>
    <n v="28.864315699999999"/>
    <n v="76.592116399999995"/>
  </r>
  <r>
    <s v="M.R. Memorial Nav Jevan Hospital"/>
    <x v="10"/>
    <s v="178-R, Kailash Ashram,"/>
    <m/>
    <s v="Private"/>
    <s v="Anand"/>
    <s v="Rohtak"/>
    <n v="9729740000"/>
    <s v="HOSP6P113783"/>
    <m/>
    <n v="124001"/>
    <s v="Paid"/>
    <n v="28.88486"/>
    <n v="76.616420000000005"/>
  </r>
  <r>
    <s v="Ars Holy Heart Advanced Cardiac Care &amp; Research Centre"/>
    <x v="10"/>
    <s v="330, Vinay Nagar, Delhi Bypass Chowk, Rohtak"/>
    <m/>
    <s v="Private"/>
    <s v="Mr Ankur Batra"/>
    <s v="Rohtak"/>
    <n v="9812030000"/>
    <s v="HOSP6P11436"/>
    <m/>
    <n v="124001"/>
    <s v="Paid"/>
    <n v="28.880750500000001"/>
    <n v="76.626767999999998"/>
  </r>
  <r>
    <s v="Sunflag Global Hospital"/>
    <x v="10"/>
    <s v="Near Sheela Bypass, Sonipat Road"/>
    <m/>
    <s v="Private"/>
    <s v="Dr Dinesh"/>
    <s v="Rohtak"/>
    <n v="9812680000"/>
    <s v="HOSP6P114629"/>
    <m/>
    <n v="124001"/>
    <s v="Paid"/>
    <n v="28.89649"/>
    <n v="76.609260000000006"/>
  </r>
  <r>
    <s v="Hooda Hospital"/>
    <x v="10"/>
    <s v="Gohana Adda Gohana Road"/>
    <m/>
    <s v="Private"/>
    <s v="Dr Ravinder Hooda"/>
    <s v="Rohtak"/>
    <n v="9812080000"/>
    <s v="HOSP6P72294"/>
    <m/>
    <n v="124001"/>
    <s v="Paid"/>
    <n v="28.901651000000001"/>
    <n v="76.582858999999999"/>
  </r>
  <r>
    <s v="Mansarover Hospital"/>
    <x v="10"/>
    <s v="Sonipat Road, Near Regional Office Of (Obc) Bank"/>
    <m/>
    <s v="Private"/>
    <s v="Dr Balkishan Dass Goel"/>
    <s v="Rohtak"/>
    <n v="9416100000"/>
    <s v="HOSP6P72423"/>
    <m/>
    <n v="124001"/>
    <s v="Paid"/>
    <n v="28.896414"/>
    <n v="76.599271000000002"/>
  </r>
  <r>
    <s v="Kainos Super Speciality Hospital"/>
    <x v="10"/>
    <s v="Kheri Sadh Bypass, Delhi Road"/>
    <m/>
    <s v="Private"/>
    <s v="Arvind Pahil"/>
    <s v="Rohtak"/>
    <n v="7082900000"/>
    <s v="HOSP6P108955"/>
    <m/>
    <n v="124021"/>
    <s v="Paid"/>
    <n v="28.8512156"/>
    <n v="76.666755100000003"/>
  </r>
  <r>
    <s v="Shree Hospital"/>
    <x v="10"/>
    <s v="Shree Hospital , Opposite Honda Showroom"/>
    <m/>
    <s v="Private"/>
    <s v="Ritesh Sharma"/>
    <s v="Sirsa"/>
    <n v="9873450000"/>
    <s v="HOSP6P01405"/>
    <m/>
    <n v="125055"/>
    <s v="Paid"/>
    <n v="29.544899999999998"/>
    <n v="75.028000000000006"/>
  </r>
  <r>
    <s v="Eye Q Vision Pvt Ltd"/>
    <x v="10"/>
    <s v="Opp. Grover Nursing Home, Dabwali Road, Suraj Cinema Complex, Sirsa"/>
    <m/>
    <s v="Private"/>
    <s v="Sushant Rai"/>
    <s v="Sirsa"/>
    <n v="9999240000"/>
    <s v="HOSP6P01883"/>
    <m/>
    <n v="125055"/>
    <s v="Paid"/>
    <n v="29.522181"/>
    <n v="74.827743990000002"/>
  </r>
  <r>
    <s v="Sanjivani Hospital"/>
    <x v="10"/>
    <s v="Under Railway Over Bridge Hisar Road Sirsa Haryana"/>
    <m/>
    <s v="Private"/>
    <s v="Anjani Kumar Agarwal"/>
    <s v="Sirsa"/>
    <n v="9996370000"/>
    <s v="HOSP6P02014"/>
    <m/>
    <n v="125055"/>
    <s v="Paid"/>
    <n v="29.534125400000001"/>
    <n v="75.039341500000006"/>
  </r>
  <r>
    <s v="Shah Satnam Ji Speciality Hospitals"/>
    <x v="10"/>
    <s v="Shah Satnam Ji Speciality Hospitals"/>
    <m/>
    <s v="Private"/>
    <s v="Tarun Madaan"/>
    <s v="Sirsa"/>
    <n v="9728000000"/>
    <s v="HOSP6P02148"/>
    <m/>
    <n v="125055"/>
    <s v="Paid"/>
    <n v="29.467700000000001"/>
    <n v="75.0685"/>
  </r>
  <r>
    <s v="Poonia Hospital"/>
    <x v="10"/>
    <s v="Ambedkar Chowk, Opp Seth Tula Ram Dharmshala, Hissar Road"/>
    <m/>
    <s v="Private"/>
    <s v="Dr Ajay Poonia"/>
    <s v="Sirsa"/>
    <n v="9996000000"/>
    <s v="HOSP6P02412"/>
    <m/>
    <n v="125055"/>
    <s v="Paid"/>
    <n v="29.532299999999999"/>
    <n v="75.034220000000005"/>
  </r>
  <r>
    <s v="Shree Balaji Hospital"/>
    <x v="10"/>
    <s v="Surkhab Chowk"/>
    <m/>
    <s v="Private"/>
    <s v="Sudeep"/>
    <s v="Sirsa"/>
    <n v="9050410000"/>
    <s v="HOSP6P03009"/>
    <m/>
    <n v="125055"/>
    <s v="Paid"/>
    <n v="29.533338000000001"/>
    <n v="75.018376000000004"/>
  </r>
  <r>
    <s v="Apex Hospital And Research Centre"/>
    <x v="10"/>
    <s v="Circular Road"/>
    <m/>
    <s v="Private"/>
    <s v="Deepak Kumar"/>
    <s v="Sirsa"/>
    <n v="9812340000"/>
    <s v="HOSP6P03292"/>
    <m/>
    <n v="125055"/>
    <s v="Paid"/>
    <n v="29.542556000000001"/>
    <n v="75.030088000000006"/>
  </r>
  <r>
    <s v="Sirsa Ent Hospital And Laser Surgery Centre"/>
    <x v="10"/>
    <s v="Sirsa Ent Hospital, Near Dena Bank, Dabwali Road, Lal Batti Chowk"/>
    <m/>
    <s v="Private"/>
    <s v="Dr Mahendraupadhyay"/>
    <s v="Sirsa"/>
    <n v="8295470000"/>
    <s v="HOSP6P03483"/>
    <m/>
    <n v="125055"/>
    <s v="Paid"/>
    <n v="29.534506"/>
    <n v="75.033666999999994"/>
  </r>
  <r>
    <s v="Talwar Hospital Ivf Centre"/>
    <x v="10"/>
    <s v="Under Railway Bridge, Hisar Road ,Sirsa"/>
    <m/>
    <s v="Private"/>
    <s v="Dr Dipesh Talwar"/>
    <s v="Sirsa"/>
    <n v="8930940000"/>
    <s v="HOSP6P03558"/>
    <m/>
    <n v="125055"/>
    <s v="Paid"/>
    <n v="29.534468"/>
    <n v="75.041218999999998"/>
  </r>
  <r>
    <s v="Bansal Hospital"/>
    <x v="10"/>
    <s v="Bansal Hospital"/>
    <m/>
    <s v="Private"/>
    <s v="Mahip Bansal"/>
    <s v="Sirsa"/>
    <n v="9996660000"/>
    <s v="HOSP6P03635"/>
    <m/>
    <n v="125055"/>
    <s v="Paid"/>
    <n v="29.536535000000001"/>
    <n v="75.025504999999995"/>
  </r>
  <r>
    <s v="Astha Hospital"/>
    <x v="10"/>
    <s v="Dabwali Road Sirsa"/>
    <m/>
    <s v="Private"/>
    <s v="Doctor Rajsseesh Narula"/>
    <s v="Sirsa"/>
    <n v="9896100000"/>
    <s v="HOSP6P03988"/>
    <m/>
    <n v="125055"/>
    <s v="Paid"/>
    <n v="29.544293"/>
    <n v="75.028053"/>
  </r>
  <r>
    <s v="Mediciti A Multispeciality Hospital"/>
    <x v="10"/>
    <s v="Dabwali Road Old Suraj Cinema Complex"/>
    <m/>
    <s v="Private"/>
    <s v="Sahil"/>
    <s v="Sirsa"/>
    <n v="7988390000"/>
    <s v="HOSP6P04185"/>
    <m/>
    <n v="125055"/>
    <s v="Paid"/>
    <n v="29.542565"/>
    <n v="75.029978999999997"/>
  </r>
  <r>
    <s v="Mohar Singh Surgical And Maternity Hospital"/>
    <x v="10"/>
    <s v="Near New Bus Stand,Hisar Road Sirsa"/>
    <m/>
    <s v="Private"/>
    <s v="Mohar Singh"/>
    <s v="Sirsa"/>
    <n v="9467410000"/>
    <s v="HOSP6P07624"/>
    <m/>
    <n v="125055"/>
    <s v="Paid"/>
    <n v="29.537299999999998"/>
    <n v="75.032769999999999"/>
  </r>
  <r>
    <s v="Khurana Hospital And Ivf Centre"/>
    <x v="10"/>
    <s v="Dabwali Road Opp Sirsa Club"/>
    <m/>
    <s v="Private"/>
    <s v="Heera Midha"/>
    <s v="Sirsa"/>
    <n v="9355520000"/>
    <s v="HOSP6P111617"/>
    <m/>
    <n v="125055"/>
    <s v="Paid"/>
    <n v="29.541540380000001"/>
    <n v="75.030860331"/>
  </r>
  <r>
    <s v="Vivek Eye Hospital"/>
    <x v="10"/>
    <s v="Opposite Hathi Park, Surkhab Chowk"/>
    <m/>
    <s v="Private"/>
    <s v="Suresh Kumar"/>
    <s v="Sirsa"/>
    <n v="9812380000"/>
    <s v="HOSP6P31021"/>
    <m/>
    <n v="125055"/>
    <s v="Paid"/>
    <n v="29.533100000000001"/>
    <n v="75.034700000000001"/>
  </r>
  <r>
    <s v="Sps Hospital"/>
    <x v="10"/>
    <s v="Sangwan Chownk"/>
    <m/>
    <s v="Private"/>
    <s v="Chanpreet Singh"/>
    <s v="Sirsa"/>
    <n v="9996120000"/>
    <s v="HOSP6P37421"/>
    <m/>
    <n v="125055"/>
    <s v="Paid"/>
    <n v="29.537113999999999"/>
    <n v="75.032589000000002"/>
  </r>
  <r>
    <s v="Tirupati Kidney &amp; Laser Hospital"/>
    <x v="10"/>
    <s v="Oppositie Tula Ram Dharamshala, Hisar Road"/>
    <m/>
    <s v="Private"/>
    <s v="Kapil Singla"/>
    <s v="Sirsa"/>
    <n v="8295850000"/>
    <s v="HOSP6P86730"/>
    <m/>
    <n v="125055"/>
    <s v="Paid"/>
    <n v="29.539597000000001"/>
    <n v="75.096414999999993"/>
  </r>
  <r>
    <s v="Vision Care Eye Hospital"/>
    <x v="10"/>
    <s v="Vision Care Eye Hospital, Chautala Road, Near Canara Bank"/>
    <m/>
    <s v="Private"/>
    <s v="Rohit Sharma"/>
    <s v="Sirsa"/>
    <n v="9896420000"/>
    <s v="HOSP6P00515"/>
    <m/>
    <n v="125104"/>
    <s v="Paid"/>
    <n v="29.958224999999999"/>
    <n v="74.701313999999996"/>
  </r>
  <r>
    <s v="Bombay Hospital"/>
    <x v="10"/>
    <s v="Bombay Hospital Street Arya Smaj School Near Durga Mandir Mandi Dabwali"/>
    <m/>
    <s v="Private"/>
    <s v="Mayur Garg"/>
    <s v="Sirsa"/>
    <n v="9595760000"/>
    <s v="HOSP6P02267"/>
    <m/>
    <n v="125104"/>
    <s v="Paid"/>
    <n v="29.543854"/>
    <n v="75.028944999999993"/>
  </r>
  <r>
    <s v="Bagla Eye Hospital"/>
    <x v="10"/>
    <s v="Colony Road, Near B Ed Collage"/>
    <m/>
    <s v="Private"/>
    <s v="Jyoti Kiran"/>
    <s v="Sirsa"/>
    <n v="9812120000"/>
    <s v="HOSP6P04942"/>
    <m/>
    <n v="125104"/>
    <s v="Paid"/>
    <n v="29.963509999999999"/>
    <n v="74.706323999999995"/>
  </r>
  <r>
    <s v="Krishnawati Hospital"/>
    <x v="10"/>
    <s v="Krishnawati Hospital Opp. Malviya School Anil Vihar"/>
    <m/>
    <s v="Private"/>
    <s v="Pankaj Khurana"/>
    <s v="Sonipat"/>
    <n v="7419190000"/>
    <s v="HOSP6P00784"/>
    <m/>
    <n v="131001"/>
    <s v="Paid"/>
    <n v="29.000620900000001"/>
    <n v="77.007522699999996"/>
  </r>
  <r>
    <s v="Eye Q Vision Pvt Ltd"/>
    <x v="10"/>
    <s v="Kc-Plaza, Near Sbi Bank, Atlas Road, Sonipat"/>
    <m/>
    <s v="Private"/>
    <s v="Sushant Rai"/>
    <s v="Sonipat"/>
    <n v="9999240000"/>
    <s v="HOSP6P01884"/>
    <m/>
    <n v="131001"/>
    <s v="Paid"/>
    <n v="28.982483500000001"/>
    <n v="77.019201499999994"/>
  </r>
  <r>
    <s v="Cygnus Jk Hindu Hospital"/>
    <x v="10"/>
    <s v="Industrial Area"/>
    <m/>
    <s v="Private"/>
    <s v="Neeraj"/>
    <s v="Sonipat"/>
    <n v="8818000000"/>
    <s v="HOSP6P01931"/>
    <m/>
    <n v="131001"/>
    <s v="Paid"/>
    <n v="28.981225899999998"/>
    <n v="77.016769300000007"/>
  </r>
  <r>
    <s v="Nest Hospital"/>
    <x v="10"/>
    <s v="42P, Opp. Mg Mall, Sector-15"/>
    <m/>
    <s v="Private"/>
    <s v="Sushil"/>
    <s v="Sonipat"/>
    <n v="9812600000"/>
    <s v="HOSP6P02422"/>
    <m/>
    <n v="131001"/>
    <s v="Paid"/>
    <n v="29.004345000000001"/>
    <n v="77.031873700000006"/>
  </r>
  <r>
    <s v="Dayanand Hospital And Critical Care Centre"/>
    <x v="10"/>
    <s v="Kakroi Road Near Ravi Dharam Kanta"/>
    <m/>
    <s v="Private"/>
    <s v="Dr Naresh Dahiya"/>
    <s v="Sonipat"/>
    <n v="9467580000"/>
    <s v="HOSP6P02475"/>
    <m/>
    <n v="131001"/>
    <s v="Paid"/>
    <n v="28.987648"/>
    <n v="77.004180300000002"/>
  </r>
  <r>
    <s v="Aristo Hospital And Trauma Care Centre"/>
    <x v="10"/>
    <s v="Old Dc Road"/>
    <m/>
    <s v="Private"/>
    <s v="Sanjeev Jain"/>
    <s v="Sonipat"/>
    <n v="9466460000"/>
    <s v="HOSP6P02480"/>
    <m/>
    <n v="131001"/>
    <s v="Paid"/>
    <n v="28.978392199999998"/>
    <n v="77.026392999999999"/>
  </r>
  <r>
    <s v="Arya Eye Hospital"/>
    <x v="10"/>
    <s v="218 L Model Town, Atlas Road"/>
    <m/>
    <s v="Private"/>
    <s v="Joginder Dahiya"/>
    <s v="Sonipat"/>
    <n v="9354950000"/>
    <s v="HOSP6P02825"/>
    <m/>
    <n v="131001"/>
    <s v="Paid"/>
    <n v="28.983275500000001"/>
    <n v="77.021121199999996"/>
  </r>
  <r>
    <s v="Handa Hospital And Heart Care Centre"/>
    <x v="10"/>
    <s v="Sarang Road Sonipat"/>
    <m/>
    <s v="Private"/>
    <s v="Rakesh Handa"/>
    <s v="Sonipat"/>
    <n v="9812040000"/>
    <s v="HOSP6P02861"/>
    <m/>
    <n v="131001"/>
    <s v="Paid"/>
    <n v="28.9938"/>
    <n v="77.016199999999998"/>
  </r>
  <r>
    <s v="Haryana Multispeciality Hospital"/>
    <x v="10"/>
    <s v="Delhi Road"/>
    <m/>
    <s v="Private"/>
    <s v="Dr Ramniwas Rana"/>
    <s v="Sonipat"/>
    <n v="9034590000"/>
    <s v="HOSP6P03271"/>
    <m/>
    <n v="131001"/>
    <s v="Paid"/>
    <n v="28.991420999999999"/>
    <n v="77.030524299999996"/>
  </r>
  <r>
    <s v="Chauhan Hospital"/>
    <x v="10"/>
    <s v="Chauhan Hospital Kath Mandi"/>
    <m/>
    <s v="Private"/>
    <s v="Madan Singh Chauhan"/>
    <s v="Sonipat"/>
    <n v="9991970000"/>
    <s v="HOSP6P03313"/>
    <m/>
    <n v="131001"/>
    <s v="Paid"/>
    <n v="28.984215800000001"/>
    <n v="77.015109699999996"/>
  </r>
  <r>
    <s v="Dahiya Eye And Maternity Hospital"/>
    <x v="10"/>
    <s v="Old Dc Road, Near I.T.I. Chowk"/>
    <m/>
    <s v="Private"/>
    <s v="Dr Vedpal"/>
    <s v="Sonipat"/>
    <n v="9416100000"/>
    <s v="HOSP6P03563"/>
    <m/>
    <n v="131001"/>
    <s v="Paid"/>
    <n v="28.978477600000002"/>
    <n v="77.026879199999996"/>
  </r>
  <r>
    <s v="Rawal Multispeciality Hospital"/>
    <x v="10"/>
    <s v="O-2, Industrial Area, Opp. Maco Factory, Rohtak Road"/>
    <m/>
    <s v="Private"/>
    <s v="Dr Amit Rawal"/>
    <s v="Sonipat"/>
    <n v="9812040000"/>
    <s v="HOSP6P03841"/>
    <m/>
    <n v="131001"/>
    <s v="Paid"/>
    <n v="28.975946"/>
    <n v="77.006947999999994"/>
  </r>
  <r>
    <s v="Kalawati Anand Hospital"/>
    <x v="10"/>
    <s v="Kalawati Anand Hospital , Inside Bharat Hospital Complex, Near Vivekanand Chowk ,Sec-14,"/>
    <m/>
    <s v="Private"/>
    <s v="Dr Vishal Saini"/>
    <s v="Sonipat"/>
    <n v="9996180000"/>
    <s v="HOSP6P04003"/>
    <m/>
    <n v="131001"/>
    <s v="Paid"/>
    <n v="28.993154799999999"/>
    <n v="77.032263700000001"/>
  </r>
  <r>
    <s v="Smt Jai Devi Memorial Nursing Home"/>
    <x v="10"/>
    <s v="35-P Part Iv Sec 15 Soenpat"/>
    <m/>
    <s v="Private"/>
    <s v="Gaurav Charaya"/>
    <s v="Sonipat"/>
    <n v="9813020000"/>
    <s v="HOSP6P101267"/>
    <m/>
    <n v="131001"/>
    <s v="Paid"/>
    <n v="29.005554100000001"/>
    <n v="77.035586600000002"/>
  </r>
  <r>
    <s v="Girdhar Hospital"/>
    <x v="10"/>
    <s v="D 13 Khanna Colony"/>
    <m/>
    <s v="Private"/>
    <s v="Atul Girdhar"/>
    <s v="Sonipat"/>
    <n v="9812040000"/>
    <s v="HOSP6P20873"/>
    <m/>
    <n v="131001"/>
    <s v="Paid"/>
    <n v="29.058776000000002"/>
    <n v="76.085600999999997"/>
  </r>
  <r>
    <s v="Bhagwan Das Hospital"/>
    <x v="10"/>
    <s v="Block-E, Sector-18, Omaxe City,Sonipat, Haryana"/>
    <m/>
    <s v="Private"/>
    <s v="Dr Shekhar Pamnani"/>
    <s v="Sonipat"/>
    <n v="9899150000"/>
    <s v="HOSP6P99873"/>
    <m/>
    <n v="131001"/>
    <s v="Paid"/>
    <n v="29.004770694000001"/>
    <n v="77.069209846000007"/>
  </r>
  <r>
    <s v="Rama Hospital"/>
    <x v="10"/>
    <s v="Rama Hospital"/>
    <m/>
    <s v="Private"/>
    <s v="V K Gupta"/>
    <s v="Sonipat"/>
    <n v="9050160000"/>
    <s v="HOSP6P02024"/>
    <m/>
    <n v="131021"/>
    <s v="Paid"/>
    <n v="28.9634897"/>
    <n v="77.085554999999999"/>
  </r>
  <r>
    <s v="Moolchand Jain Hospital"/>
    <x v="10"/>
    <s v="Devilal Chowk"/>
    <m/>
    <s v="Private"/>
    <s v="Shyam Sunder Jain"/>
    <s v="Sonipat"/>
    <n v="7015310000"/>
    <s v="HOSP6P01871"/>
    <m/>
    <n v="131101"/>
    <s v="Paid"/>
    <n v="29.135397300000001"/>
    <n v="77.020841500000003"/>
  </r>
  <r>
    <s v="Sita Hospital"/>
    <x v="10"/>
    <s v="453-B/9"/>
    <m/>
    <s v="Private"/>
    <s v="Dr Sanjay Jain"/>
    <s v="Sonipat"/>
    <n v="9812600000"/>
    <s v="HOSP6P02398"/>
    <m/>
    <n v="131101"/>
    <s v="Paid"/>
    <n v="29.134966899999998"/>
    <n v="77.018034499999999"/>
  </r>
  <r>
    <s v="Maharaja Agar Sain Hospital"/>
    <x v="10"/>
    <s v="Railway Road,Ganaur"/>
    <m/>
    <s v="Private"/>
    <s v="Naveen Kumar"/>
    <s v="Sonipat"/>
    <n v="9728850000"/>
    <s v="HOSP6P02470"/>
    <m/>
    <n v="131101"/>
    <s v="Paid"/>
    <n v="29.323283400000001"/>
    <n v="76.457581700000006"/>
  </r>
  <r>
    <s v="Gajraj Hospital"/>
    <x v="10"/>
    <s v="Near Bus Stand, Rohtak Road, Gohana (Haryana)"/>
    <m/>
    <s v="Private"/>
    <s v="Dr Gajraj Kaushik"/>
    <s v="Sonipat"/>
    <n v="9728430000"/>
    <s v="HOSP6P09286"/>
    <m/>
    <n v="131301"/>
    <s v="Paid"/>
    <n v="29.132240100000001"/>
    <n v="76.699133900000007"/>
  </r>
  <r>
    <s v="Abhishek Memorial Hospital"/>
    <x v="10"/>
    <s v="Baroda Road, Gohana"/>
    <m/>
    <s v="Private"/>
    <s v="Pankaj Saini"/>
    <s v="Sonipat"/>
    <n v="9812060000"/>
    <s v="HOSP6P66754"/>
    <m/>
    <n v="131301"/>
    <s v="Paid"/>
    <n v="29.1373319"/>
    <n v="76.694407600000005"/>
  </r>
  <r>
    <s v="GARG ENT HOSPITAL"/>
    <x v="10"/>
    <s v="PURAN VIHAR,JAGADHARI"/>
    <m/>
    <s v="Private"/>
    <s v="DR.RISHAV GARG"/>
    <s v="YAMUNA NAGAR"/>
    <n v="7506930000"/>
    <s v="HOSP6P01141"/>
    <m/>
    <n v="135001"/>
    <s v="Paid"/>
    <n v="30.168085000000001"/>
    <n v="77.296920999999998"/>
  </r>
  <r>
    <s v="MAHENDRA HOSPITAL"/>
    <x v="10"/>
    <s v="JAIN NAGAR,,JAGADHARI"/>
    <m/>
    <s v="Private"/>
    <s v="DR.VIKASH PANCHAL"/>
    <s v="YAMUNA NAGAR"/>
    <n v="9812030000"/>
    <s v="HOSP6P01153"/>
    <m/>
    <n v="135001"/>
    <s v="Paid"/>
    <n v="28.450199999999999"/>
    <n v="77.032790000000006"/>
  </r>
  <r>
    <s v="N K UROLOGY CENTRE @ STONE CLINIC"/>
    <x v="10"/>
    <s v="BYE PASS ROAD,GOVIND PURI"/>
    <m/>
    <s v="Private"/>
    <m/>
    <s v="YAMUNA NAGAR"/>
    <m/>
    <s v="HOSP6P01293"/>
    <m/>
    <n v="135001"/>
    <s v="Paid"/>
    <n v="30.139772000000001"/>
    <n v="77.281696999999994"/>
  </r>
  <r>
    <s v="VISHAL HOSPITAL"/>
    <x v="10"/>
    <s v="YAMUNANAGAR"/>
    <m/>
    <s v="Private"/>
    <s v="DR.HARSH SHARMA,DR.DIVYA"/>
    <s v="YAMUNA NAGAR"/>
    <n v="8930000000"/>
    <s v="HOSP6P01329"/>
    <m/>
    <n v="135001"/>
    <s v="Paid"/>
    <n v="30.152699999999999"/>
    <n v="77.307599999999994"/>
  </r>
  <r>
    <s v="GULATI HOSPITAL"/>
    <x v="10"/>
    <s v="169,SAROJNI COLONY YAMUNA NAGAR"/>
    <m/>
    <s v="Private"/>
    <s v="DR. J K GULATI"/>
    <s v="YAMUNA NAGAR"/>
    <n v="9355530000"/>
    <s v="HOSP6P01440"/>
    <m/>
    <n v="135001"/>
    <s v="Paid"/>
    <n v="30.137264999999999"/>
    <n v="77.277758000000006"/>
  </r>
  <r>
    <s v="SWAMI VIVEKANAND MULTISPECIALITY HOSPITAL"/>
    <x v="10"/>
    <s v="THAPAR COLONY,WORKSHOP ROAD"/>
    <m/>
    <s v="Private"/>
    <s v="DR.ABHA TYAGI"/>
    <s v="YAMUNA NAGAR"/>
    <n v="9996900000"/>
    <s v="HOSP6P01471"/>
    <m/>
    <n v="135001"/>
    <s v="Paid"/>
    <n v="30.129470000000001"/>
    <n v="77.289143999999993"/>
  </r>
  <r>
    <s v="CAPITAL SUPER SPECIALITY HOSPITAL"/>
    <x v="10"/>
    <s v="CIVIL LINE JAGADHARI"/>
    <m/>
    <s v="Private"/>
    <s v="DR. KULJINDER SINGH SODHI"/>
    <s v="YAMUNA NAGAR"/>
    <n v="7015140000"/>
    <s v="HOSP6P02017"/>
    <m/>
    <n v="135001"/>
    <s v="Paid"/>
    <n v="30.168085000000001"/>
    <n v="77.296920999999998"/>
  </r>
  <r>
    <s v="DABRA HOSPITAL HARYANA"/>
    <x v="10"/>
    <s v="SAROJINI COLONY,HANUMAN MANDIR."/>
    <m/>
    <s v="Private"/>
    <s v="DR.AJAY DABRA"/>
    <s v="YAMUNA NAGAR"/>
    <n v="8950110000"/>
    <s v="HOSP6P35101"/>
    <m/>
    <n v="135001"/>
    <s v="Paid"/>
    <n v="30.1371"/>
    <n v="77.275000000000006"/>
  </r>
  <r>
    <s v="SHARMA HOSPITAL"/>
    <x v="10"/>
    <s v="AGGARSEN CHOWK, JAGADHARI"/>
    <m/>
    <s v="Private"/>
    <s v="DR.RAHUL VASHISHTH"/>
    <s v="YAMUNA NAGAR"/>
    <n v="9886710000"/>
    <s v="HOSP6P14274"/>
    <m/>
    <n v="135003"/>
    <s v="Paid"/>
    <n v="30.157283"/>
    <n v="77.312656000000004"/>
  </r>
  <r>
    <s v="Aashirwad Hospital"/>
    <x v="10"/>
    <s v="Bye Pass Road Gobindpuri"/>
    <m/>
    <s v="Private"/>
    <s v="Dr Vishal Kalra"/>
    <s v="Yamunanagar"/>
    <n v="9729070000"/>
    <s v="HOSP6P108030"/>
    <m/>
    <n v="135001"/>
    <s v="Paid"/>
    <n v="30.144449999999999"/>
    <n v="77.287040000000005"/>
  </r>
  <r>
    <s v="Rainbow Hospital"/>
    <x v="11"/>
    <s v="Rainbow Hospital, Near Shiv Mandir"/>
    <m/>
    <s v="Private"/>
    <s v="Jainand Sharma"/>
    <s v="Bilaspur"/>
    <n v="9915000000"/>
    <s v="HOSP2P98951"/>
    <m/>
    <n v="174021"/>
    <s v="Paid"/>
    <n v="31.435841"/>
    <n v="76.711867999999996"/>
  </r>
  <r>
    <s v="Health Dental Multispeciality Oral Health Care"/>
    <x v="11"/>
    <s v="1St Floor Above Sigma Diagnostic Center"/>
    <m/>
    <s v="Private"/>
    <s v="Amit Sharma"/>
    <s v="Chamba"/>
    <n v="7018090000"/>
    <s v="HOSP2P106985"/>
    <m/>
    <n v="176310"/>
    <s v="Paid"/>
    <n v="32.560310800000003"/>
    <n v="76.117535399999994"/>
  </r>
  <r>
    <s v="Rana Hospital"/>
    <x v="11"/>
    <s v="Mohalla Sultanpur Near Pg College Chamba District Chamba"/>
    <m/>
    <s v="Private"/>
    <s v="Gauri Rana"/>
    <s v="Chamba"/>
    <n v="9816740000"/>
    <s v="HOSP2P111003"/>
    <m/>
    <n v="176314"/>
    <s v="Paid"/>
    <n v="32.560310800000003"/>
    <n v="76.117535399999994"/>
  </r>
  <r>
    <s v="Thakur Nursing Home Bhakreri"/>
    <x v="11"/>
    <s v="Thakur Nursing Home Bhakreri V.P.O. Bhakreri Tehsil Barsar Distt Hamirpur Hp 174305"/>
    <m/>
    <s v="Private"/>
    <s v="Dr Mohinder Singh"/>
    <s v="Hamirpur"/>
    <n v="9418350000"/>
    <s v="HOSP2G09567"/>
    <m/>
    <n v="174305"/>
    <s v="Paid"/>
    <n v="31.522997100000001"/>
    <n v="76.459009899999998"/>
  </r>
  <r>
    <s v="Aastha Maternity Hospital"/>
    <x v="11"/>
    <s v="Aastha Maternity Hospital Krishna Nagar Pacca Bharo Hamirpur"/>
    <m/>
    <s v="Private"/>
    <s v="Pawan Kumar"/>
    <s v="Hamirpur"/>
    <n v="8895000000"/>
    <s v="HOSP2P112330"/>
    <m/>
    <n v="177001"/>
    <s v="Paid"/>
    <n v="31.690783"/>
    <n v="76.517714999999995"/>
  </r>
  <r>
    <s v="Aastha Hospital"/>
    <x v="11"/>
    <s v="Aastha Hospital"/>
    <m/>
    <s v="Private"/>
    <s v="Dr Dinesh Thakur"/>
    <s v="Hamirpur"/>
    <n v="8895000000"/>
    <s v="HS02006022"/>
    <m/>
    <n v="177001"/>
    <s v="Paid"/>
    <n v="31.6957348"/>
    <n v="76.501559200000003"/>
  </r>
  <r>
    <s v="Parvati Hospital"/>
    <x v="11"/>
    <s v="Village Dasmal"/>
    <m/>
    <s v="Private"/>
    <s v="Dr K M Singh"/>
    <s v="Hamirpur"/>
    <n v="8626900000"/>
    <s v="HOSP2P69971"/>
    <m/>
    <n v="177025"/>
    <s v="Paid"/>
    <n v="31.682159800000001"/>
    <n v="76.6297189"/>
  </r>
  <r>
    <s v="Dr Kds Eye Hospital"/>
    <x v="11"/>
    <s v="Dharamsala Road, Near Petrol Pump,Kangra"/>
    <m/>
    <s v="Private"/>
    <s v="Hitesh Dhar"/>
    <s v="Kangra"/>
    <n v="7018450000"/>
    <s v="HOSP2P03695"/>
    <m/>
    <n v="176001"/>
    <s v="Paid"/>
    <n v="32.114606199999997"/>
    <n v="76.281823200000005"/>
  </r>
  <r>
    <s v="Anand Hospital"/>
    <x v="11"/>
    <s v="By-Pass, Opp. Satsang Bhawan , Kachhiari , Kangra"/>
    <m/>
    <s v="Private"/>
    <s v="Sonal Sharma"/>
    <s v="Kangra"/>
    <n v="9418110000"/>
    <s v="HOSP2P66875"/>
    <m/>
    <n v="176001"/>
    <s v="Paid"/>
    <n v="32.114986399999999"/>
    <n v="76.300765799999994"/>
  </r>
  <r>
    <s v="Maple Leaf Hospital Kangra"/>
    <x v="11"/>
    <s v="Mission Hospital, Ward No. 5, Kangra"/>
    <m/>
    <s v="Private"/>
    <s v="Dr Paul P K Rajindra"/>
    <s v="Kangra"/>
    <n v="9418840000"/>
    <s v="HS02002074"/>
    <m/>
    <n v="176001"/>
    <s v="Paid"/>
    <n v="32.116019799999997"/>
    <n v="76.282065000000003"/>
  </r>
  <r>
    <s v="S M Eye Hospital Kangra"/>
    <x v="11"/>
    <s v="S M Eye Hospital"/>
    <m/>
    <s v="Private"/>
    <s v="Dr Sandeep Mahajan"/>
    <s v="Kangra"/>
    <n v="1892264848"/>
    <s v="HS02002077"/>
    <m/>
    <n v="176001"/>
    <s v="Paid"/>
    <n v="32.107711399999999"/>
    <n v="76.274431399999997"/>
  </r>
  <r>
    <s v="Dr Neena Pahwa Hospital"/>
    <x v="11"/>
    <s v="Dr. Neena Pahwa Hospital Near Petrol Pump Kangra Birta"/>
    <m/>
    <s v="Private"/>
    <s v="Sumeet Pahwa"/>
    <s v="Kangra"/>
    <n v="8628850000"/>
    <s v="HS02002086"/>
    <m/>
    <n v="176001"/>
    <s v="Paid"/>
    <n v="32.116436999999998"/>
    <n v="76.283218000000005"/>
  </r>
  <r>
    <s v="Ashok Memorial Hospital"/>
    <x v="11"/>
    <s v="Harnota"/>
    <m/>
    <s v="Private"/>
    <s v="Rakesh Mehta"/>
    <s v="Kangra"/>
    <n v="8679150000"/>
    <s v="HOSP2P113825"/>
    <m/>
    <n v="176021"/>
    <s v="Paid"/>
    <n v="32.196131000000001"/>
    <n v="75.940321999999995"/>
  </r>
  <r>
    <s v="Nav Jeevan Hospital"/>
    <x v="11"/>
    <s v="Nav Jeevan Hospital Jawalamukhi, Kangra Road"/>
    <m/>
    <s v="Private"/>
    <s v="Rajiv Kundu"/>
    <s v="Kangra"/>
    <n v="9805790000"/>
    <s v="HOSP2P01773"/>
    <m/>
    <n v="176031"/>
    <s v="Paid"/>
    <n v="31.878879300000001"/>
    <n v="76.314890500000004"/>
  </r>
  <r>
    <s v="Jvr Eye Hospital"/>
    <x v="11"/>
    <s v="Bhati Po And Teh Jawalamukhi Distt Kangra Hp 176031"/>
    <m/>
    <s v="Private"/>
    <s v="Pradeep"/>
    <s v="Kangra"/>
    <n v="9418970000"/>
    <s v="HOSP2P121027"/>
    <m/>
    <n v="176031"/>
    <s v="Paid"/>
    <n v="32.280714500000002"/>
    <n v="75.850141500000007"/>
  </r>
  <r>
    <s v="Panchsheel Nursing Home"/>
    <x v="11"/>
    <s v="Nagrota Bagwan"/>
    <m/>
    <s v="Private"/>
    <s v="Jatin Mehta"/>
    <s v="Kangra"/>
    <n v="9805140000"/>
    <s v="HOSP2P13933"/>
    <m/>
    <n v="176047"/>
    <s v="Paid"/>
    <n v="32.105397099999998"/>
    <n v="76.378903699999995"/>
  </r>
  <r>
    <s v="Surya Hospital"/>
    <x v="11"/>
    <s v="Vill Nerna, P.O. Raja Ka Talab"/>
    <m/>
    <s v="Private"/>
    <s v="Neeraj Kumar"/>
    <s v="Kangra"/>
    <n v="8894530000"/>
    <s v="HS02002085"/>
    <m/>
    <n v="176051"/>
    <s v="Paid"/>
    <n v="32.208822400000003"/>
    <n v="75.912283000000002"/>
  </r>
  <r>
    <s v="Karan Hospital Palampur"/>
    <x v="11"/>
    <s v="Karan Hospital , Ghuggar Tanda"/>
    <m/>
    <s v="Private"/>
    <s v="Vinay Malhotra"/>
    <s v="Kangra"/>
    <n v="9805700000"/>
    <s v="HS02002080"/>
    <m/>
    <n v="176061"/>
    <s v="Paid"/>
    <n v="32.095752400000002"/>
    <n v="76.530171999999993"/>
  </r>
  <r>
    <s v="Mms Rotary Eye Hospital Maranda"/>
    <x v="11"/>
    <s v="Rotary Eye Hospital Maranda-176102"/>
    <m/>
    <s v="Private"/>
    <s v="D R Rana"/>
    <s v="Kangra"/>
    <n v="9418500000"/>
    <s v="HOSP2P60182"/>
    <m/>
    <n v="176102"/>
    <s v="Paid"/>
    <n v="32.082479599999999"/>
    <n v="76.513324900000001"/>
  </r>
  <r>
    <s v="J.V.R Eye Hospital"/>
    <x v="11"/>
    <s v="Near Railway Crossing Jassur Tehsil Nurpur"/>
    <m/>
    <s v="Private"/>
    <s v="Pardeep Pathania"/>
    <s v="Kangra"/>
    <n v="8219780000"/>
    <s v="HOSP2P04857"/>
    <m/>
    <n v="176201"/>
    <s v="Paid"/>
    <n v="32.280746299999997"/>
    <n v="75.848647200000002"/>
  </r>
  <r>
    <s v="Advance Diagnosis Centre And Multispeciality Hospital"/>
    <x v="11"/>
    <s v="Vpo Jassur, Tehsil Nurpur Distt Kangra"/>
    <m/>
    <s v="Private"/>
    <s v="Suresh Kumar"/>
    <s v="Kangra"/>
    <n v="9045030000"/>
    <s v="HOSP2P123023"/>
    <m/>
    <n v="176201"/>
    <s v="Paid"/>
    <n v="32.283610099999997"/>
    <n v="75.850438299999993"/>
  </r>
  <r>
    <s v="Jindal Sanjeevani Hospital Sholtu"/>
    <x v="11"/>
    <s v="Jindal Sanjeevani Hospital Sholtu Colony Post Office Tapri Tehsil Nichar"/>
    <m/>
    <s v="Private"/>
    <s v="Dr Gautam Dhar"/>
    <s v="Kinnaur"/>
    <n v="9805970000"/>
    <s v="HOSP2P100590"/>
    <m/>
    <n v="172104"/>
    <s v="Paid"/>
    <n v="31.516221999999999"/>
    <n v="78.103876999999997"/>
  </r>
  <r>
    <s v="Life Line Care Hospital"/>
    <x v="11"/>
    <s v="Near Rh Kullu Opp Hpsets Office Dhalpur Kullu"/>
    <m/>
    <s v="Private"/>
    <s v="Sunil Kumar"/>
    <s v="Kullu"/>
    <n v="7018100000"/>
    <s v="HOSP2P119029"/>
    <m/>
    <n v="175101"/>
    <s v="Paid"/>
    <n v="31.956378999999998"/>
    <n v="77.112892000000002"/>
  </r>
  <r>
    <s v="Sapphire Healthcare"/>
    <x v="11"/>
    <s v="Near Raghunath Mandir, Sultanpur Kullu (H.P) 175101"/>
    <m/>
    <s v="Private"/>
    <s v="Mohd Asif"/>
    <s v="Kullu"/>
    <n v="7018790000"/>
    <s v="HOSP2P120948"/>
    <m/>
    <n v="175101"/>
    <s v="Paid"/>
    <n v="31.9639503"/>
    <n v="77.110140299999998"/>
  </r>
  <r>
    <s v="Sr Hospital Kalheli"/>
    <x v="11"/>
    <s v="Sr Hospital , Kalheli, Bajaura,Kullu Hp. 175125"/>
    <m/>
    <s v="Private"/>
    <s v="Dr Rakesh Mohan Gautam"/>
    <s v="Kullu"/>
    <n v="9816010000"/>
    <s v="HOSP2P04618"/>
    <m/>
    <n v="175125"/>
    <s v="Paid"/>
    <n v="31.846461000000001"/>
    <n v="77.160532799999999"/>
  </r>
  <r>
    <s v="Bhanoo Hospital Pvt Ltd"/>
    <x v="11"/>
    <s v="New Friends Enclave"/>
    <m/>
    <s v="Private"/>
    <s v="Dr Viking Bhanoo"/>
    <s v="Kullu"/>
    <n v="9459210000"/>
    <s v="HOSP2P57303"/>
    <m/>
    <n v="175125"/>
    <s v="Paid"/>
    <n v="31.869952999999999"/>
    <n v="77.154448000000002"/>
  </r>
  <r>
    <s v="Lady Willingdon Hospital"/>
    <x v="11"/>
    <s v="C/O Lady Willingdon Hospital, Manali"/>
    <m/>
    <s v="Private"/>
    <s v="Philip Alexander"/>
    <s v="Kullu"/>
    <n v="1902252379"/>
    <s v="HS02004018"/>
    <m/>
    <n v="175131"/>
    <s v="Paid"/>
    <n v="32.244982399999998"/>
    <n v="77.1885762"/>
  </r>
  <r>
    <s v="Neelkanth Hospital"/>
    <x v="11"/>
    <s v="93/1 Neelkanth Hospital"/>
    <m/>
    <s v="Private"/>
    <s v="Sahil Mrigpuri"/>
    <s v="Mandi"/>
    <n v="8872550000"/>
    <s v="HOSP2P10921"/>
    <m/>
    <n v="175001"/>
    <s v="Paid"/>
    <n v="31.708564299999999"/>
    <n v="76.927553700000004"/>
  </r>
  <r>
    <s v="Jagriti Medical Centre"/>
    <x v="11"/>
    <s v="Jagriti Medical Centre"/>
    <m/>
    <s v="Private"/>
    <s v="Dr Manjul Sharma"/>
    <s v="Mandi"/>
    <n v="9816000000"/>
    <s v="HOSP2P58376"/>
    <m/>
    <n v="175001"/>
    <s v="Paid"/>
    <n v="31.711032500000002"/>
    <n v="76.939044899999999"/>
  </r>
  <r>
    <s v="Bhambla Multispeciality Hospital"/>
    <x v="11"/>
    <s v="V.P.O Bhambla, Tehsil- Sarkaghat, Distt. Mandi"/>
    <m/>
    <s v="Private"/>
    <s v="Manoj Kumar"/>
    <s v="Mandi"/>
    <n v="8872530000"/>
    <s v="HOSP2P02560"/>
    <m/>
    <n v="175004"/>
    <s v="Paid"/>
    <n v="31.5462588"/>
    <n v="76.735095099999995"/>
  </r>
  <r>
    <s v="Malhotra Hospital And Trauma Centre"/>
    <x v="11"/>
    <s v="Malhotra Hospital And Trauma Centre, Opposite Kuldeep Petrol Pump, Main Bazaar, Ner Chowk - 175008"/>
    <m/>
    <s v="Private"/>
    <s v="Navdeep Malhotra"/>
    <s v="Mandi"/>
    <n v="8288850000"/>
    <s v="HOSP2P02668"/>
    <m/>
    <n v="175008"/>
    <s v="Paid"/>
    <n v="31.608758300000002"/>
    <n v="76.914441600000004"/>
  </r>
  <r>
    <s v="Aditya Jyoti Eye Hospital"/>
    <x v="11"/>
    <s v="1St Floor, Near L G Showroom, Ner Chowk"/>
    <m/>
    <s v="Private"/>
    <s v="Aditya Jerath"/>
    <s v="Mandi"/>
    <n v="8262920000"/>
    <s v="HOSP2P86367"/>
    <m/>
    <n v="175008"/>
    <s v="Paid"/>
    <n v="31.608927600000001"/>
    <n v="76.915915999999996"/>
  </r>
  <r>
    <s v="Mannat Hospital"/>
    <x v="11"/>
    <s v="Near Petrol Pump Salah Sunder Nagar"/>
    <m/>
    <s v="Private"/>
    <s v="Richa Sharma"/>
    <s v="Mandi"/>
    <n v="9418020000"/>
    <s v="HOSP2P05561"/>
    <m/>
    <n v="175018"/>
    <s v="Paid"/>
    <n v="31.522320700000002"/>
    <n v="76.886227700000006"/>
  </r>
  <r>
    <s v="Aastha Multispeciality Hospital"/>
    <x v="11"/>
    <s v="Vill. Chakkar,P.O Gutkar ,Tehsil Balh ,Distt.Mandi (H.P)"/>
    <m/>
    <s v="Private"/>
    <s v="Rakesh Kumar"/>
    <s v="Mandi"/>
    <n v="9816600000"/>
    <s v="HOSP2P03946"/>
    <m/>
    <n v="175021"/>
    <s v="Paid"/>
    <n v="31.645911300000002"/>
    <n v="76.947298700000005"/>
  </r>
  <r>
    <s v="Banga Associated Hospital Eye Care"/>
    <x v="11"/>
    <s v="Banga Associated Hospital ( Eye Care)"/>
    <m/>
    <s v="Private"/>
    <s v="Munshi Ram"/>
    <s v="Mandi"/>
    <n v="9418410000"/>
    <s v="HOSP2P36353"/>
    <m/>
    <n v="175021"/>
    <s v="Paid"/>
    <n v="31.661840300000001"/>
    <n v="76.944508200000001"/>
  </r>
  <r>
    <s v="Jai Parksh Hospital Private Limited"/>
    <x v="11"/>
    <s v="Nh-21"/>
    <m/>
    <s v="Private"/>
    <s v="Ravinder Singh"/>
    <s v="Mandi"/>
    <n v="7018650000"/>
    <s v="HOSP2P89879"/>
    <m/>
    <n v="175021"/>
    <s v="Paid"/>
    <n v="31.6723392"/>
    <n v="76.953316909999998"/>
  </r>
  <r>
    <s v="Shri Sai Multispeciality Hospital And Trauma Centre"/>
    <x v="11"/>
    <s v="445/12 Chakreda Road Nahan"/>
    <m/>
    <s v="Private"/>
    <s v="Tpa Department"/>
    <s v="Sirmaur"/>
    <n v="8219680000"/>
    <s v="HOSP2P00774"/>
    <m/>
    <n v="173001"/>
    <s v="Paid"/>
    <n v="30.557857200000001"/>
    <n v="77.288063300000005"/>
  </r>
  <r>
    <s v="Sanjivni Eye Healthcare"/>
    <x v="11"/>
    <s v="Opp Dr Y S Parmar Government Medical Collage, Nahan"/>
    <m/>
    <s v="Private"/>
    <s v="Dr O P Arya"/>
    <s v="Sirmaur"/>
    <n v="9896210000"/>
    <s v="HOSP2P02598"/>
    <m/>
    <n v="173001"/>
    <s v="Paid"/>
    <n v="30.5641891"/>
    <n v="77.294293100000004"/>
  </r>
  <r>
    <s v="Jagdish Chand Juneja Hospital"/>
    <x v="11"/>
    <s v="Village Surajpur, Nahan Road, Tehsil Paonta Sahib"/>
    <m/>
    <s v="Private"/>
    <s v="Dr Pramod Kumar Shandil"/>
    <s v="Sirmaur"/>
    <n v="9805520000"/>
    <s v="HOSP2P110939"/>
    <m/>
    <n v="173001"/>
    <s v="Paid"/>
    <n v="30.450009999999999"/>
    <n v="77.620002999999997"/>
  </r>
  <r>
    <s v="Prriyanshi Hospital"/>
    <x v="11"/>
    <s v="261/1 ,Ward No - 10 ,Devinagar , Paonta Sahib"/>
    <m/>
    <s v="Private"/>
    <s v="Nisha Thakur"/>
    <s v="Sirmaur"/>
    <n v="9459090000"/>
    <s v="HOSP2P04064"/>
    <m/>
    <n v="173025"/>
    <s v="Paid"/>
    <n v="30.441639899999998"/>
    <n v="77.629247100000001"/>
  </r>
  <r>
    <s v="Sanjivni Vision Care"/>
    <x v="11"/>
    <s v="Bangran Chowk Bhangani Sahib Road Poanta Sahib"/>
    <m/>
    <s v="Private"/>
    <s v="Dr Om Parkash"/>
    <s v="Sirmaur"/>
    <n v="9816290000"/>
    <s v="HOSP2P111416"/>
    <m/>
    <n v="173025"/>
    <s v="Paid"/>
    <n v="30.450001"/>
    <n v="77.620002999999997"/>
  </r>
  <r>
    <s v="Shri Siddhivinayak Hospital"/>
    <x v="11"/>
    <s v="Shri Siddhivinayak Hospital,Shamsherpur,Paonta Sahib"/>
    <m/>
    <s v="Private"/>
    <s v="Dr Sharad Gupta"/>
    <s v="Sirmaur"/>
    <n v="9418490000"/>
    <s v="HOSP2P83358"/>
    <m/>
    <n v="173025"/>
    <s v="Paid"/>
    <n v="30.442291000000001"/>
    <n v="77.609993000000003"/>
  </r>
  <r>
    <s v="Bhardwaj Hospital"/>
    <x v="11"/>
    <s v="Sai Road Opp Petrol Pump"/>
    <m/>
    <s v="Private"/>
    <s v="Dr Cl Bhardwaj"/>
    <s v="Solan"/>
    <n v="9816050000"/>
    <s v="HOSP2P10699"/>
    <m/>
    <n v="173205"/>
    <s v="Paid"/>
    <n v="30.9380563"/>
    <n v="76.800785099999999"/>
  </r>
  <r>
    <s v="Bhojia Dental College &amp; Hospital"/>
    <x v="11"/>
    <s v="Vpo Bhud, Tehsil Baddi"/>
    <m/>
    <s v="Private"/>
    <s v="Dr Rishabh Kapila"/>
    <s v="Solan"/>
    <n v="7018270000"/>
    <s v="HOSP2P55793"/>
    <m/>
    <n v="173205"/>
    <s v="Paid"/>
    <n v="30.955195"/>
    <n v="76.775821100000002"/>
  </r>
  <r>
    <s v="Malhotra Superspecaility Hospital"/>
    <x v="11"/>
    <s v="Site No.08,Himuda Bhatoli Kalan ,Baddi"/>
    <m/>
    <s v="Private"/>
    <s v="Dr Mukesh Malhotra"/>
    <s v="Solan"/>
    <n v="9816020000"/>
    <s v="HOSP2P61071"/>
    <m/>
    <n v="173205"/>
    <s v="Paid"/>
    <n v="30.939525100000001"/>
    <n v="76.804002100000005"/>
  </r>
  <r>
    <s v="Gagan Hospital"/>
    <x v="11"/>
    <s v="158, Industrial Area Old Sabzi Mandi Baddi"/>
    <m/>
    <s v="Private"/>
    <s v="Dr Gagan Jain"/>
    <s v="Solan"/>
    <n v="9816800000"/>
    <s v="HS02009045"/>
    <m/>
    <n v="173205"/>
    <s v="Paid"/>
    <n v="30.931869200000001"/>
    <n v="76.797546999999994"/>
  </r>
  <r>
    <s v="Abhinam Eye Care Center Solan"/>
    <x v="11"/>
    <s v="Opposite Degree College,Rajgarh Road Solan"/>
    <m/>
    <s v="Private"/>
    <s v="Abiraj Kumar"/>
    <s v="Solan"/>
    <n v="9914560000"/>
    <s v="HOSP2P00815"/>
    <m/>
    <n v="173212"/>
    <s v="Paid"/>
    <n v="30.900638900000001"/>
    <n v="77.103346999999999"/>
  </r>
  <r>
    <s v="Navjeevan Nursing Home Rajgarh Road Solan"/>
    <x v="11"/>
    <s v="Navjeevan Nursing Home Rajgarh Road Thodo Ground Solan"/>
    <m/>
    <s v="Private"/>
    <s v="Ravinder Thakur"/>
    <s v="Solan"/>
    <n v="9418020000"/>
    <s v="HOSP2P123933"/>
    <m/>
    <n v="173212"/>
    <s v="Paid"/>
    <n v="30.907661699999998"/>
    <n v="77.1048416"/>
  </r>
  <r>
    <s v="Sai Sanjevani Hospital Solan"/>
    <x v="11"/>
    <s v="Sai Sanjivni Hospital Opp Distt Court The Mall"/>
    <m/>
    <s v="Private"/>
    <s v="Anant Gautam"/>
    <s v="Solan"/>
    <n v="9805950000"/>
    <s v="HS02009033"/>
    <m/>
    <n v="173212"/>
    <s v="Paid"/>
    <n v="30.9084945"/>
    <n v="77.095539000000002"/>
  </r>
  <r>
    <s v="Bansal Orthopaedic Centre"/>
    <x v="11"/>
    <s v="Bansal Orthopaedic Centre Dev Building The Mall Solan (H.P)"/>
    <m/>
    <s v="Private"/>
    <s v="Dr Anil Bansal"/>
    <s v="Solan"/>
    <n v="9816030000"/>
    <s v="HS02009039"/>
    <m/>
    <n v="173212"/>
    <s v="Paid"/>
    <n v="30.907805799999998"/>
    <n v="77.098407100000003"/>
  </r>
  <r>
    <s v="Kapoor Nursing Home"/>
    <x v="11"/>
    <s v="Kapoor Nursing Home Mohan Park Solan"/>
    <m/>
    <s v="Private"/>
    <s v="Akk"/>
    <s v="Solan"/>
    <n v="9418030000"/>
    <s v="HS02009040"/>
    <m/>
    <n v="173212"/>
    <s v="Paid"/>
    <n v="30.917208899999999"/>
    <n v="77.102126100000007"/>
  </r>
  <r>
    <s v="Shiva Hospital"/>
    <x v="11"/>
    <s v="Shiva Complex Rajgarh Road Opposite Jogindra Bank"/>
    <m/>
    <s v="Private"/>
    <s v="Rakesh Verma"/>
    <s v="Solan"/>
    <n v="9816080000"/>
    <s v="HS02009043"/>
    <m/>
    <n v="173212"/>
    <s v="Paid"/>
    <n v="30.907098999999999"/>
    <n v="77.105894899999996"/>
  </r>
  <r>
    <s v="M.M. Medical College &amp; Hospital"/>
    <x v="11"/>
    <s v="Maharishi Markandeshwar Medical College And Hospital"/>
    <m/>
    <s v="Private"/>
    <s v="Dr Manpreet Singh Nanda"/>
    <s v="Solan"/>
    <n v="6239510000"/>
    <s v="HOSP2P36382"/>
    <m/>
    <n v="173229"/>
    <s v="Paid"/>
    <n v="30.8303394"/>
    <n v="77.075013400000003"/>
  </r>
  <r>
    <s v="Ameesh Hospital"/>
    <x v="11"/>
    <s v="Dadikaniya, Nalagarh"/>
    <m/>
    <s v="Private"/>
    <s v="Dr R P Sharma"/>
    <s v="Solan"/>
    <n v="9857930000"/>
    <s v="HOSP2P123848"/>
    <m/>
    <n v="174101"/>
    <s v="Paid"/>
    <n v="31.023480599999999"/>
    <n v="76.7138384"/>
  </r>
  <r>
    <s v="Lord Mahavir Hospital Nalagarh"/>
    <x v="11"/>
    <s v="Vill Dattowal Swarghat Road Nalagarh"/>
    <m/>
    <s v="Private"/>
    <s v="Dr Gagan Jain"/>
    <s v="Solan"/>
    <n v="9816800000"/>
    <s v="HS02009034"/>
    <m/>
    <n v="174101"/>
    <s v="Paid"/>
    <n v="31.038101099999999"/>
    <n v="76.7118672"/>
  </r>
  <r>
    <s v="Aakash Hospital Nalagarh"/>
    <x v="11"/>
    <s v="Opp Radha Swami Satsang Bhawan"/>
    <m/>
    <s v="Private"/>
    <s v="N Sreerajkumar"/>
    <s v="Solan"/>
    <n v="9625590000"/>
    <s v="HS02009035"/>
    <m/>
    <n v="174101"/>
    <s v="Paid"/>
    <n v="31.035360300000001"/>
    <n v="76.710713499999997"/>
  </r>
  <r>
    <s v="Brooklyn Himalaya Hospital"/>
    <x v="11"/>
    <s v="135-A, Epip, Phase-1, Jharmajri Baddi (H.P)-174103"/>
    <m/>
    <s v="Private"/>
    <s v="Ravi Kant Thakur"/>
    <s v="Solan"/>
    <n v="9418470000"/>
    <s v="HOSP2P06765"/>
    <m/>
    <n v="174103"/>
    <s v="Paid"/>
    <n v="30.9276631"/>
    <n v="76.836735700000006"/>
  </r>
  <r>
    <s v="Shergill Health Care Centre"/>
    <x v="11"/>
    <s v="Shergill Health Care Centre"/>
    <m/>
    <s v="Private"/>
    <s v="Deepak"/>
    <s v="Una"/>
    <n v="9814410000"/>
    <s v="HOSP2P92329"/>
    <m/>
    <n v="174301"/>
    <s v="Paid"/>
    <n v="31.355601"/>
    <n v="76.319501000000002"/>
  </r>
  <r>
    <s v="Navneet Urology And General Surgery Hospital"/>
    <x v="11"/>
    <s v="Lower Kotla Kalan, Opposite Jsww School, Amb Road, Una."/>
    <m/>
    <s v="Private"/>
    <s v="Navneet Kumar"/>
    <s v="Una"/>
    <n v="9418080000"/>
    <s v="HOSP2P123798"/>
    <m/>
    <n v="174303"/>
    <s v="Paid"/>
    <n v="31.467189999999999"/>
    <n v="76.259389999999996"/>
  </r>
  <r>
    <s v="Shivam Orthocare"/>
    <x v="11"/>
    <s v="Opp Suvidha Palace Hamirpur Road Una"/>
    <m/>
    <s v="Private"/>
    <s v="Atul Kumar"/>
    <s v="Una"/>
    <n v="9625110000"/>
    <s v="HOSP2P83633"/>
    <m/>
    <n v="174303"/>
    <s v="Paid"/>
    <n v="31.470687300000002"/>
    <n v="76.270975399999998"/>
  </r>
  <r>
    <s v="Shri Bankey Bihari Healthcare"/>
    <x v="11"/>
    <s v="Near Railway Over Bridge, Nangal Road"/>
    <m/>
    <s v="Private"/>
    <s v="Vijender Minhas"/>
    <s v="Una"/>
    <n v="9418470000"/>
    <s v="HOSP2P89570"/>
    <m/>
    <n v="174303"/>
    <s v="Paid"/>
    <n v="31.478801000000001"/>
    <n v="76.275001000000003"/>
  </r>
  <r>
    <s v="Nanda Hospital Una"/>
    <x v="11"/>
    <s v="Nanda Hospital Hamirpur Road Una(H.P)"/>
    <m/>
    <s v="Private"/>
    <s v="P L Nanda"/>
    <s v="Una"/>
    <n v="9418030000"/>
    <s v="HS02007028"/>
    <m/>
    <n v="174303"/>
    <s v="Paid"/>
    <n v="31.474426000000001"/>
    <n v="76.271698000000001"/>
  </r>
  <r>
    <s v="Chauhan Eye Hospital Una"/>
    <x v="11"/>
    <s v="Ward No 4 Vikas Nagar"/>
    <m/>
    <s v="Private"/>
    <s v="Dr Chaman Singh Chauhan"/>
    <s v="Una"/>
    <n v="9418470000"/>
    <s v="HS02007029"/>
    <m/>
    <n v="174303"/>
    <s v="Paid"/>
    <n v="31.4652803"/>
    <n v="76.277012600000006"/>
  </r>
  <r>
    <s v="Eshan Eye Hospital"/>
    <x v="11"/>
    <s v="Near Industrial Area Chowk,Mehatpuruna Nangal Road"/>
    <m/>
    <s v="Private"/>
    <s v="Mohd Zakir"/>
    <s v="Una"/>
    <n v="9882140000"/>
    <s v="HOSP2P08332"/>
    <m/>
    <n v="174315"/>
    <s v="Paid"/>
    <n v="31.378777400000001"/>
    <n v="76.343880799999994"/>
  </r>
  <r>
    <s v="Anandraj Malik Hospital"/>
    <x v="11"/>
    <s v="Anandraj Malik Hospital"/>
    <m/>
    <s v="Private"/>
    <s v="Komal Malik"/>
    <s v="Una"/>
    <n v="8544800000"/>
    <s v="HOSP2P60434"/>
    <m/>
    <n v="174315"/>
    <s v="Paid"/>
    <n v="31.4134563"/>
    <n v="76.339695899999995"/>
  </r>
  <r>
    <s v="Swami Pindi Dass Ji Charitable Health Care Centre"/>
    <x v="11"/>
    <s v="Kuthera Kherla"/>
    <m/>
    <s v="Private"/>
    <s v="Sunny Kumar"/>
    <s v="Una"/>
    <n v="8580990000"/>
    <s v="HOSP2P66917"/>
    <m/>
    <n v="177203"/>
    <s v="Paid"/>
    <n v="31.688770000000002"/>
    <n v="76.132949999999994"/>
  </r>
  <r>
    <s v="Waseem Memorial Multi Speciality Nursing Home"/>
    <x v="12"/>
    <s v="Handwara Town"/>
    <m/>
    <s v="Private"/>
    <s v="Dr Asif"/>
    <s v="KUPWARA"/>
    <n v="7006410000"/>
    <s v="HOSP1P62880"/>
    <m/>
    <n v="193221"/>
    <s v="Paid"/>
    <n v="34.397449999999999"/>
    <n v="74.283150000000006"/>
  </r>
  <r>
    <s v="Lords hospital and diagnostic centre"/>
    <x v="12"/>
    <s v="Main Road Kulgam"/>
    <m/>
    <s v="Private"/>
    <s v="Dr Muzafar"/>
    <s v="Kulgam"/>
    <n v="7006570000"/>
    <s v="HOSP1P91584"/>
    <m/>
    <n v="192231"/>
    <s v="Paid"/>
    <n v="34.647210000000001"/>
    <n v="75.014960000000002"/>
  </r>
  <r>
    <s v="Mercy kidney care diabetic and dialysis center"/>
    <x v="12"/>
    <s v="Nowgam - _x000d__x000a_Pulwama Rd"/>
    <m/>
    <s v="Private"/>
    <s v="Dr Maqbool"/>
    <s v="PULWAMA"/>
    <n v="9622122474"/>
    <s v="HOSP1P81888"/>
    <m/>
    <n v="192301"/>
    <s v="Paid"/>
    <n v="74.895899999999997"/>
    <n v="33.857199999999999"/>
  </r>
  <r>
    <s v="KIDNEY HOSPITAL SONWAR SRINAGAR"/>
    <x v="12"/>
    <s v="Sonawar Bagh, opp. Amar_x000d__x000a_ Sing Club, Srinagar"/>
    <m/>
    <s v="Private"/>
    <s v="Dr Naveed"/>
    <s v="SRINAGAR"/>
    <n v="9541400000"/>
    <s v="HOSP1P92375"/>
    <m/>
    <n v="190001"/>
    <s v="Paid"/>
    <n v="34.072380000000003"/>
    <n v="74.838329999999999"/>
  </r>
  <r>
    <s v="Al Imdaad Dialysis Centre"/>
    <x v="12"/>
    <s v="Zadi Masjid Safakadal, _x000d__x000a_Srinagar"/>
    <m/>
    <s v="Private"/>
    <s v="Dr Naqashband"/>
    <s v="SRINAGAR"/>
    <n v="9622880000"/>
    <s v="HOSP1P71571"/>
    <m/>
    <n v="190002"/>
    <s v="Paid"/>
    <n v="34.095950000000002"/>
    <n v="74.789630000000002"/>
  </r>
  <r>
    <s v="Kidneycare&amp; diagnostic centre"/>
    <x v="12"/>
    <s v="Syed Colony Habak _x000d__x000a_Naseem Bagh Srinagar"/>
    <m/>
    <s v="Private"/>
    <s v="Dr Reshi"/>
    <s v="SRINAGAR"/>
    <n v="9419010000"/>
    <s v="HOSP1P86339"/>
    <m/>
    <n v="190006"/>
    <s v="Paid"/>
    <n v="34.149439999999998"/>
    <n v="74.838369999999998"/>
  </r>
  <r>
    <s v="WELL CARE DIALYSIS CENTRE"/>
    <x v="12"/>
    <s v="National Highway 1D_x000d__x000a_ Vicharnag Srinagar"/>
    <m/>
    <s v="Private"/>
    <s v="Tajamul"/>
    <s v="SRINAGAR"/>
    <n v="9419010000"/>
    <s v="HOSP1P90215"/>
    <m/>
    <n v="190011"/>
    <s v="Paid"/>
    <n v="34.134459999999997"/>
    <n v="74.804130000000001"/>
  </r>
  <r>
    <s v="florence hospital"/>
    <x v="12"/>
    <s v="MAIN ROAD, behind"/>
    <m/>
    <s v="Private"/>
    <s v="Aquib"/>
    <s v="SRINAGAR"/>
    <n v="7006820000"/>
    <s v="HOSP1P89845"/>
    <m/>
    <n v="190015"/>
    <s v="Paid"/>
    <n v="34.039070000000002"/>
    <n v="74.809219999999996"/>
  </r>
  <r>
    <s v="Ahmad Hospital"/>
    <x v="12"/>
    <s v="Gulshan Nagar"/>
    <m/>
    <s v="Private"/>
    <s v="Touseef"/>
    <s v="SRINAGAR"/>
    <n v="7006060000"/>
    <s v="HOSP1P91412"/>
    <m/>
    <n v="190015"/>
    <s v="Paid"/>
    <n v="34.02704"/>
    <n v="74.820840000000004"/>
  </r>
  <r>
    <s v="Sharp Sight Centre"/>
    <x v="12"/>
    <s v="MAIN ROAD, behind _x000d__x000a_FLORENCE HOSPital"/>
    <m/>
    <s v="Private"/>
    <s v="Umar"/>
    <s v="SRINAGAR"/>
    <n v="8713800000"/>
    <s v="HOSP1P91992"/>
    <m/>
    <n v="190015"/>
    <s v="Paid"/>
    <n v="34.039400000000001"/>
    <n v="74.808700000000002"/>
  </r>
  <r>
    <s v="KASHMIR MEDICO"/>
    <x v="12"/>
    <s v="Khan Square Building,_x000d__x000a_ Parray Pora, Srinagar"/>
    <m/>
    <s v="Private"/>
    <s v="Dr Imran"/>
    <s v="SRINAGAR"/>
    <n v="9622010000"/>
    <s v="HOSP1P94040"/>
    <m/>
    <n v="190015"/>
    <s v="Paid"/>
    <n v="34.03745"/>
    <n v="74.79486"/>
  </r>
  <r>
    <s v="Wani Nursing Home"/>
    <x v="12"/>
    <s v="Moominabad Ashajipora"/>
    <m/>
    <s v="Private"/>
    <s v="Kowsar Ahmad Wani"/>
    <s v="Anantnag"/>
    <n v="9018540000"/>
    <s v="HOSP1P32892"/>
    <m/>
    <n v="192101"/>
    <s v="Paid"/>
    <n v="33.709899999999998"/>
    <n v="75.154160000000005"/>
  </r>
  <r>
    <s v="Alnoor Hospital"/>
    <x v="12"/>
    <s v="Kp Road Near Gen Bus Adda Anantnag"/>
    <m/>
    <s v="Private"/>
    <s v="Dr Bilal Ahmad Dar"/>
    <s v="Anantnag"/>
    <n v="9596130000"/>
    <s v="HOSP1P57200"/>
    <m/>
    <n v="192101"/>
    <s v="Paid"/>
    <n v="33.738"/>
    <n v="75.144180000000006"/>
  </r>
  <r>
    <s v="Interferon Kidney Care Diabetes And Dialysis Super Speciality Centre At Uranhall Anantnag"/>
    <x v="12"/>
    <s v="Uranhall"/>
    <m/>
    <s v="Private"/>
    <s v="Mohd Haroon"/>
    <s v="Anantnag"/>
    <n v="9622670000"/>
    <s v="HOSP1P72090"/>
    <m/>
    <n v="192124"/>
    <s v="Paid"/>
    <n v="32.762869999999999"/>
    <n v="75.115790000000004"/>
  </r>
  <r>
    <s v="Ibn Sina Hospital"/>
    <x v="12"/>
    <s v="Ompora Near Railway Station Budgam"/>
    <m/>
    <s v="Private"/>
    <s v="Fayaz Ahmad Bhat"/>
    <s v="Badgam"/>
    <n v="9622810000"/>
    <s v="HOSP1P48968"/>
    <m/>
    <n v="191111"/>
    <s v="Paid"/>
    <n v="34.036560000000001"/>
    <n v="74.73554"/>
  </r>
  <r>
    <s v="Kamal Nayan Vision centre"/>
    <x v="12"/>
    <s v="22 Jain Nagar, Talab Tilloo, Jammu"/>
    <m/>
    <s v="Private"/>
    <s v="Dr. Kunal Jain"/>
    <s v="Jammu"/>
    <n v="9419260000"/>
    <s v="HOSP1P03921"/>
    <m/>
    <n v="180002"/>
    <s v="Paid"/>
    <n v="32.729562700000002"/>
    <n v="74.828232299999996"/>
  </r>
  <r>
    <s v="Jammu City Oncology Clinic with Interventions"/>
    <x v="12"/>
    <s v="129, Garden Avenue, Talab Tilloo Near Bee Enn Hospital"/>
    <m/>
    <s v="Private"/>
    <s v="Dr. Ashutosh Gupta"/>
    <s v="Jammu"/>
    <n v="9419190000"/>
    <s v="HOSP1P55897"/>
    <m/>
    <n v="180002"/>
    <s v="Paid"/>
    <n v="32.728693300000003"/>
    <n v="74.841246299999995"/>
  </r>
  <r>
    <s v="Sachdeva Netralaya"/>
    <x v="12"/>
    <s v="3B Extension, Gandhi Nagar Near Valmiki Colony"/>
    <m/>
    <s v="Private"/>
    <s v="Dr. Sanjay Sachdeva"/>
    <s v="Jammu"/>
    <n v="9419190000"/>
    <s v="HOSP1P07722"/>
    <m/>
    <n v="180004"/>
    <s v="Paid"/>
    <n v="32.702748"/>
    <n v="74.865733599999999"/>
  </r>
  <r>
    <s v="Triveni Nursing Home"/>
    <x v="12"/>
    <s v="8 C/C, Gandhi Nagar, Jammu"/>
    <m/>
    <s v="Private"/>
    <s v="K.K. Sharma"/>
    <s v="Jammu"/>
    <n v="9419120000"/>
    <s v="HOSP1P22938"/>
    <m/>
    <n v="180004"/>
    <s v="Paid"/>
    <n v="32.706411000000003"/>
    <n v="74.862746900000005"/>
  </r>
  <r>
    <s v="K.D Eye Clinic"/>
    <x v="12"/>
    <s v="513, Sector C, Sainik Colony, Jammu"/>
    <m/>
    <s v="Private"/>
    <s v="Gurmeet Singh"/>
    <s v="Jammu"/>
    <n v="9419170000"/>
    <s v="HOSP1P37833"/>
    <m/>
    <n v="180011"/>
    <s v="Paid"/>
    <n v="32.683652899999998"/>
    <n v="74.912355599999998"/>
  </r>
  <r>
    <s v="Acharya Shri Chander College of Medical Sciences"/>
    <x v="12"/>
    <s v="NH Bye Pass P.O Majeen Sidhra Jammu"/>
    <m/>
    <s v="Private"/>
    <s v="Nitin Mahindroo"/>
    <s v="Jammu"/>
    <n v="8713080000"/>
    <s v="HOSP1P00511"/>
    <m/>
    <n v="180017"/>
    <s v="Paid"/>
    <n v="32.750835100000003"/>
    <n v="74.909201899999999"/>
  </r>
  <r>
    <s v="NATIONAL HOSPITAL"/>
    <x v="12"/>
    <s v="Airport Road, Karan Bagh"/>
    <m/>
    <s v="Private"/>
    <s v="Ravinder Singh"/>
    <s v="Jammu"/>
    <n v="7006330000"/>
    <s v="HOSP1P12172"/>
    <m/>
    <n v="181101"/>
    <s v="Paid"/>
    <n v="32.666694499999998"/>
    <n v="74.838143299999999"/>
  </r>
  <r>
    <s v="Sudan Heart Care Centre"/>
    <x v="12"/>
    <s v="Rohin Morh, Satwari R.S Pura Road Jammu"/>
    <m/>
    <s v="Private"/>
    <s v="Dr. Meenakshi Sudan"/>
    <s v="Jammu"/>
    <n v="9419150000"/>
    <s v="HOSP1P60054"/>
    <m/>
    <n v="181101"/>
    <s v="Paid"/>
    <n v="32.655797300000003"/>
    <n v="74.833330599999996"/>
  </r>
  <r>
    <s v="Gupta Hospital &amp; Research Centre"/>
    <x v="12"/>
    <s v="National Highway, Kali Bari, Kathua"/>
    <m/>
    <s v="Private"/>
    <s v="Dr. AK Gupta"/>
    <s v="Kathua"/>
    <n v="9419150000"/>
    <s v="HOSP1P56595"/>
    <m/>
    <n v="184101"/>
    <s v="Paid"/>
    <n v="32.3984594"/>
    <n v="75.509289899999999"/>
  </r>
  <r>
    <s v="North Kashmir Nursing Home &amp; Hospital"/>
    <x v="12"/>
    <s v="Bypass Road Handwara"/>
    <m/>
    <s v="Private"/>
    <s v="Mudasira Rasool"/>
    <s v="Kupwara"/>
    <n v="9797280000"/>
    <s v="HOSP1P91422"/>
    <m/>
    <n v="193221"/>
    <s v="Paid"/>
    <n v="34.407252"/>
    <n v="74.291663"/>
  </r>
  <r>
    <s v="Shri Mata Vaishno Devi Narayana Superspeciality Hospital"/>
    <x v="12"/>
    <s v="Shri Mata Vaishno Devi Narayana Superspeciality Hospital"/>
    <m/>
    <s v="Private"/>
    <s v="Rohit Kumar Sharma"/>
    <s v="Reasi"/>
    <n v="9071000000"/>
    <s v="HOSP1P114724"/>
    <m/>
    <n v="182320"/>
    <s v="Paid"/>
    <n v="32.947016900000001"/>
    <n v="74.947576299999994"/>
  </r>
  <r>
    <s v="St Joseph Community hospital Bari Brahamana"/>
    <x v="12"/>
    <s v="Barjani Talab, Smailpur, Bari Brahmana, Samba"/>
    <m/>
    <s v="Private"/>
    <s v="Bari Brahamana"/>
    <s v="Samba"/>
    <n v="9796448441"/>
    <s v="HOSP1P34335"/>
    <m/>
    <n v="181133"/>
    <s v="Paid"/>
    <n v="32.633799000000003"/>
    <n v="74.946054000000004"/>
  </r>
  <r>
    <s v="Shree Aum Multispeciality Hospital"/>
    <x v="12"/>
    <s v="NH 44 Bari Brahmana"/>
    <m/>
    <s v="Private"/>
    <s v="Rohit Kumar"/>
    <s v="Samba"/>
    <n v="9419150000"/>
    <s v="HOSP1P34483"/>
    <m/>
    <n v="181133"/>
    <s v="Paid"/>
    <n v="32.647176700000003"/>
    <n v="74.900179800000004"/>
  </r>
  <r>
    <s v="Khyber Medical Institute"/>
    <x v="12"/>
    <s v="Khayam Chowk Nowpora Srinagar Kashmir"/>
    <m/>
    <s v="Private"/>
    <s v="Mr Shahnawaz Amin"/>
    <s v="Srinagar"/>
    <n v="9906430000"/>
    <s v="HOSP1P54363"/>
    <m/>
    <n v="190001"/>
    <s v="Paid"/>
    <n v="34.08428"/>
    <n v="74.821920000000006"/>
  </r>
  <r>
    <s v="Asg Hospital Pvt Ltd"/>
    <x v="12"/>
    <s v="M.A. Plaza, S.K. Colony Sector-01, Near Ansari House, Main Qammarwari Road, Qammarwari, Srinagar"/>
    <m/>
    <s v="Private"/>
    <s v="Virender Singh Ratore"/>
    <s v="Srinagar"/>
    <n v="8875020000"/>
    <s v="HOSP1P00630"/>
    <m/>
    <n v="190010"/>
    <s v="Paid"/>
    <n v="34.089930000000003"/>
    <n v="74.778040000000004"/>
  </r>
  <r>
    <s v="Al Huda Renal Care And Dialysis Centre"/>
    <x v="12"/>
    <s v="Near Police Station ,Soura"/>
    <m/>
    <s v="Private"/>
    <s v="Muzaffar Usman Shah"/>
    <s v="Srinagar"/>
    <n v="9906540000"/>
    <s v="HOSP1P89282"/>
    <m/>
    <n v="190011"/>
    <s v="Paid"/>
    <n v="34.134300000000003"/>
    <n v="74.803190000000001"/>
  </r>
  <r>
    <s v="Noora Hospital"/>
    <x v="12"/>
    <s v="Umar-Abad, Zainakote, Hmt"/>
    <m/>
    <s v="Private"/>
    <s v="Lateef Ahmad"/>
    <s v="Srinagar"/>
    <n v="9797740000"/>
    <s v="HOSP1P04365"/>
    <m/>
    <n v="190012"/>
    <s v="Paid"/>
    <n v="34.112400000000001"/>
    <n v="74.725660000000005"/>
  </r>
  <r>
    <s v="Illahiya Dialysis Center"/>
    <x v="12"/>
    <s v="Ellahi Bagh 90 Feet Road, Soura"/>
    <m/>
    <s v="Private"/>
    <s v="Abrar Ahad Wani"/>
    <s v="Srinagar"/>
    <n v="9419000000"/>
    <s v="HOSP1P86876"/>
    <m/>
    <n v="190020"/>
    <s v="Paid"/>
    <n v="34.149940000000001"/>
    <n v="74.808350000000004"/>
  </r>
  <r>
    <s v="KLSM Rotary Eye &amp; ENT Hospital"/>
    <x v="12"/>
    <s v="Housing Colony Udhampur"/>
    <m/>
    <s v="Private"/>
    <s v="Gulzar Ahmed Khan"/>
    <s v="Udhampur"/>
    <n v="9906070000"/>
    <s v="HOSP1P59551"/>
    <m/>
    <n v="182101"/>
    <s v="Paid"/>
    <n v="32.933942199999997"/>
    <n v="75.141837800000005"/>
  </r>
  <r>
    <s v="Chest Hospital"/>
    <x v="6"/>
    <s v="120,Co-Operative Colony"/>
    <m/>
    <s v="Private"/>
    <s v="Dr Sanjay Kumar"/>
    <s v="Bokaro"/>
    <n v="9431040000"/>
    <s v="HOSP20P07315"/>
    <m/>
    <n v="827001"/>
    <s v="Paid"/>
    <n v="23.643376799999999"/>
    <n v="86.131126499999993"/>
  </r>
  <r>
    <s v="Seva Sadan"/>
    <x v="6"/>
    <s v="Plot No.114, Co-Operative Colony, Bokaro Steel City, Jharkhand"/>
    <m/>
    <s v="Private"/>
    <s v="Uttam Kumar"/>
    <s v="Bokaro"/>
    <n v="8210730000"/>
    <s v="HOSP20P09849"/>
    <m/>
    <n v="827001"/>
    <s v="Paid"/>
    <n v="23.643380799999999"/>
    <n v="86.131124700000001"/>
  </r>
  <r>
    <s v="Shanti Health Care Hospital"/>
    <x v="6"/>
    <s v="157,Cooperative Colony,Bokaro Steel City"/>
    <m/>
    <s v="Private"/>
    <s v="Ritesh Sinha"/>
    <s v="Bokaro"/>
    <n v="9431130000"/>
    <s v="HOSP20P11476"/>
    <m/>
    <n v="827001"/>
    <s v="Paid"/>
    <n v="23.6454162"/>
    <n v="86.135742300000004"/>
  </r>
  <r>
    <s v="Prudence Hospital"/>
    <x v="6"/>
    <s v="No 127,Co-Operative Colony"/>
    <m/>
    <s v="Private"/>
    <s v="Uday Pratap Singh"/>
    <s v="Bokaro"/>
    <n v="9113450000"/>
    <s v="HOSP20P13653"/>
    <m/>
    <n v="827001"/>
    <s v="Paid"/>
    <n v="23.643684700000001"/>
    <n v="86.131583899999995"/>
  </r>
  <r>
    <s v="Krishna Nursing Home"/>
    <x v="6"/>
    <s v="128, Co-Operative Colony, Bokaro"/>
    <m/>
    <s v="Private"/>
    <s v="Jitendra Kumar"/>
    <s v="Bokaro"/>
    <n v="9835100000"/>
    <s v="HOSP20P14142"/>
    <m/>
    <n v="827001"/>
    <s v="Paid"/>
    <n v="23.6502996"/>
    <n v="86.133418000000006"/>
  </r>
  <r>
    <s v="Sri Sai Hospital"/>
    <x v="6"/>
    <s v="Plot No-Gg08, City Center, Sector-4"/>
    <m/>
    <s v="Private"/>
    <s v="Pramod Kumar"/>
    <s v="Bokaro"/>
    <n v="9835700000"/>
    <s v="HOSP20P10260"/>
    <m/>
    <n v="827004"/>
    <s v="Paid"/>
    <n v="23.6668272"/>
    <n v="86.145603499999993"/>
  </r>
  <r>
    <s v="Brindavan Nursing Home"/>
    <x v="6"/>
    <s v="Jb-09,City Center,Sector 4,Bokaro Steel City"/>
    <m/>
    <s v="Private"/>
    <s v="Ramesh Kumar Poddar"/>
    <s v="Bokaro"/>
    <n v="9693500000"/>
    <s v="HOSP20P10272"/>
    <m/>
    <n v="827004"/>
    <s v="Paid"/>
    <n v="23.666549"/>
    <n v="86.149997999999997"/>
  </r>
  <r>
    <s v="Bharat Hospital And Resarch Centre"/>
    <x v="6"/>
    <s v="Plot No.Kd/19, City Center Sector-4"/>
    <m/>
    <s v="Private"/>
    <s v="Ashish Ranjan"/>
    <s v="Bokaro"/>
    <n v="9199080000"/>
    <s v="HOSP20P10450"/>
    <m/>
    <n v="827004"/>
    <s v="Paid"/>
    <n v="23.666130599999999"/>
    <n v="86.152103699999998"/>
  </r>
  <r>
    <s v="Sukhushi Children Hospital"/>
    <x v="6"/>
    <s v="C25/C City Center"/>
    <m/>
    <s v="Private"/>
    <s v="Pradip Sinha"/>
    <s v="Bokaro"/>
    <n v="8789520000"/>
    <s v="HOSP20P98075"/>
    <m/>
    <n v="827004"/>
    <s v="Paid"/>
    <n v="23.671949789999999"/>
    <n v="86.157456730000007"/>
  </r>
  <r>
    <s v="Jain Hospital"/>
    <x v="6"/>
    <s v="Birsa Dental College Campus, Sector 8/C"/>
    <m/>
    <s v="Private"/>
    <s v="Shreyans Jain"/>
    <s v="Bokaro"/>
    <n v="9471890000"/>
    <s v="HOSP20P07593"/>
    <m/>
    <n v="827009"/>
    <s v="Paid"/>
    <n v="23.694313699999999"/>
    <n v="86.160166000000004"/>
  </r>
  <r>
    <s v="Global Hospital And Research Centre"/>
    <x v="6"/>
    <s v="Plot No-B11, Center Market, Sector-9, Bokaro"/>
    <m/>
    <s v="Private"/>
    <s v="Pankaj Kumar"/>
    <s v="Bokaro"/>
    <n v="9430760000"/>
    <s v="HOSP20P09938"/>
    <m/>
    <n v="827009"/>
    <s v="Paid"/>
    <n v="23.691054999999999"/>
    <n v="86.149512999999999"/>
  </r>
  <r>
    <s v="Indian Health Care"/>
    <x v="6"/>
    <s v="F/4, Center Market, Sector-9, Bokaro"/>
    <m/>
    <s v="Private"/>
    <s v="Satyendra Kumar"/>
    <s v="Bokaro"/>
    <n v="9934350000"/>
    <s v="HOSP20P14334"/>
    <m/>
    <n v="827009"/>
    <s v="Paid"/>
    <n v="23.691054999999999"/>
    <n v="86.149512999999999"/>
  </r>
  <r>
    <s v="Maa Sharda Charitable Hospital"/>
    <x v="6"/>
    <s v="Plot No- 470, Manmohan Co-Operative Bokaro"/>
    <m/>
    <s v="Private"/>
    <s v="Thakur Awanish Kumar"/>
    <s v="Bokaro"/>
    <n v="9386770000"/>
    <s v="HOSP20P101717"/>
    <m/>
    <n v="827011"/>
    <s v="Paid"/>
    <n v="23.629743999999999"/>
    <n v="86.122005999999999"/>
  </r>
  <r>
    <s v="Neelam Hospital Pvt. Ltd."/>
    <x v="6"/>
    <s v="Main Road, Near-Jodhadih More Chas"/>
    <m/>
    <s v="Private"/>
    <s v="Ratan Kejriwal"/>
    <s v="Bokaro"/>
    <n v="7677110000"/>
    <s v="HOSP20P08902"/>
    <m/>
    <n v="827013"/>
    <s v="Paid"/>
    <n v="23.635152900000001"/>
    <n v="86.174544499999996"/>
  </r>
  <r>
    <s v="City Care Hospital &amp; Heart Centre"/>
    <x v="6"/>
    <s v="Check Post, Chas, Near Gujrat Colony More"/>
    <m/>
    <s v="Private"/>
    <s v="Brijesh Kumar"/>
    <s v="Bokaro"/>
    <n v="8271600000"/>
    <s v="HOSP20P102501"/>
    <m/>
    <n v="827013"/>
    <s v="Paid"/>
    <n v="23.639413000000001"/>
    <n v="86.161361999999997"/>
  </r>
  <r>
    <s v="Akash Hospital &amp; Research Centre"/>
    <x v="6"/>
    <s v="Sakaro Kulhi, Near Mahato Bandh"/>
    <m/>
    <s v="Private"/>
    <s v="Dr Nishant Kumar"/>
    <s v="Bokaro"/>
    <n v="8002360000"/>
    <s v="HOSP20P102504"/>
    <m/>
    <n v="827013"/>
    <s v="Paid"/>
    <n v="23.640395170000001"/>
    <n v="86.174886920000006"/>
  </r>
  <r>
    <s v="Muskan Hospital &amp; Research Centre"/>
    <x v="6"/>
    <s v="Ram Nagar Colony"/>
    <m/>
    <s v="Private"/>
    <s v="Falguni Chandan Bhattacharya"/>
    <s v="Bokaro"/>
    <n v="8877080000"/>
    <s v="HOSP20P108924"/>
    <m/>
    <n v="827013"/>
    <s v="Paid"/>
    <n v="23.63327"/>
    <n v="86.185379999999995"/>
  </r>
  <r>
    <s v="Prudence Hospital"/>
    <x v="6"/>
    <s v="Multi Speciality Center,Vivekandha Road,Near Bypass Road"/>
    <m/>
    <s v="Private"/>
    <s v="Uday Pratap Singh"/>
    <s v="Bokaro"/>
    <n v="7033310000"/>
    <s v="HOSP20P13659"/>
    <m/>
    <n v="827013"/>
    <s v="Paid"/>
    <n v="23.598852099999998"/>
    <n v="86.236174399999996"/>
  </r>
  <r>
    <s v="Sanvika Hospital"/>
    <x v="6"/>
    <s v="Kunwar Singh Colony, Chas"/>
    <m/>
    <s v="Private"/>
    <s v="MR. BINOD KUMAR SINGH"/>
    <s v="Bokaro"/>
    <n v="9431380000"/>
    <s v="HOSP20P14239"/>
    <m/>
    <n v="827013"/>
    <s v="Paid"/>
    <n v="23.635560099999999"/>
    <n v="86.160886199999993"/>
  </r>
  <r>
    <s v="Shiv Shakti"/>
    <x v="6"/>
    <s v="Shiv Shakti Hospital, Iti More, Puruliya Road, Chas"/>
    <m/>
    <s v="Private"/>
    <s v="Rakesh Kumar Roy"/>
    <s v="Bokaro"/>
    <n v="8709060000"/>
    <s v="HOSP20P43505"/>
    <m/>
    <n v="827013"/>
    <s v="Paid"/>
    <n v="23.615039500000002"/>
    <n v="86.181818800000002"/>
  </r>
  <r>
    <s v="Swastik Hospital And Urological Centre"/>
    <x v="6"/>
    <s v="Hirak Road, Ratari, Dugda"/>
    <m/>
    <s v="Private"/>
    <s v="Divya Rashmi"/>
    <s v="Bokaro"/>
    <n v="9204470000"/>
    <s v="HOSP20P10635"/>
    <m/>
    <n v="828403"/>
    <s v="Paid"/>
    <n v="23.7535676"/>
    <n v="86.136131899999995"/>
  </r>
  <r>
    <s v="Leela Janki Para Medical College And Hospital"/>
    <x v="6"/>
    <s v="At - Petarwar Po - Petarwar Pin - 829121"/>
    <m/>
    <s v="Private"/>
    <s v="Arun Kumar Mahto"/>
    <s v="Bokaro"/>
    <n v="7970710000"/>
    <s v="HOSP20P69010"/>
    <m/>
    <n v="829121"/>
    <s v="Paid"/>
    <n v="23.6158182"/>
    <n v="85.851182699999995"/>
  </r>
  <r>
    <s v="Life Care Hospital And Research Center"/>
    <x v="6"/>
    <s v="Chas Road, Jainamore"/>
    <m/>
    <s v="Private"/>
    <s v="Manoj Kumar Mahto"/>
    <s v="Bokaro"/>
    <n v="9431530000"/>
    <s v="HOSP20P10604"/>
    <m/>
    <n v="829301"/>
    <s v="Paid"/>
    <n v="23.669712000000001"/>
    <n v="86.027066000000005"/>
  </r>
  <r>
    <s v="Sanjeevani Life Care"/>
    <x v="6"/>
    <s v="Diwankhana Mohalla, Chatra"/>
    <m/>
    <s v="Private"/>
    <s v="Om Prakash Pathak"/>
    <s v="Chatra"/>
    <n v="9470510000"/>
    <s v="HOSP20P07636"/>
    <m/>
    <n v="825401"/>
    <s v="Paid"/>
    <n v="24.206544600000001"/>
    <n v="84.871802000000002"/>
  </r>
  <r>
    <s v="Appollo Nursing Home &amp; Research Center"/>
    <x v="6"/>
    <s v="Chatra Bazar,Chatra"/>
    <m/>
    <s v="Private"/>
    <s v="Shyam Nandan Singh"/>
    <s v="Chatra"/>
    <n v="7992440000"/>
    <s v="HOSP20P11140"/>
    <m/>
    <n v="825401"/>
    <s v="Paid"/>
    <n v="24.2139405"/>
    <n v="84.860635099999996"/>
  </r>
  <r>
    <s v="Drishti Eye &amp; General Hospital"/>
    <x v="6"/>
    <s v="Dewaria,Near Panchyat Bhavan,Libda More"/>
    <m/>
    <s v="Private"/>
    <s v="Dr Debashis Sarkar"/>
    <s v="Chatra"/>
    <n v="8250760000"/>
    <s v="HOSP20P71913"/>
    <m/>
    <n v="825401"/>
    <s v="Paid"/>
    <n v="24.1863721"/>
    <n v="84.890664000000001"/>
  </r>
  <r>
    <s v="Annpurna Hospital"/>
    <x v="6"/>
    <s v="Annpurna Hospital,Godowar"/>
    <m/>
    <s v="Private"/>
    <s v="Mithlesh Kumar"/>
    <s v="Chatra"/>
    <n v="8434900000"/>
    <s v="HOSP20P09963"/>
    <m/>
    <n v="825403"/>
    <s v="Paid"/>
    <n v="24.4271557"/>
    <n v="84.809115899999995"/>
  </r>
  <r>
    <s v="Ashirvad Nursing Home"/>
    <x v="6"/>
    <s v="Jori"/>
    <m/>
    <s v="Private"/>
    <s v="Mahavir Prasad Yadav"/>
    <s v="Chatra"/>
    <n v="9852300000"/>
    <s v="HOSP20P12585"/>
    <m/>
    <n v="825403"/>
    <s v="Paid"/>
    <n v="24.265561000000002"/>
    <n v="84.977203000000003"/>
  </r>
  <r>
    <s v="Aarogya Sewa Sadan"/>
    <x v="6"/>
    <s v="Itkhori"/>
    <m/>
    <s v="Private"/>
    <s v="Mirtunjay Kumar Singh"/>
    <s v="Chatra"/>
    <n v="9431330000"/>
    <s v="HOSP20P82243"/>
    <m/>
    <n v="825408"/>
    <s v="Paid"/>
    <n v="24.2974836"/>
    <n v="85.162187599999996"/>
  </r>
  <r>
    <s v="Maa Lalita Super Speciality Hospital And Trauma Center"/>
    <x v="6"/>
    <s v="Baban Bigha Castor Town Deoghar"/>
    <m/>
    <s v="Private"/>
    <s v="Santosh Kumar Rai"/>
    <s v="Deoghar"/>
    <n v="7070610000"/>
    <s v="HOSP20P06946"/>
    <m/>
    <n v="814112"/>
    <s v="Paid"/>
    <n v="24.481329200000001"/>
    <n v="86.697937499999995"/>
  </r>
  <r>
    <s v="Heal Max Hospital &amp; Rehabilitation Centre"/>
    <x v="6"/>
    <s v="Pokhna Tilla, Circular Road, Deoghar"/>
    <m/>
    <s v="Private"/>
    <s v="Udit Kumar Deo"/>
    <s v="Deoghar"/>
    <n v="7070470000"/>
    <s v="HOSP20P10719"/>
    <m/>
    <n v="814112"/>
    <s v="Paid"/>
    <n v="24.507198500000001"/>
    <n v="86.692714199999998"/>
  </r>
  <r>
    <s v="Sudha Hospital &amp; Trauma Center"/>
    <x v="6"/>
    <s v="Naulakha Mandir"/>
    <m/>
    <s v="Private"/>
    <s v="Dr Chitranjan Kumar Pankaj"/>
    <s v="Deoghar"/>
    <n v="9199640000"/>
    <s v="HOSP20P111225"/>
    <m/>
    <n v="814112"/>
    <s v="Paid"/>
    <n v="24.478309240000002"/>
    <n v="86.708805330000004"/>
  </r>
  <r>
    <s v="Hari Umesh Maternity &amp; New Born Care Centre"/>
    <x v="6"/>
    <s v="Near Bajla Mahila College, Castair Town, Subhash Chowk"/>
    <m/>
    <s v="Private"/>
    <s v="Dr Satish Thakur"/>
    <s v="Deoghar"/>
    <n v="7250410000"/>
    <s v="HOSP20P12476"/>
    <m/>
    <n v="814112"/>
    <s v="Paid"/>
    <n v="24.484390300000001"/>
    <n v="86.692407099999997"/>
  </r>
  <r>
    <s v="Baidyanath Sewa Sadan"/>
    <x v="6"/>
    <s v="Bajla Chowk"/>
    <m/>
    <s v="Private"/>
    <s v="Dr Kumar Gaurav"/>
    <s v="Deoghar"/>
    <n v="9431360000"/>
    <s v="HOSP20P13262"/>
    <m/>
    <n v="814112"/>
    <s v="Paid"/>
    <n v="24.485186599999999"/>
    <n v="86.694767400000003"/>
  </r>
  <r>
    <s v="Navjivan Hospital &amp; Research Centre"/>
    <x v="6"/>
    <s v="Kalibari Nandan Pahar Road Belabagan Deoghar"/>
    <m/>
    <s v="Private"/>
    <s v="Ranjan Sinha"/>
    <s v="Deoghar"/>
    <n v="8877590000"/>
    <s v="HOSP20P13724"/>
    <m/>
    <n v="814112"/>
    <s v="Paid"/>
    <n v="24.497096299999999"/>
    <n v="86.675837799999996"/>
  </r>
  <r>
    <s v="Shivay Hospital"/>
    <x v="6"/>
    <s v="Near Tower Chowk Shyamganj Road Deoghar"/>
    <m/>
    <s v="Private"/>
    <s v="Dr Sanjay kumar"/>
    <s v="Deoghar"/>
    <n v="8298170000"/>
    <s v="HOSP20P13759"/>
    <m/>
    <n v="814112"/>
    <s v="Paid"/>
    <n v="24.4925918"/>
    <n v="86.694936900000002"/>
  </r>
  <r>
    <s v="Sudhir Hospital"/>
    <x v="6"/>
    <s v="Near Purandaha Phool"/>
    <m/>
    <s v="Private"/>
    <s v="Dr Rajiv Pandey"/>
    <s v="Deoghar"/>
    <n v="9939270000"/>
    <s v="HOSP20P13793"/>
    <m/>
    <n v="814112"/>
    <s v="Paid"/>
    <n v="24.488777599999999"/>
    <n v="86.684399799999994"/>
  </r>
  <r>
    <s v="Parwati Clinic And Research Center"/>
    <x v="6"/>
    <s v="Infront Of Nagar Nigam Office"/>
    <m/>
    <s v="Private"/>
    <s v="Dr Rahul Kumar"/>
    <s v="Deoghar"/>
    <n v="9821180000"/>
    <s v="HOSP20P14348"/>
    <m/>
    <n v="814112"/>
    <s v="Paid"/>
    <n v="24.492257800000001"/>
    <n v="86.685270399999993"/>
  </r>
  <r>
    <s v="Baidyanath Shankar Netralay"/>
    <x v="6"/>
    <s v="Near R D B M College Castears Twon Deoghar"/>
    <m/>
    <s v="Private"/>
    <s v="Dr ND Mishra"/>
    <s v="Deoghar"/>
    <n v="7004540000"/>
    <s v="HOSP20P14533"/>
    <m/>
    <n v="814112"/>
    <s v="Paid"/>
    <n v="24.484390300000001"/>
    <n v="86.692407099999997"/>
  </r>
  <r>
    <s v="Tridev Hospital"/>
    <x v="6"/>
    <s v="Opposite Of Bajala Mahila College"/>
    <m/>
    <s v="Private"/>
    <s v="Dr Rakesh Kumar"/>
    <s v="Deoghar"/>
    <n v="9801070000"/>
    <s v="HOSP20P14549"/>
    <m/>
    <n v="814112"/>
    <s v="Paid"/>
    <n v="24.484390300000001"/>
    <n v="86.692407099999997"/>
  </r>
  <r>
    <s v="Vinayak Hospital"/>
    <x v="6"/>
    <s v="Sant Farancis School Road Custer Town B Deoghar"/>
    <m/>
    <s v="Private"/>
    <s v="Dr K Pallvi"/>
    <s v="Deoghar"/>
    <n v="8002380000"/>
    <s v="HOSP20P14828"/>
    <m/>
    <n v="814112"/>
    <s v="Paid"/>
    <n v="24.4836198"/>
    <n v="86.690582500000005"/>
  </r>
  <r>
    <s v="Palak Hospital"/>
    <x v="6"/>
    <s v="St Francis School Road"/>
    <m/>
    <s v="Private"/>
    <s v="Dr Satrughan singh"/>
    <s v="Deoghar"/>
    <n v="7033610000"/>
    <s v="HOSP20P14880"/>
    <m/>
    <n v="814112"/>
    <s v="Paid"/>
    <n v="24.4836198"/>
    <n v="86.690582500000005"/>
  </r>
  <r>
    <s v="Shivanta Hospital"/>
    <x v="6"/>
    <s v="Kunjisar Jasidah"/>
    <m/>
    <s v="Private"/>
    <s v="Dr Gaurav Singh"/>
    <s v="Deoghar"/>
    <n v="7781980000"/>
    <s v="HOSP20P15084"/>
    <m/>
    <n v="814112"/>
    <s v="Paid"/>
    <n v="24.503924300000001"/>
    <n v="86.664886100000004"/>
  </r>
  <r>
    <s v="Akshay Jeevan"/>
    <x v="6"/>
    <s v="Near Syandicate Bank"/>
    <m/>
    <s v="Private"/>
    <s v="Gopal Prasad Baranwal"/>
    <s v="Deoghar"/>
    <n v="9525670000"/>
    <s v="HOSP20P15612"/>
    <m/>
    <n v="814112"/>
    <s v="Paid"/>
    <n v="24.4908055"/>
    <n v="86.695549900000003"/>
  </r>
  <r>
    <s v="Kalyani Clinic"/>
    <x v="6"/>
    <s v="Near Bajla Chook Castatir Town"/>
    <m/>
    <s v="Private"/>
    <s v="Dr Arpita Gandhi"/>
    <s v="Deoghar"/>
    <n v="9304830000"/>
    <s v="HOSP20P15722"/>
    <m/>
    <n v="814112"/>
    <s v="Paid"/>
    <n v="24.485186599999999"/>
    <n v="86.694767400000003"/>
  </r>
  <r>
    <s v="City Care Hospital"/>
    <x v="6"/>
    <s v="Court Road Infront Of Nagar Nigam Deoghar"/>
    <m/>
    <s v="Private"/>
    <s v="Nishant Chourasia"/>
    <s v="Deoghar"/>
    <n v="9971720000"/>
    <s v="HOSP20P15741"/>
    <m/>
    <n v="814112"/>
    <s v="Paid"/>
    <n v="24.491363400000001"/>
    <n v="86.684423499999994"/>
  </r>
  <r>
    <s v="Shivlok Surgical Hospital"/>
    <x v="6"/>
    <s v="Shivlok Surgical Hospital Y N Singh Road Castais Town"/>
    <m/>
    <s v="Private"/>
    <s v="Jugalkishore Choudhary"/>
    <s v="Deoghar"/>
    <n v="9431160000"/>
    <s v="HOSP20P16694"/>
    <m/>
    <n v="814112"/>
    <s v="Paid"/>
    <n v="24.485886199999999"/>
    <n v="86.6968964"/>
  </r>
  <r>
    <s v="Deoghar Ortho &amp; Trauma Clinic"/>
    <x v="6"/>
    <s v="Castair Town Deoghar"/>
    <m/>
    <s v="Private"/>
    <s v="Dr Chandrkant singh"/>
    <s v="Deoghar"/>
    <n v="9852680000"/>
    <s v="HOSP20P23293"/>
    <m/>
    <n v="814112"/>
    <s v="Paid"/>
    <n v="24.4867311"/>
    <n v="86.692580699999993"/>
  </r>
  <r>
    <s v="Sai Ram Hospital"/>
    <x v="6"/>
    <s v="Near Subash Chowk Purandha Bypass Road Castairs Town"/>
    <m/>
    <s v="Private"/>
    <s v="Rajesh Kumar"/>
    <s v="Deoghar"/>
    <n v="9204000000"/>
    <s v="HOSP20P67666"/>
    <m/>
    <n v="814112"/>
    <s v="Paid"/>
    <n v="24.484342300000002"/>
    <n v="86.689620500000004"/>
  </r>
  <r>
    <s v="Medha Healthcare Pvt. Ltd"/>
    <x v="6"/>
    <s v="Sarwan Road, Kunda"/>
    <m/>
    <s v="Private"/>
    <s v="Dr Sanjay kumar"/>
    <s v="Deoghar"/>
    <n v="8298170000"/>
    <s v="HOSP20P10267"/>
    <m/>
    <n v="814143"/>
    <s v="Paid"/>
    <n v="24.465909799999999"/>
    <n v="86.716157699999997"/>
  </r>
  <r>
    <s v="Swasti Hospital"/>
    <x v="6"/>
    <s v="Singardih Near Lila Mandir Dumka Road Deoghar"/>
    <m/>
    <s v="Private"/>
    <s v="Ritesh Rai"/>
    <s v="Deoghar"/>
    <n v="8765320000"/>
    <s v="HOSP20P08643"/>
    <m/>
    <n v="814157"/>
    <s v="Paid"/>
    <n v="24.4998483"/>
    <n v="86.750437199999993"/>
  </r>
  <r>
    <s v="Arati Eye Foundation"/>
    <x v="6"/>
    <s v="Bawan Bigha Madhupur"/>
    <m/>
    <s v="Private"/>
    <s v="Devashis kumar"/>
    <s v="Deoghar"/>
    <n v="9434690000"/>
    <s v="HOSP20P111552"/>
    <m/>
    <n v="815353"/>
    <s v="Paid"/>
    <n v="24.276910000000001"/>
    <n v="86.633579999999995"/>
  </r>
  <r>
    <s v="City Hospital"/>
    <x v="6"/>
    <s v="New Cinema Hall Campus Madhupur"/>
    <m/>
    <s v="Private"/>
    <s v="Dr Eshar Khan"/>
    <s v="Deoghar"/>
    <n v="7488030000"/>
    <s v="HOSP20P17947"/>
    <m/>
    <n v="815353"/>
    <s v="Paid"/>
    <n v="24.2676187"/>
    <n v="86.640965399999999"/>
  </r>
  <r>
    <s v="Park Clinic"/>
    <x v="6"/>
    <s v="Sangeeta Healthcare Private Limited, Park Clinic, Park Market Hirapur Dhanbad"/>
    <m/>
    <s v="Private"/>
    <s v="Ajay Kumar Vishwarkarma"/>
    <s v="Dhanbad"/>
    <n v="8789300000"/>
    <s v="HOSP20P03692"/>
    <m/>
    <n v="826001"/>
    <s v="Paid"/>
    <n v="23.8028014"/>
    <n v="86.443275400000005"/>
  </r>
  <r>
    <s v="Patliputra Nursing Home"/>
    <x v="6"/>
    <s v="Joraphatak Road"/>
    <m/>
    <s v="Private"/>
    <s v="Rahul Mehrotra"/>
    <s v="Dhanbad"/>
    <n v="7766960000"/>
    <s v="HOSP20P08494"/>
    <m/>
    <n v="826001"/>
    <s v="Paid"/>
    <n v="23.782900300000001"/>
    <n v="86.420913600000006"/>
  </r>
  <r>
    <s v="Dhanbad Nursing Home Private Liimited"/>
    <x v="6"/>
    <s v="Bank More Dhanbad"/>
    <m/>
    <s v="Private"/>
    <s v="RAVIJI SINGH DANG"/>
    <s v="Dhanbad"/>
    <n v="9431120000"/>
    <s v="HOSP20P08716"/>
    <m/>
    <n v="826001"/>
    <s v="Paid"/>
    <n v="23.788093700000001"/>
    <n v="86.418098000000001"/>
  </r>
  <r>
    <s v="Jimsar Hospital"/>
    <x v="6"/>
    <s v="Anantpuram, Cmpf Colony, Hirapur"/>
    <m/>
    <s v="Private"/>
    <s v="Prem Ranjan Singh"/>
    <s v="Dhanbad"/>
    <n v="7992300000"/>
    <s v="HOSP20P09791"/>
    <m/>
    <n v="826001"/>
    <s v="Paid"/>
    <n v="23.807316"/>
    <n v="86.445082999999997"/>
  </r>
  <r>
    <s v="Raj Clinic And Research Centre"/>
    <x v="6"/>
    <s v="Joraphatak Road"/>
    <m/>
    <s v="Private"/>
    <s v="DR. SANJAY KUMAR"/>
    <s v="Dhanbad"/>
    <n v="9334020000"/>
    <s v="HOSP20P106377"/>
    <m/>
    <n v="826001"/>
    <s v="Paid"/>
    <n v="23.795399"/>
    <n v="86.253730000000004"/>
  </r>
  <r>
    <s v="Jharkhand Diabetic And Eye Centre"/>
    <x v="6"/>
    <s v="Joraphatak Road, Dhanbad, Near-Shakti Mandir"/>
    <m/>
    <s v="Private"/>
    <s v="SUMAN PANDEY"/>
    <s v="Dhanbad"/>
    <n v="7633840000"/>
    <s v="HOSP20P11214"/>
    <m/>
    <n v="826001"/>
    <s v="Paid"/>
    <n v="23.782671000000001"/>
    <n v="86.420379499999996"/>
  </r>
  <r>
    <s v="Ashirvad Polyclinic"/>
    <x v="6"/>
    <s v="H.E. School Road, Hirapur"/>
    <m/>
    <s v="Private"/>
    <s v="Shantanu"/>
    <s v="Dhanbad"/>
    <n v="9279180000"/>
    <s v="HOSP20P11492"/>
    <m/>
    <n v="826001"/>
    <s v="Paid"/>
    <n v="23.7987857"/>
    <n v="86.440175600000003"/>
  </r>
  <r>
    <s v="Namdhari Hospital And Research Centre"/>
    <x v="6"/>
    <s v="Naya Bazar"/>
    <m/>
    <s v="Private"/>
    <s v="Dr.RAKESH INDER SINGH"/>
    <s v="Dhanbad"/>
    <n v="9431190000"/>
    <s v="HOSP20P11511"/>
    <m/>
    <n v="826001"/>
    <s v="Paid"/>
    <n v="23.790955400000001"/>
    <n v="86.421419799999995"/>
  </r>
  <r>
    <s v="Asian Dwarkadas Jalan Hospital"/>
    <x v="6"/>
    <s v="Bartand"/>
    <m/>
    <s v="Private"/>
    <s v="Anirban Mukherjee"/>
    <s v="Dhanbad"/>
    <n v="7979720000"/>
    <s v="HOSP20P12366"/>
    <m/>
    <n v="826001"/>
    <s v="Paid"/>
    <n v="23.805940100000001"/>
    <n v="86.431146499999997"/>
  </r>
  <r>
    <s v="Suyash Clinic"/>
    <x v="6"/>
    <s v="Katras Road Matkuria"/>
    <m/>
    <s v="Private"/>
    <s v="Md Naiyer Ansari"/>
    <s v="Dhanbad"/>
    <n v="9386910000"/>
    <s v="HOSP20P14371"/>
    <m/>
    <n v="826001"/>
    <s v="Paid"/>
    <n v="23.788131"/>
    <n v="86.4105512"/>
  </r>
  <r>
    <s v="Sarwamangla Nursing Home"/>
    <x v="6"/>
    <s v="Hirak Point"/>
    <m/>
    <s v="Private"/>
    <s v="DILIP PANDIT"/>
    <s v="Dhanbad"/>
    <n v="9117800000"/>
    <s v="HOSP20P08500"/>
    <m/>
    <n v="826004"/>
    <s v="Paid"/>
    <n v="23.832937399999999"/>
    <n v="86.431911600000007"/>
  </r>
  <r>
    <s v="Dr Jyotir Bhushan Healthcare And Research Private Limited"/>
    <x v="6"/>
    <s v="Karmik Nagar"/>
    <m/>
    <s v="Private"/>
    <s v="Chandra Vikash Singh"/>
    <s v="Dhanbad"/>
    <n v="9162770000"/>
    <s v="HOSP20P10228"/>
    <m/>
    <n v="826004"/>
    <s v="Paid"/>
    <n v="23.814858099999999"/>
    <n v="86.451621900000006"/>
  </r>
  <r>
    <s v="Suryodaya Nursing Home And Maternity Centre"/>
    <x v="6"/>
    <s v="Nirankari Satsang Bhawan Damkara Po Kalyanpur"/>
    <m/>
    <s v="Private"/>
    <s v="SURESH PRASAD YADAV"/>
    <s v="Dhanbad"/>
    <n v="8987620000"/>
    <s v="HOSP20P10653"/>
    <m/>
    <n v="826004"/>
    <s v="Paid"/>
    <n v="23.847043899999999"/>
    <n v="86.4279188"/>
  </r>
  <r>
    <s v="Shri Ram Hospital"/>
    <x v="6"/>
    <s v="Memco More, Hirak Point, Barwadda"/>
    <m/>
    <s v="Private"/>
    <s v="ABHISHEK ANANT BARNWAL"/>
    <s v="Dhanbad"/>
    <n v="9835110000"/>
    <s v="HOSP20P21210"/>
    <m/>
    <n v="826004"/>
    <s v="Paid"/>
    <n v="23.832114600000001"/>
    <n v="86.432147299999997"/>
  </r>
  <r>
    <s v="Samarendra Nath Chakraborty Memorial Chakraborty Nursing Home"/>
    <x v="6"/>
    <s v="Samrenbdra Nath Chakraborty Mcm Home Dhansar"/>
    <m/>
    <s v="Private"/>
    <s v="DR DEBASHIS CHAKRABORTY"/>
    <s v="Dhanbad"/>
    <n v="9835180000"/>
    <s v="HOSP20P10748"/>
    <m/>
    <n v="828106"/>
    <s v="Paid"/>
    <n v="23.7768804"/>
    <n v="86.414934200000005"/>
  </r>
  <r>
    <s v="Nayandeep Eye Hospital"/>
    <x v="6"/>
    <s v="Near Bhuiphore Mandir"/>
    <m/>
    <s v="Private"/>
    <s v="DR LOKESH KUMAR JALAN"/>
    <s v="Dhanbad"/>
    <n v="7371920000"/>
    <s v="HOSP20P02388"/>
    <m/>
    <n v="828109"/>
    <s v="Paid"/>
    <n v="23.824547800000001"/>
    <n v="86.483350700000003"/>
  </r>
  <r>
    <s v="Rajeshwari Health Care And Research Centre"/>
    <x v="6"/>
    <s v="Sidhatand,Tundi Road"/>
    <m/>
    <s v="Private"/>
    <s v="Vivek Vats"/>
    <s v="Dhanbad"/>
    <n v="7903080000"/>
    <s v="HOSP20P08766"/>
    <m/>
    <n v="828109"/>
    <s v="Paid"/>
    <n v="23.689943299999999"/>
    <n v="86.478517100000005"/>
  </r>
  <r>
    <s v="Iris Eye Hospital"/>
    <x v="6"/>
    <s v="G.T. Road , Fakirdih"/>
    <m/>
    <s v="Private"/>
    <s v="CHANDAN SINGH"/>
    <s v="Dhanbad"/>
    <n v="8348340000"/>
    <s v="HOSP20P93448"/>
    <m/>
    <n v="828109"/>
    <s v="Paid"/>
    <n v="23.826766200000002"/>
    <n v="86.530459300000004"/>
  </r>
  <r>
    <s v="Chowdhary Nursing Home"/>
    <x v="6"/>
    <s v="Katrasgarh, Dhanbad"/>
    <m/>
    <s v="Private"/>
    <s v="DR. VIKASH RANA"/>
    <s v="Dhanbad"/>
    <n v="6206150000"/>
    <s v="HOSP20P11297"/>
    <m/>
    <n v="828113"/>
    <s v="Paid"/>
    <n v="23.7987842"/>
    <n v="86.304076199999997"/>
  </r>
  <r>
    <s v="Arogya Nursing Home"/>
    <x v="6"/>
    <s v="G.T. Road , Rajganj"/>
    <m/>
    <s v="Private"/>
    <s v="Dr. Ashok Kumar"/>
    <s v="Dhanbad"/>
    <n v="9431350000"/>
    <s v="HOSP20P93995"/>
    <m/>
    <n v="828113"/>
    <s v="Paid"/>
    <n v="23.873125000000002"/>
    <n v="86.338943599999993"/>
  </r>
  <r>
    <s v="Shreshtha Netra Chikitsalaya"/>
    <x v="6"/>
    <s v="Shreshtha Netra Chikit Salaya"/>
    <m/>
    <s v="Private"/>
    <s v="DHIRAJ SINHA"/>
    <s v="Dhanbad"/>
    <n v="9123500000"/>
    <s v="HOSP20P07497"/>
    <m/>
    <n v="828127"/>
    <s v="Paid"/>
    <n v="23.811810999999999"/>
    <n v="86.454551899999998"/>
  </r>
  <r>
    <s v="Pragati Medical &amp; Research Centre Pvt Ltd"/>
    <x v="6"/>
    <s v="Main Road Saraidhela"/>
    <m/>
    <s v="Private"/>
    <s v="Dr Aditya Khaitan"/>
    <s v="Dhanbad"/>
    <n v="8368180000"/>
    <s v="HOSP20P08954"/>
    <m/>
    <n v="828127"/>
    <s v="Paid"/>
    <n v="23.8119251"/>
    <n v="86.456006000000002"/>
  </r>
  <r>
    <s v="Puja Nursing Home"/>
    <x v="6"/>
    <s v="Egarcoor, Kumardhubi"/>
    <m/>
    <s v="Private"/>
    <s v="SHAILENDRA KUMAR"/>
    <s v="Dhanbad"/>
    <n v="9835760000"/>
    <s v="HOSP20P12396"/>
    <m/>
    <n v="828203"/>
    <s v="Paid"/>
    <n v="23.746548000000001"/>
    <n v="86.784015999999994"/>
  </r>
  <r>
    <s v="Nayan Eye Hospital"/>
    <x v="6"/>
    <s v="Loco Bazar, Hariharpur"/>
    <m/>
    <s v="Private"/>
    <s v="Sanjay Singh"/>
    <s v="Dhanbad"/>
    <n v="7542980000"/>
    <s v="HOSP20P93740"/>
    <m/>
    <n v="828401"/>
    <s v="Paid"/>
    <n v="23.8701528"/>
    <n v="86.1539097"/>
  </r>
  <r>
    <s v="Bharati Hospital"/>
    <x v="6"/>
    <s v="Shiv Pahar , Gidhni Pahari Road, Dumka"/>
    <m/>
    <s v="Private"/>
    <s v="Sandip Kumar Rakshit"/>
    <s v="Dumka"/>
    <n v="8002320000"/>
    <s v="HOSP20P08545"/>
    <m/>
    <n v="814101"/>
    <s v="Paid"/>
    <n v="24.273980600000002"/>
    <n v="87.255794399999999"/>
  </r>
  <r>
    <s v="Lok Nayak Jayprakash Eye Hospital"/>
    <x v="6"/>
    <s v="Lok Nayak Jayprakash Eye Hospital, Bhagalpur Road ,Above Axis Bank, Dumka Jharkhand 814101"/>
    <m/>
    <s v="Private"/>
    <s v="RAJEEV RANJAN"/>
    <s v="Dumka"/>
    <n v="9123190000"/>
    <s v="HOSP20P08887"/>
    <m/>
    <n v="814101"/>
    <s v="Paid"/>
    <n v="24.272548"/>
    <n v="87.245913999999999"/>
  </r>
  <r>
    <s v="Narayan Ortho Centre"/>
    <x v="6"/>
    <s v="Babu Para, Dumka"/>
    <m/>
    <s v="Private"/>
    <s v="DR SANJAY LAL DAS"/>
    <s v="Dumka"/>
    <n v="9431160000"/>
    <s v="HOSP20P10355"/>
    <m/>
    <n v="814101"/>
    <s v="Paid"/>
    <n v="24.2709203"/>
    <n v="87.247975600000004"/>
  </r>
  <r>
    <s v="Nucare"/>
    <x v="6"/>
    <s v="Kumarpara"/>
    <m/>
    <s v="Private"/>
    <s v="DR TUSHAR JYOTI"/>
    <s v="Dumka"/>
    <n v="7004240000"/>
    <s v="HOSP20P12962"/>
    <m/>
    <n v="814101"/>
    <s v="Paid"/>
    <n v="24.2746408"/>
    <n v="87.253360000000001"/>
  </r>
  <r>
    <s v="Basukitriambkeshwar Eye Hospital"/>
    <x v="6"/>
    <s v="Bandhpara Profesar Colony Sadar Hospital Gidhni Road Dumka"/>
    <m/>
    <s v="Private"/>
    <s v="MANOJ"/>
    <s v="Dumka"/>
    <n v="7909050000"/>
    <s v="HOSP20P14742"/>
    <m/>
    <n v="814101"/>
    <s v="Paid"/>
    <n v="24.267641600000001"/>
    <n v="87.251726899999994"/>
  </r>
  <r>
    <s v="St Ursula Health Centre"/>
    <x v="6"/>
    <s v="Baksi Band Road Dumka"/>
    <m/>
    <s v="Private"/>
    <s v="SISTER AMLA"/>
    <s v="Dumka"/>
    <n v="7070380000"/>
    <s v="HOSP20P72496"/>
    <m/>
    <n v="814101"/>
    <s v="Paid"/>
    <n v="24.272032100000001"/>
    <n v="87.242852900000003"/>
  </r>
  <r>
    <s v="Kantilal Gandhi Memorial Hospital"/>
    <x v="6"/>
    <s v="South Park, Outer Circle Road, Near Adityapur Bridge, Bistupur, Jamshedpur"/>
    <m/>
    <s v="Private"/>
    <s v="Anju"/>
    <s v="East Singhbum"/>
    <n v="9708900000"/>
    <s v="HOSP20P00551"/>
    <m/>
    <n v="831001"/>
    <s v="Paid"/>
    <n v="22.786939"/>
    <n v="86.177834000000004"/>
  </r>
  <r>
    <s v="Apex Hospital"/>
    <x v="6"/>
    <s v="166, New Baradwari Sakchi"/>
    <m/>
    <s v="Private"/>
    <s v="Manohar Mahto"/>
    <s v="East Singhbum"/>
    <n v="8987660000"/>
    <s v="HOSP20P01738"/>
    <m/>
    <n v="831001"/>
    <s v="Paid"/>
    <n v="22.810233799999999"/>
    <n v="86.210567100000006"/>
  </r>
  <r>
    <s v="Holy Care Hospital"/>
    <x v="6"/>
    <s v="37,Mahalaxmi Tower Baradwari Jamshedpur"/>
    <m/>
    <s v="Private"/>
    <s v="Pradip Kumar Rout"/>
    <s v="East Singhbum"/>
    <n v="9431370000"/>
    <s v="HOSP20P03748"/>
    <m/>
    <n v="831001"/>
    <s v="Paid"/>
    <n v="22.8052919"/>
    <n v="86.213070000000002"/>
  </r>
  <r>
    <s v="Reno Plus Dialysis Unit"/>
    <x v="6"/>
    <s v="1St Floor, St. Mile Road, Sakchi, Jamshedpur"/>
    <m/>
    <s v="Private"/>
    <s v="Manoj Kumar"/>
    <s v="East Singhbum"/>
    <n v="6299020000"/>
    <s v="HOSP20P119031"/>
    <m/>
    <n v="831001"/>
    <s v="Paid"/>
    <n v="22.805520000000001"/>
    <n v="86.197270000000003"/>
  </r>
  <r>
    <s v="Dr D K Mishra Nephro Urology &amp; Stone Center"/>
    <x v="6"/>
    <s v="39, New Baradwari,Telephone Exchangeroad, Sakchi"/>
    <m/>
    <s v="Private"/>
    <s v="Dr Dilip Kumar Mishra"/>
    <s v="East Singhbum"/>
    <n v="8051760000"/>
    <s v="HOSP20P119258"/>
    <m/>
    <n v="831001"/>
    <s v="Paid"/>
    <n v="22.80715"/>
    <n v="86.213250000000002"/>
  </r>
  <r>
    <s v="Steel City Clinic &amp; Research Centre"/>
    <x v="6"/>
    <s v="201 Second Floor Yash Kamal Complex Main Road Bistupur,Jamshedpur"/>
    <m/>
    <s v="Private"/>
    <s v="Shailesh Tete"/>
    <s v="East Singhbum"/>
    <n v="9798400000"/>
    <s v="HOSP20P13139"/>
    <m/>
    <n v="831001"/>
    <s v="Paid"/>
    <n v="22.795816200000001"/>
    <n v="86.184455799999995"/>
  </r>
  <r>
    <s v="Kidney Care Center"/>
    <x v="6"/>
    <s v="Near Hotel Sagar New Kalimati Road Sakchi Jamshedpur"/>
    <m/>
    <s v="Private"/>
    <s v="Jitendra Kumar Sharma"/>
    <s v="East Singhbum"/>
    <n v="9835140000"/>
    <s v="HOSP20P15771"/>
    <m/>
    <n v="831001"/>
    <s v="Paid"/>
    <n v="22.800850799999999"/>
    <n v="86.210054400000004"/>
  </r>
  <r>
    <s v="Meherbai Tata Memorial Hospital"/>
    <x v="6"/>
    <s v="Stocking Road"/>
    <m/>
    <s v="Private"/>
    <s v="Amitav Chatterjee"/>
    <s v="East Singhbum"/>
    <n v="7549090000"/>
    <s v="HOSP20P89633"/>
    <m/>
    <n v="831001"/>
    <s v="Paid"/>
    <n v="22.802714999999999"/>
    <n v="86.181393"/>
  </r>
  <r>
    <s v="Sai Seva Sadan"/>
    <x v="6"/>
    <s v="Hata Juri, Potka"/>
    <m/>
    <s v="Private"/>
    <s v="Dr Rina Barman"/>
    <s v="East Singhbum"/>
    <n v="9733280000"/>
    <s v="HOSP20P111165"/>
    <m/>
    <n v="831002"/>
    <s v="Paid"/>
    <n v="22.620259999999998"/>
    <n v="86.158640000000005"/>
  </r>
  <r>
    <s v="Tmh Golmuri"/>
    <x v="6"/>
    <s v="Tata Main Hospital Golmuri"/>
    <m/>
    <s v="Private"/>
    <s v="Dr Neelanjan Roy"/>
    <s v="East Singhbum"/>
    <n v="9234510000"/>
    <s v="HOSP20P100737"/>
    <m/>
    <n v="831003"/>
    <s v="Paid"/>
    <n v="22.791775999999999"/>
    <n v="86.231184999999996"/>
  </r>
  <r>
    <s v="Purnima Netralaya"/>
    <x v="6"/>
    <s v="Brahmolokdham, Air Base Colony, Kadma, Jamshedpur"/>
    <m/>
    <s v="Private"/>
    <s v="Prasenjit Sarkar"/>
    <s v="East Singhbum"/>
    <n v="7280040000"/>
    <s v="HOSP20P19518"/>
    <m/>
    <n v="831005"/>
    <s v="Paid"/>
    <n v="22.813310999999999"/>
    <n v="86.159870999999995"/>
  </r>
  <r>
    <s v="Rajasthan Seva Sadan"/>
    <x v="6"/>
    <s v="M.E.School Road, Jugsalai, Jamshedpur"/>
    <m/>
    <s v="Private"/>
    <s v="Raju Kumar"/>
    <s v="East Singhbum"/>
    <n v="9835740000"/>
    <s v="HOSP20P71401"/>
    <m/>
    <n v="831006"/>
    <s v="Paid"/>
    <n v="22.773986000000001"/>
    <n v="86.181872999999996"/>
  </r>
  <r>
    <s v="Mayank Mrinal Hospital"/>
    <x v="6"/>
    <s v="Dimna Road Mango Jamshedpur"/>
    <m/>
    <s v="Private"/>
    <s v="Manoj Kumar"/>
    <s v="East Singhbum"/>
    <n v="9431190000"/>
    <s v="HOSP20P10493"/>
    <m/>
    <n v="831012"/>
    <s v="Paid"/>
    <n v="22.8272847"/>
    <n v="86.223705899999999"/>
  </r>
  <r>
    <s v="Gurunanak Hospital And Reserch Center Pvt Ltd"/>
    <x v="6"/>
    <s v="New Purulia Road Near Payal Talkies Mango"/>
    <m/>
    <s v="Private"/>
    <s v="Tejpal Marwah"/>
    <s v="East Singhbum"/>
    <n v="9204220000"/>
    <s v="HOSP20P12480"/>
    <m/>
    <n v="831012"/>
    <s v="Paid"/>
    <n v="22.824919300000001"/>
    <n v="86.211462600000004"/>
  </r>
  <r>
    <s v="S T Josephs Hospital"/>
    <x v="6"/>
    <s v="Bhilai Pahari Nh 33 Mango Jamshedpur"/>
    <m/>
    <s v="Private"/>
    <s v="Father Vijay"/>
    <s v="East Singhbum"/>
    <n v="9431300000"/>
    <s v="HOSP20P25319"/>
    <m/>
    <n v="831012"/>
    <s v="Paid"/>
    <n v="22.805173199999999"/>
    <n v="86.273582899999994"/>
  </r>
  <r>
    <s v="Sanjeev Netralaya"/>
    <x v="6"/>
    <s v="Kalika Nagar, Dimna Road Mango,"/>
    <m/>
    <s v="Private"/>
    <s v="Prasenjit Sarkar"/>
    <s v="East Singhbum"/>
    <n v="7549170000"/>
    <s v="HOSP20P98774"/>
    <m/>
    <n v="831012"/>
    <s v="Paid"/>
    <n v="22.82911"/>
    <n v="86.22448"/>
  </r>
  <r>
    <s v="Sai Poly Clinic Nursing Home"/>
    <x v="6"/>
    <s v="Main Road,Ramni Nagar,Near Vijaya Garden Baridih"/>
    <m/>
    <s v="Private"/>
    <s v="Seema Mishra"/>
    <s v="East Singhbum"/>
    <n v="7488880000"/>
    <s v="HOSP20P09643"/>
    <m/>
    <n v="831017"/>
    <s v="Paid"/>
    <n v="22.795577999999999"/>
    <n v="86.255395899999996"/>
  </r>
  <r>
    <s v="Tata Motors Hospital Plaza"/>
    <x v="6"/>
    <s v="Telco Colony - Plaza"/>
    <m/>
    <s v="Private"/>
    <s v="Dr Ashok Jadon"/>
    <s v="East Singhbum"/>
    <n v="9234550000"/>
    <s v="HOSP20P103324"/>
    <m/>
    <n v="831017"/>
    <s v="Paid"/>
    <n v="22.768262"/>
    <n v="86.255691999999996"/>
  </r>
  <r>
    <s v="Jamshedpur Mercy Hospital Society"/>
    <x v="6"/>
    <s v="Kadani Road Baridih"/>
    <m/>
    <s v="Private"/>
    <s v="Sr Jessy"/>
    <s v="East Singhbum"/>
    <n v="9931900000"/>
    <s v="HOSP20P12109"/>
    <m/>
    <n v="831017"/>
    <s v="Paid"/>
    <n v="23.390522000000001"/>
    <n v="85.347323000000003"/>
  </r>
  <r>
    <s v="Ganga Memorial Hospital &amp; Research Centre"/>
    <x v="6"/>
    <s v="Bisde Astha Space Town ,Ganga Memorial Hospital,Dimna Mango"/>
    <m/>
    <s v="Private"/>
    <s v="Rakesh Kumar"/>
    <s v="East Singhbum"/>
    <n v="7549090000"/>
    <s v="HOSP20P10288"/>
    <m/>
    <n v="831018"/>
    <s v="Paid"/>
    <n v="22.830112"/>
    <n v="86.223710600000004"/>
  </r>
  <r>
    <s v="Smriti Seva Sadan"/>
    <x v="6"/>
    <s v="Near M.G.M Medical College,Dimna Lake Road,Dimna"/>
    <m/>
    <s v="Private"/>
    <s v="Dr Sushil Kumar Sharma"/>
    <s v="East Singhbum"/>
    <n v="9334810000"/>
    <s v="HOSP20P10434"/>
    <m/>
    <n v="831018"/>
    <s v="Paid"/>
    <n v="22.843664"/>
    <n v="86.232395999999994"/>
  </r>
  <r>
    <s v="Laxmi Nursing Home"/>
    <x v="6"/>
    <s v="Zone No 1B Sadhudera, Shishu Mandir School Main Road Birsanagar,Telco Jsr"/>
    <m/>
    <s v="Private"/>
    <s v="Jai Prakash Singh"/>
    <s v="East Singhbum"/>
    <n v="9204270000"/>
    <s v="HOSP20P10079"/>
    <m/>
    <n v="831019"/>
    <s v="Paid"/>
    <n v="22.780816000000002"/>
    <n v="86.264777300000006"/>
  </r>
  <r>
    <s v="Rabindranath Pani Memorial Hospital"/>
    <x v="6"/>
    <s v="Rasikpur Bahagora"/>
    <m/>
    <s v="Private"/>
    <s v="Pratima Pani"/>
    <s v="East Singhbum"/>
    <n v="7903710000"/>
    <s v="HOSP20P101553"/>
    <m/>
    <n v="832101"/>
    <s v="Paid"/>
    <n v="22.275734"/>
    <n v="86.723253"/>
  </r>
  <r>
    <s v="Pranabananda Eye Hospital"/>
    <x v="6"/>
    <s v="Harindungri Ghatsila, East Singhbhum"/>
    <m/>
    <s v="Private"/>
    <s v="Sameer Kumar Das"/>
    <s v="East Singhbum"/>
    <n v="9932520000"/>
    <s v="HOSP20P08798"/>
    <m/>
    <n v="832103"/>
    <s v="Paid"/>
    <n v="22.571243299999999"/>
    <n v="86.488282600000005"/>
  </r>
  <r>
    <s v="Daya Hospital &amp; Research Centre"/>
    <x v="6"/>
    <s v="Plot No-3182,Gandhi Maidan,Azadnagar,Mango"/>
    <m/>
    <s v="Private"/>
    <s v="Mumtaz Ahmad"/>
    <s v="East Singhbum"/>
    <n v="9431170000"/>
    <s v="HOSP20P12796"/>
    <m/>
    <n v="832110"/>
    <s v="Paid"/>
    <n v="22.827134099999999"/>
    <n v="86.211230900000004"/>
  </r>
  <r>
    <s v="Subarnarekha Nursing Home&amp;Diagnostic Centre"/>
    <x v="6"/>
    <s v="Main Road Ghatsila Gopalpur"/>
    <m/>
    <s v="Private"/>
    <s v="Ranjeet Thakur"/>
    <s v="East Singhbum"/>
    <n v="9835350000"/>
    <s v="HOSP20P10289"/>
    <m/>
    <n v="832303"/>
    <s v="Paid"/>
    <n v="22.59064"/>
    <n v="86.469220000000007"/>
  </r>
  <r>
    <s v="Singh Nursing Home &amp; Research Centre"/>
    <x v="6"/>
    <s v="Gopalpur,Ghatsila"/>
    <m/>
    <s v="Private"/>
    <s v="Madan Singh"/>
    <s v="East Singhbum"/>
    <n v="9431350000"/>
    <s v="HOSP20P71268"/>
    <m/>
    <n v="832303"/>
    <s v="Paid"/>
    <n v="22.5839067"/>
    <n v="86.472101899999998"/>
  </r>
  <r>
    <s v="Shiv Sharan Seva Sansthan"/>
    <x v="6"/>
    <s v="Kharaundhi Road Bhawnathpur"/>
    <m/>
    <s v="Private"/>
    <s v="Shiv Sharan Seva Sansthan"/>
    <s v="Garhwa"/>
    <n v="7677080000"/>
    <s v="HOSP20P07634"/>
    <m/>
    <n v="822112"/>
    <s v="Paid"/>
    <n v="24.3833603"/>
    <n v="83.5704499"/>
  </r>
  <r>
    <s v="Rudra Hospital &amp; Research Centre"/>
    <x v="6"/>
    <s v="At- Bhawnathpur"/>
    <m/>
    <s v="Private"/>
    <s v="Pravej Alam"/>
    <s v="Garhwa"/>
    <n v="9798870000"/>
    <s v="HOSP20P107624"/>
    <m/>
    <n v="822112"/>
    <s v="Paid"/>
    <n v="24.294635710000001"/>
    <n v="84.049932620000007"/>
  </r>
  <r>
    <s v="Nirogyam Sewa Kendra"/>
    <x v="6"/>
    <s v="Bhawnathpur"/>
    <m/>
    <s v="Private"/>
    <s v="Rabindra Kumar Singh"/>
    <s v="Garhwa"/>
    <n v="8709000000"/>
    <s v="HOSP20P108250"/>
    <m/>
    <n v="822112"/>
    <s v="Paid"/>
    <n v="24.398216000000001"/>
    <n v="83.574295000000006"/>
  </r>
  <r>
    <s v="Maa Vaishnavi Chiktsalaya"/>
    <x v="6"/>
    <s v="Chandani Chowk"/>
    <m/>
    <s v="Private"/>
    <s v="Rohit Kumar Singh"/>
    <s v="Garhwa"/>
    <n v="8298700000"/>
    <s v="HOSP20P13267"/>
    <m/>
    <n v="822112"/>
    <s v="Paid"/>
    <n v="24.438870999999999"/>
    <n v="83.445680100000004"/>
  </r>
  <r>
    <s v="Sakshi Hospital Private Limited"/>
    <x v="6"/>
    <s v="Main Road Ketar"/>
    <m/>
    <s v="Private"/>
    <s v="Dr Nishank Nishram"/>
    <s v="Garhwa"/>
    <n v="8789410000"/>
    <s v="HOSP20P68263"/>
    <m/>
    <n v="822112"/>
    <s v="Paid"/>
    <n v="24.471710699999999"/>
    <n v="83.556315999999995"/>
  </r>
  <r>
    <s v="Qadri Hospital"/>
    <x v="6"/>
    <s v="Kharaundhi Bazar Garhwa"/>
    <m/>
    <s v="Private"/>
    <s v="Na"/>
    <s v="Garhwa"/>
    <n v="9621670000"/>
    <s v="HOSP20P91821"/>
    <m/>
    <n v="822112"/>
    <s v="Paid"/>
    <n v="24.4204367"/>
    <n v="83.429668599999999"/>
  </r>
  <r>
    <s v="Vananchal Dental College &amp; Hospital"/>
    <x v="6"/>
    <s v="Vananchal Dental College And Hospital, Farathiya, Hoor, Garhwa"/>
    <m/>
    <s v="Private"/>
    <s v="Pankaj Kr Sinha"/>
    <s v="Garhwa"/>
    <n v="7992460000"/>
    <s v="HOSP20P07118"/>
    <m/>
    <n v="822114"/>
    <s v="Paid"/>
    <n v="24.1843419"/>
    <n v="83.859672500000002"/>
  </r>
  <r>
    <s v="Arogyam Hospital And Research Center"/>
    <x v="6"/>
    <s v="Katchahari Road, Garhwa"/>
    <m/>
    <s v="Private"/>
    <s v="Dr Deepak Pandey"/>
    <s v="Garhwa"/>
    <n v="9801090000"/>
    <s v="HOSP20P08580"/>
    <m/>
    <n v="822114"/>
    <s v="Paid"/>
    <n v="24.156690099999999"/>
    <n v="83.799789500000003"/>
  </r>
  <r>
    <s v="Saraswati Chikitsalya"/>
    <x v="6"/>
    <s v="Sarsati Chikitsalya Near Ranka More Garhwa"/>
    <m/>
    <s v="Private"/>
    <s v="Chandra Shakhar Tiwari"/>
    <s v="Garhwa"/>
    <n v="9955020000"/>
    <s v="HOSP20P08992"/>
    <m/>
    <n v="822114"/>
    <s v="Paid"/>
    <n v="23.991524299999998"/>
    <n v="83.7862942"/>
  </r>
  <r>
    <s v="Swastik Chikitsalay"/>
    <x v="6"/>
    <s v="Chiraunjiya More"/>
    <m/>
    <s v="Private"/>
    <s v="Dr Rakesh Ranjan Gupta"/>
    <s v="Garhwa"/>
    <n v="9431530000"/>
    <s v="HOSP20P10570"/>
    <m/>
    <n v="822114"/>
    <s v="Paid"/>
    <n v="24.160185299999998"/>
    <n v="83.768635700000004"/>
  </r>
  <r>
    <s v="Parmeshwari Medical Centre"/>
    <x v="6"/>
    <s v="Chiniya Road"/>
    <m/>
    <s v="Private"/>
    <s v="Kumar Nishant Singh"/>
    <s v="Garhwa"/>
    <n v="9939810000"/>
    <s v="HOSP20P11741"/>
    <m/>
    <n v="822114"/>
    <s v="Paid"/>
    <n v="24.109790700000001"/>
    <n v="83.735330700000006"/>
  </r>
  <r>
    <s v="Chandrika Hospital And Research Center"/>
    <x v="6"/>
    <s v="Chandrika Hospital And Research Center"/>
    <m/>
    <s v="Private"/>
    <s v="Ayub Ansari"/>
    <s v="Garhwa"/>
    <n v="9771550000"/>
    <s v="HOSP20P11904"/>
    <m/>
    <n v="822114"/>
    <s v="Paid"/>
    <n v="24.183851600000001"/>
    <n v="83.783640300000002"/>
  </r>
  <r>
    <s v="Prabhat Medical Center"/>
    <x v="6"/>
    <s v="Near Kali Mandir ,Mohalla Dipwan,Garhwa"/>
    <m/>
    <s v="Private"/>
    <s v="Kumar Pankaj Prabhat"/>
    <s v="Garhwa"/>
    <n v="9204780000"/>
    <s v="HOSP20P13767"/>
    <m/>
    <n v="822114"/>
    <s v="Paid"/>
    <n v="24.165044099999999"/>
    <n v="83.8097061"/>
  </r>
  <r>
    <s v="Maa Parwati Hospital"/>
    <x v="6"/>
    <s v="Sahijana"/>
    <m/>
    <s v="Private"/>
    <s v="Rakesh Kumar Tarun"/>
    <s v="Garhwa"/>
    <n v="8002620000"/>
    <s v="HOSP20P13986"/>
    <m/>
    <n v="822114"/>
    <s v="Paid"/>
    <n v="24.1522036"/>
    <n v="83.803584900000004"/>
  </r>
  <r>
    <s v="Navneet Surgical Centre"/>
    <x v="6"/>
    <s v="Sahijna More"/>
    <m/>
    <s v="Private"/>
    <s v="Nathun Sah"/>
    <s v="Garhwa"/>
    <n v="9308060000"/>
    <s v="HOSP20P14319"/>
    <m/>
    <n v="822114"/>
    <s v="Paid"/>
    <n v="24.1522036"/>
    <n v="83.803584900000004"/>
  </r>
  <r>
    <s v="Sri Lakshmi Surgery And Medicare Clinic"/>
    <x v="6"/>
    <s v="Chiniya More"/>
    <m/>
    <s v="Private"/>
    <s v="Dr Amit Kumar"/>
    <s v="Garhwa"/>
    <n v="9931680000"/>
    <s v="HOSP20P68183"/>
    <m/>
    <n v="822114"/>
    <s v="Paid"/>
    <n v="24.156715800000001"/>
    <n v="83.803820000000002"/>
  </r>
  <r>
    <s v="Maxx Alliance Hospital"/>
    <x v="6"/>
    <s v="Unchari"/>
    <m/>
    <s v="Private"/>
    <s v="S K Jaiswal"/>
    <s v="Garhwa"/>
    <n v="8271910000"/>
    <s v="HOSP20P73444"/>
    <m/>
    <n v="822114"/>
    <s v="Paid"/>
    <n v="24.172026899999999"/>
    <n v="83.803868499999993"/>
  </r>
  <r>
    <s v="Taiba Hospital And Maternity Centre"/>
    <x v="6"/>
    <s v="Madarsa Road"/>
    <m/>
    <s v="Private"/>
    <s v="Dr Md Arshad Ansari"/>
    <s v="Garhwa"/>
    <n v="9006670000"/>
    <s v="HOSP20P81370"/>
    <m/>
    <n v="822114"/>
    <s v="Paid"/>
    <n v="24.1687026"/>
    <n v="83.810584800000001"/>
  </r>
  <r>
    <s v="Family Hospital"/>
    <x v="6"/>
    <s v="Dandai"/>
    <m/>
    <s v="Private"/>
    <s v="Nusrat Jahan"/>
    <s v="Garhwa"/>
    <n v="7631200000"/>
    <s v="HOSP20P85479"/>
    <m/>
    <n v="822114"/>
    <s v="Paid"/>
    <n v="24.128429300000001"/>
    <n v="83.617530200000004"/>
  </r>
  <r>
    <s v="Maa Bhawani Mdicare &amp; Diagnostic Centre"/>
    <x v="6"/>
    <s v="At- Chiniya Road, Nehru Nagar, Oppt. Tb Hospital, Sahijana Garhwa"/>
    <m/>
    <s v="Private"/>
    <s v="Na"/>
    <s v="Garhwa"/>
    <n v="8292590000"/>
    <s v="HOSP20P90183"/>
    <m/>
    <n v="822114"/>
    <s v="Paid"/>
    <n v="24.1571192"/>
    <n v="83.801924099999994"/>
  </r>
  <r>
    <s v="Medicare Nursing Home Bishunpura"/>
    <x v="6"/>
    <s v="Main Road Bishunpura"/>
    <m/>
    <s v="Private"/>
    <s v="Dr Amit Kumar"/>
    <s v="Garhwa"/>
    <n v="7979940000"/>
    <s v="HOSP20P98731"/>
    <m/>
    <n v="822114"/>
    <s v="Paid"/>
    <n v="24.300038300000001"/>
    <n v="83.658780800000002"/>
  </r>
  <r>
    <s v="Maa Jagdambey Prabhu Sewa"/>
    <x v="6"/>
    <s v="Sagma"/>
    <m/>
    <s v="Private"/>
    <s v="Sunita Devi"/>
    <s v="Garhwa"/>
    <n v="9608760000"/>
    <s v="HOSP20P102047"/>
    <m/>
    <n v="822121"/>
    <s v="Paid"/>
    <n v="24.232531000000002"/>
    <n v="83.461343999999997"/>
  </r>
  <r>
    <s v="Jeevan Hospital And Research Center"/>
    <x v="6"/>
    <s v="Nagar Untari Petrol Puma Jaangipur"/>
    <m/>
    <s v="Private"/>
    <s v="Abhimanyu Kumar Singh"/>
    <s v="Garhwa"/>
    <n v="6386590000"/>
    <s v="HOSP20P68428"/>
    <m/>
    <n v="822121"/>
    <s v="Paid"/>
    <n v="24.2845355"/>
    <n v="83.501688700000003"/>
  </r>
  <r>
    <s v="Sadhana Nursing Care"/>
    <x v="6"/>
    <s v="Nagar Untari"/>
    <m/>
    <s v="Private"/>
    <s v="Shailesh Kumar Shukla"/>
    <s v="Garhwa"/>
    <n v="9006980000"/>
    <s v="HOSP20P69693"/>
    <m/>
    <n v="822121"/>
    <s v="Paid"/>
    <n v="24.2845355"/>
    <n v="83.501688700000003"/>
  </r>
  <r>
    <s v="Health Care Nursing Home"/>
    <x v="6"/>
    <s v="Main Road Ramna"/>
    <m/>
    <s v="Private"/>
    <s v="Anant Kumar Sukla"/>
    <s v="Garhwa"/>
    <n v="9570190000"/>
    <s v="HOSP20P40277"/>
    <m/>
    <n v="822128"/>
    <s v="Paid"/>
    <n v="24.229873999999999"/>
    <n v="83.608234600000003"/>
  </r>
  <r>
    <s v="Jyoti Nursing Home"/>
    <x v="6"/>
    <s v="Vill - Sangbariya"/>
    <m/>
    <s v="Private"/>
    <s v="Dr Anil Kumar Sah"/>
    <s v="Garhwa"/>
    <n v="7004970000"/>
    <s v="HOSP20P08417"/>
    <m/>
    <n v="822133"/>
    <s v="Paid"/>
    <n v="24.2101829"/>
    <n v="83.703971699999997"/>
  </r>
  <r>
    <s v="Nayiroshani"/>
    <x v="6"/>
    <s v="Opposite Meral Police Station, Meral"/>
    <m/>
    <s v="Private"/>
    <s v="Purnendu Vimal"/>
    <s v="Garhwa"/>
    <n v="9006280000"/>
    <s v="HOSP20P119004"/>
    <m/>
    <n v="822133"/>
    <s v="Paid"/>
    <n v="24.180125709999999"/>
    <n v="83.708664290000002"/>
  </r>
  <r>
    <s v="Jyoti Hospital &amp; Research Centre"/>
    <x v="6"/>
    <s v="High School Road Meral"/>
    <m/>
    <s v="Private"/>
    <s v="Priti Lata"/>
    <s v="Garhwa"/>
    <n v="6205180000"/>
    <s v="HOSP20P68498"/>
    <m/>
    <n v="822133"/>
    <s v="Paid"/>
    <n v="24.179129199999998"/>
    <n v="83.698869099999996"/>
  </r>
  <r>
    <s v="Sanjivani Hospital &amp; Resarch Centre"/>
    <x v="6"/>
    <s v="Manjhiaon"/>
    <m/>
    <s v="Private"/>
    <s v="Prashant Tiwari"/>
    <s v="Garhwa"/>
    <n v="9801090000"/>
    <s v="HOSP20P100794"/>
    <m/>
    <n v="822134"/>
    <s v="Paid"/>
    <n v="24.166889399999999"/>
    <n v="83.810163399999993"/>
  </r>
  <r>
    <s v="Basanti Devi Goenka Sewa Sadan"/>
    <x v="6"/>
    <s v="Gaddi Mohalla"/>
    <m/>
    <s v="Private"/>
    <s v="PRAVEEN SINGH"/>
    <s v="Giridih"/>
    <n v="9234570000"/>
    <s v="HOSP20P06042"/>
    <m/>
    <n v="815301"/>
    <s v="Paid"/>
    <n v="24.181742499999999"/>
    <n v="86.308031799999995"/>
  </r>
  <r>
    <s v="Navjeevan Nursing Home"/>
    <x v="6"/>
    <s v="Court Road Giridih"/>
    <m/>
    <s v="Private"/>
    <s v="SWATI BAGARIA"/>
    <s v="Giridih"/>
    <n v="9431140000"/>
    <s v="HOSP20P10271"/>
    <m/>
    <n v="815301"/>
    <s v="Paid"/>
    <n v="24.186186800000002"/>
    <n v="86.307188300000007"/>
  </r>
  <r>
    <s v="Shree Vishwanath Nursing Home"/>
    <x v="6"/>
    <s v="Barmasia"/>
    <m/>
    <s v="Private"/>
    <s v="DR S K DOKANIA"/>
    <s v="Giridih"/>
    <n v="8521920000"/>
    <s v="HOSP20P10314"/>
    <m/>
    <n v="815301"/>
    <s v="Paid"/>
    <n v="24.1886586"/>
    <n v="86.312795300000005"/>
  </r>
  <r>
    <s v="Jeevan Dhara Nursing Home"/>
    <x v="6"/>
    <s v="Behind Durga Mandap Boro Pachamba Road"/>
    <m/>
    <s v="Private"/>
    <s v="DR UTTAM JALAN"/>
    <s v="Giridih"/>
    <n v="9431200000"/>
    <s v="HOSP20P11130"/>
    <m/>
    <n v="815301"/>
    <s v="Paid"/>
    <n v="24.1986977"/>
    <n v="86.280709200000004"/>
  </r>
  <r>
    <s v="Shivam Clinic"/>
    <x v="6"/>
    <s v="Barganda Road Makatpur"/>
    <m/>
    <s v="Private"/>
    <s v="DR SAKET KUMAR"/>
    <s v="Giridih"/>
    <n v="9006820000"/>
    <s v="HOSP20P11216"/>
    <m/>
    <n v="815301"/>
    <s v="Paid"/>
    <n v="24.190679299999999"/>
    <n v="86.3088829"/>
  </r>
  <r>
    <s v="Gobardhan Lal Nursing Home"/>
    <x v="6"/>
    <s v="Opp Hotel Gally Barganda Road"/>
    <m/>
    <s v="Private"/>
    <s v="DR VIKASH LAL"/>
    <s v="Giridih"/>
    <n v="7061670000"/>
    <s v="HOSP20P12530"/>
    <m/>
    <n v="815301"/>
    <s v="Paid"/>
    <n v="24.191394299999999"/>
    <n v="86.307545000000005"/>
  </r>
  <r>
    <s v="G D Bageriya Sewa Sadan Boro"/>
    <x v="6"/>
    <s v="Boro"/>
    <m/>
    <s v="Private"/>
    <s v="Navjot Singh"/>
    <s v="Giridih"/>
    <n v="9113440000"/>
    <s v="HOSP20P98380"/>
    <m/>
    <n v="815301"/>
    <s v="Paid"/>
    <n v="24.19652"/>
    <n v="86.281509999999997"/>
  </r>
  <r>
    <s v="Sahyog Hospital"/>
    <x v="6"/>
    <s v="Boro, Pachamba Road"/>
    <m/>
    <s v="Private"/>
    <s v="DR SHEELA VERMA"/>
    <s v="Giridih"/>
    <n v="9431340000"/>
    <s v="HOSP20P10397"/>
    <m/>
    <n v="815316"/>
    <s v="Paid"/>
    <n v="24.248852500000002"/>
    <n v="86.250936999999993"/>
  </r>
  <r>
    <s v="Kaushal Clinic"/>
    <x v="6"/>
    <s v="Near Pachamba High School,Pachamba,Giridih"/>
    <m/>
    <s v="Private"/>
    <s v="DR KIRAN KAUSHAL"/>
    <s v="Giridih"/>
    <n v="7250810000"/>
    <s v="HOSP20P11184"/>
    <m/>
    <n v="815316"/>
    <s v="Paid"/>
    <n v="24.203907300000001"/>
    <n v="86.259188699999996"/>
  </r>
  <r>
    <s v="Navdeep Nursing Home"/>
    <x v="6"/>
    <s v="Bishanpur Pachamba Road"/>
    <m/>
    <s v="Private"/>
    <s v="DR NUTAN LAL"/>
    <s v="Giridih"/>
    <n v="9431620000"/>
    <s v="HOSP20P11932"/>
    <m/>
    <n v="815316"/>
    <s v="Paid"/>
    <n v="24.199910599999999"/>
    <n v="86.277586700000001"/>
  </r>
  <r>
    <s v="Patlawati Sewa Sadan"/>
    <x v="6"/>
    <s v="Tisri Giridih"/>
    <m/>
    <s v="Private"/>
    <s v="PRAMOD YADAV"/>
    <s v="Giridih"/>
    <n v="7033460000"/>
    <s v="HOSP20P88698"/>
    <m/>
    <n v="815317"/>
    <s v="Paid"/>
    <n v="24.5686918"/>
    <n v="86.058695700000001"/>
  </r>
  <r>
    <s v="Dubey Nursing Home"/>
    <x v="6"/>
    <s v="Jamua Giridih"/>
    <m/>
    <s v="Private"/>
    <s v="DR RAJESH KR DUBEY"/>
    <s v="Giridih"/>
    <n v="9431150000"/>
    <s v="HOSP20P108057"/>
    <m/>
    <n v="815318"/>
    <s v="Paid"/>
    <n v="24.18957"/>
    <n v="86.30838"/>
  </r>
  <r>
    <s v="Crest Care Hospital"/>
    <x v="6"/>
    <s v="Shivshinghdih"/>
    <m/>
    <s v="Private"/>
    <s v="DR SUSHIL KUMAR"/>
    <s v="Giridih"/>
    <n v="7004610000"/>
    <s v="HOSP20P80261"/>
    <m/>
    <n v="815318"/>
    <s v="Paid"/>
    <n v="24.366947700000001"/>
    <n v="86.083541499999995"/>
  </r>
  <r>
    <s v="Azad Nursing Home"/>
    <x v="6"/>
    <s v="Bhandaridih"/>
    <m/>
    <s v="Private"/>
    <s v="DR MD AZAD"/>
    <s v="Giridih"/>
    <n v="9431140000"/>
    <s v="HOSP20P90998"/>
    <m/>
    <n v="818301"/>
    <s v="Paid"/>
    <n v="24.195340600000002"/>
    <n v="86.280606399999996"/>
  </r>
  <r>
    <s v="Kshitij Clinic"/>
    <x v="6"/>
    <s v="Ishari Bazar Dumari"/>
    <m/>
    <s v="Private"/>
    <s v="ASHOK KUMAR"/>
    <s v="Giridih"/>
    <n v="7004630000"/>
    <s v="HOSP20P112500"/>
    <m/>
    <n v="825106"/>
    <s v="Paid"/>
    <n v="23.978840000000002"/>
    <n v="86.041229999999999"/>
  </r>
  <r>
    <s v="Meena General Hospital"/>
    <x v="6"/>
    <s v="At.Nh2,Ghujadih,Dumri,Giridih,"/>
    <m/>
    <s v="Private"/>
    <s v="MD ALAM MOHSEEN"/>
    <s v="Giridih"/>
    <n v="9123100000"/>
    <s v="HOSP20P12117"/>
    <m/>
    <n v="825106"/>
    <s v="Paid"/>
    <n v="24.001111099999999"/>
    <n v="85.993019799999999"/>
  </r>
  <r>
    <s v="Devki Hospital"/>
    <x v="6"/>
    <s v="Devki Hospital Roy Talab Road Suriya"/>
    <m/>
    <s v="Private"/>
    <s v="DR RAJESH KR SINGH"/>
    <s v="Giridih"/>
    <n v="9162220000"/>
    <s v="HOSP20P12950"/>
    <m/>
    <n v="825320"/>
    <s v="Paid"/>
    <n v="24.180944100000001"/>
    <n v="85.8917438"/>
  </r>
  <r>
    <s v="Suriya Sewasadan"/>
    <x v="6"/>
    <s v="Kali Mandir Road"/>
    <m/>
    <s v="Private"/>
    <s v="JITENDRA THAKUR"/>
    <s v="Giridih"/>
    <n v="8521090000"/>
    <s v="HOSP20P14664"/>
    <m/>
    <n v="825320"/>
    <s v="Paid"/>
    <n v="24.1768459"/>
    <n v="85.8841161"/>
  </r>
  <r>
    <s v="Patlawati Nursing Home"/>
    <x v="6"/>
    <s v="Harihardham Road, Bagodar"/>
    <m/>
    <s v="Private"/>
    <m/>
    <s v="Giridih"/>
    <m/>
    <s v="HOSP20P07326"/>
    <m/>
    <n v="825322"/>
    <s v="Paid"/>
    <n v="24.076956500000001"/>
    <n v="85.828994399999999"/>
  </r>
  <r>
    <s v="Netradham Eye Hospital"/>
    <x v="6"/>
    <s v="Niche Bazar Near Shivala Santoshi Mata Mandir"/>
    <m/>
    <s v="Private"/>
    <s v="MITHLESH KUMAR"/>
    <s v="Giridih"/>
    <n v="8789810000"/>
    <s v="HOSP20P24722"/>
    <m/>
    <n v="825322"/>
    <s v="Paid"/>
    <n v="24.076208999999999"/>
    <n v="85.835179999999994"/>
  </r>
  <r>
    <s v="Vedanta Hospital &amp; Research Centre"/>
    <x v="6"/>
    <s v="Barmasiya More, Birni , Giridih"/>
    <m/>
    <s v="Private"/>
    <s v="Nilendu Majumdar"/>
    <s v="Giridih"/>
    <n v="7001270000"/>
    <s v="HOSP20P07325"/>
    <m/>
    <n v="825324"/>
    <s v="Paid"/>
    <n v="24.300124"/>
    <n v="85.937982899999994"/>
  </r>
  <r>
    <s v="Mangalam Nursing Home"/>
    <x v="6"/>
    <s v="Mansadih"/>
    <m/>
    <s v="Private"/>
    <s v="RAHUL KUMAR"/>
    <s v="Giridih"/>
    <n v="9304830000"/>
    <s v="HOSP20P07327"/>
    <m/>
    <n v="825412"/>
    <s v="Paid"/>
    <n v="24.344854999999999"/>
    <n v="85.947699499999999"/>
  </r>
  <r>
    <s v="Sanjeevni Hospital"/>
    <x v="6"/>
    <s v="Gandhi Nagar Near St Thomas School"/>
    <m/>
    <s v="Private"/>
    <s v="Dr.Dharmendra Kumar"/>
    <s v="Godda"/>
    <n v="9430360000"/>
    <s v="HOSP20P08631"/>
    <m/>
    <n v="814133"/>
    <s v="Paid"/>
    <n v="24.8311618"/>
    <n v="87.206049800000002"/>
  </r>
  <r>
    <s v="Life Care Hospital"/>
    <x v="6"/>
    <s v="Gandhi Nagar Bhagalpur Road Godda"/>
    <m/>
    <s v="Private"/>
    <s v="Babita Kumari"/>
    <s v="Godda"/>
    <n v="9931320000"/>
    <s v="HOSP20P11677"/>
    <m/>
    <n v="814133"/>
    <s v="Paid"/>
    <n v="24.8311618"/>
    <n v="87.206049800000002"/>
  </r>
  <r>
    <s v="Godda Hospital Pvt Ltd"/>
    <x v="6"/>
    <s v="Eidgah Road, Fasiya Dangal Godda"/>
    <m/>
    <s v="Private"/>
    <s v="Md Zahir Ahmad"/>
    <s v="Godda"/>
    <n v="7903270000"/>
    <s v="HOSP20P12545"/>
    <m/>
    <n v="814133"/>
    <s v="Paid"/>
    <n v="24.821326800000001"/>
    <n v="87.209902499999998"/>
  </r>
  <r>
    <s v="Sunrise Hospital Baby Care"/>
    <x v="6"/>
    <s v="Nahar Chowk,Near Bijli Office,Hansdiha Road,Godda"/>
    <m/>
    <s v="Private"/>
    <s v="Dr Md Juned Alam"/>
    <s v="Godda"/>
    <n v="9523760000"/>
    <s v="HOSP20P14520"/>
    <m/>
    <n v="814133"/>
    <s v="Paid"/>
    <n v="24.816615899999999"/>
    <n v="87.211023800000007"/>
  </r>
  <r>
    <s v="Sri Ram Orthopedic Hospital"/>
    <x v="6"/>
    <s v="Shivpur Godda"/>
    <m/>
    <s v="Private"/>
    <s v="Subod Kumar Singh"/>
    <s v="Godda"/>
    <n v="8294480000"/>
    <s v="HOSP20P21224"/>
    <m/>
    <n v="814133"/>
    <s v="Paid"/>
    <n v="24.8370751"/>
    <n v="87.216576200000006"/>
  </r>
  <r>
    <s v="Deep Eye Hospital"/>
    <x v="6"/>
    <s v="Asanbani"/>
    <m/>
    <s v="Private"/>
    <s v="Rishi Ranjan"/>
    <s v="Godda"/>
    <n v="7004850000"/>
    <s v="HOSP20P73012"/>
    <m/>
    <n v="814133"/>
    <s v="Paid"/>
    <n v="24.991230000000002"/>
    <n v="87.267428899999999"/>
  </r>
  <r>
    <s v="Kaushalya Netralay"/>
    <x v="6"/>
    <s v="Babupada"/>
    <m/>
    <s v="Private"/>
    <s v="MD SHAJAR ALAM"/>
    <s v="Godda"/>
    <n v="8617730000"/>
    <s v="HOSP20P81746"/>
    <m/>
    <n v="814133"/>
    <s v="Paid"/>
    <n v="24.825073700000001"/>
    <n v="87.216713600000006"/>
  </r>
  <r>
    <s v="Akanksha Clinic"/>
    <x v="6"/>
    <s v="Laheri Tola"/>
    <m/>
    <s v="Private"/>
    <s v="Dr Chamak Lal Baidya"/>
    <s v="Godda"/>
    <n v="9431520000"/>
    <s v="HOSP20P92325"/>
    <m/>
    <n v="814133"/>
    <s v="Paid"/>
    <n v="24.830141600000001"/>
    <n v="87.2141491"/>
  </r>
  <r>
    <s v="Life Line Nursing Home"/>
    <x v="6"/>
    <s v="Kalali More Pathargama"/>
    <m/>
    <s v="Private"/>
    <s v="Md Sarfraz Alam"/>
    <s v="Godda"/>
    <n v="8298290000"/>
    <s v="HOSP20P102984"/>
    <m/>
    <n v="814147"/>
    <s v="Paid"/>
    <n v="24.83186224"/>
    <n v="87.206162500000005"/>
  </r>
  <r>
    <s v="The Poreyahat Mercy Hospital Society"/>
    <x v="6"/>
    <s v="Poreyahat"/>
    <m/>
    <s v="Private"/>
    <s v="Jessin John"/>
    <s v="Godda"/>
    <n v="8294010000"/>
    <s v="HOSP20P13332"/>
    <m/>
    <n v="814153"/>
    <s v="Paid"/>
    <n v="24.679030099999999"/>
    <n v="87.179679300000004"/>
  </r>
  <r>
    <s v="Sushma Medicare Nursing Home"/>
    <x v="6"/>
    <s v="Mahagama Godda"/>
    <m/>
    <s v="Private"/>
    <s v="Surjeet Kumar Singh"/>
    <s v="Godda"/>
    <n v="9570000000"/>
    <s v="HOSP20P15407"/>
    <m/>
    <n v="814154"/>
    <s v="Paid"/>
    <n v="25.0255045"/>
    <n v="87.3190065"/>
  </r>
  <r>
    <s v="Eye Hospital Mahagama"/>
    <x v="6"/>
    <s v="Mahagama"/>
    <m/>
    <s v="Private"/>
    <s v="Rashmi Kumari"/>
    <s v="Godda"/>
    <n v="9973830000"/>
    <s v="HOSP20P19769"/>
    <m/>
    <n v="814154"/>
    <s v="Paid"/>
    <n v="25.0255045"/>
    <n v="87.3190065"/>
  </r>
  <r>
    <s v="Lnv Hospital Private Limited"/>
    <x v="6"/>
    <s v="Near Lic Office Mahagama"/>
    <m/>
    <s v="Private"/>
    <s v="Labrez Alam"/>
    <s v="Godda"/>
    <n v="9123440000"/>
    <s v="HOSP20P98339"/>
    <m/>
    <n v="814154"/>
    <s v="Paid"/>
    <n v="25.02629348"/>
    <n v="87.322237169999994"/>
  </r>
  <r>
    <s v="Shifa Nursing Home"/>
    <x v="6"/>
    <s v="High School Maidan Bunkare Bhawan Basantrai"/>
    <m/>
    <s v="Private"/>
    <s v="Md Sarfraz"/>
    <s v="Godda"/>
    <n v="8298290000"/>
    <s v="HOSP20P12647"/>
    <m/>
    <n v="814155"/>
    <s v="Paid"/>
    <n v="24.989657000000001"/>
    <n v="87.158017799999996"/>
  </r>
  <r>
    <s v="Kare Advanced Multispeciality Hospital"/>
    <x v="6"/>
    <s v="Gokul Nagar Gumla, Jharkhand"/>
    <m/>
    <s v="Private"/>
    <s v="Saurav Prasad"/>
    <s v="Gumla"/>
    <n v="7004150000"/>
    <s v="HOSP20P02505"/>
    <m/>
    <n v="835207"/>
    <s v="Paid"/>
    <n v="23.036213700000001"/>
    <n v="84.545152099999996"/>
  </r>
  <r>
    <s v="Namrata Hospital"/>
    <x v="6"/>
    <s v="Dadu Toli Lohardaga Road Gumla"/>
    <m/>
    <s v="Private"/>
    <s v="Surya Mani Tiwari"/>
    <s v="Gumla"/>
    <n v="7631060000"/>
    <s v="HOSP20P10054"/>
    <m/>
    <n v="835207"/>
    <s v="Paid"/>
    <n v="23.075843500000001"/>
    <n v="84.537461699999994"/>
  </r>
  <r>
    <s v="Bhagwati Health Care"/>
    <x v="6"/>
    <s v="Bazar Road"/>
    <m/>
    <s v="Private"/>
    <s v="Dheeraj Kumar"/>
    <s v="Gumla"/>
    <n v="7991180000"/>
    <s v="HOSP20P10088"/>
    <m/>
    <n v="835207"/>
    <s v="Paid"/>
    <n v="23.037885299999999"/>
    <n v="84.5396018"/>
  </r>
  <r>
    <s v="Janta Nursing Home"/>
    <x v="6"/>
    <s v="Palkot"/>
    <m/>
    <s v="Private"/>
    <s v="Mahendra Bhagat"/>
    <s v="Gumla"/>
    <n v="7366080000"/>
    <s v="HOSP20P10353"/>
    <m/>
    <n v="835220"/>
    <s v="Paid"/>
    <n v="22.8727059"/>
    <n v="84.645348900000002"/>
  </r>
  <r>
    <s v="Sukka Brijiya Hospital"/>
    <x v="6"/>
    <s v="Vikas Bharti Bishunpur"/>
    <m/>
    <s v="Private"/>
    <s v="Muchi Ram Acharya"/>
    <s v="Gumla"/>
    <n v="9135670000"/>
    <s v="HOSP20P56687"/>
    <m/>
    <n v="835231"/>
    <s v="Paid"/>
    <n v="23.375070099999999"/>
    <n v="84.392900699999998"/>
  </r>
  <r>
    <s v="Kshitij Hospital And Research Centre Pvt Ltd"/>
    <x v="6"/>
    <s v="Near Konar Bridge N-33"/>
    <m/>
    <s v="Private"/>
    <s v="Dr Pawan Kumar"/>
    <s v="Hazaribagh"/>
    <n v="7320920000"/>
    <s v="HOSP20P07089"/>
    <m/>
    <n v="825301"/>
    <s v="Paid"/>
    <n v="24.008240900000001"/>
    <n v="85.349798800000002"/>
  </r>
  <r>
    <s v="Ak.Sunshine Hospital&amp;Research Centre Pvt. Ltd."/>
    <x v="6"/>
    <s v="Bloak No 1A, Panchsheel Colony,Mashipirhi,"/>
    <m/>
    <s v="Private"/>
    <s v="Arjun Prasad"/>
    <s v="Hazaribagh"/>
    <n v="7633000000"/>
    <s v="HOSP20P07633"/>
    <m/>
    <n v="825301"/>
    <s v="Paid"/>
    <n v="23.956724000000001"/>
    <n v="85.370744999999999"/>
  </r>
  <r>
    <s v="Mahabir Hospital"/>
    <x v="6"/>
    <s v="Sarley,Nh-33"/>
    <m/>
    <s v="Private"/>
    <s v="Dr Ravi Ranjan Rakesh"/>
    <s v="Hazaribagh"/>
    <n v="7766910000"/>
    <s v="HOSP20P09835"/>
    <m/>
    <n v="825301"/>
    <s v="Paid"/>
    <n v="24.009063300000001"/>
    <n v="85.370882699999996"/>
  </r>
  <r>
    <s v="Shivam Hospital And Research Centre"/>
    <x v="6"/>
    <s v="Barkagaon Road, Khirgaon, Hazaribagh"/>
    <m/>
    <s v="Private"/>
    <s v="Dr Meena Kumari"/>
    <s v="Hazaribagh"/>
    <n v="9431180000"/>
    <s v="HOSP20P09917"/>
    <m/>
    <n v="825301"/>
    <s v="Paid"/>
    <n v="23.9763099"/>
    <n v="85.357533099999998"/>
  </r>
  <r>
    <s v="Hzb Arogyam Multispeciality Hospital"/>
    <x v="6"/>
    <s v="Zila Parishad Bhawan, District Board Chowk"/>
    <m/>
    <s v="Private"/>
    <s v="Jaya Singh"/>
    <s v="Hazaribagh"/>
    <n v="7319940000"/>
    <s v="HOSP20P10002"/>
    <m/>
    <n v="825301"/>
    <s v="Paid"/>
    <n v="23.999134399999999"/>
    <n v="85.365087200000005"/>
  </r>
  <r>
    <s v="Janani Pritam Memorial Hospital"/>
    <x v="6"/>
    <s v="Behind Gyan Jyoti Market,Budhwa Mahadeo Road"/>
    <m/>
    <s v="Private"/>
    <s v="Dr Pranay Madhur Sinha"/>
    <s v="Hazaribagh"/>
    <n v="9431790000"/>
    <s v="HOSP20P101844"/>
    <m/>
    <n v="825301"/>
    <s v="Paid"/>
    <n v="23.99588301"/>
    <n v="85.360041219999999"/>
  </r>
  <r>
    <s v="Utkal Hospital"/>
    <x v="6"/>
    <s v="Inside Rani Sati Mandir Lane"/>
    <m/>
    <s v="Private"/>
    <s v="Dr Ritesh Ranjan"/>
    <s v="Hazaribagh"/>
    <n v="8969840000"/>
    <s v="HOSP20P102028"/>
    <m/>
    <n v="825301"/>
    <s v="Paid"/>
    <n v="23.996113019999999"/>
    <n v="85.351077619999998"/>
  </r>
  <r>
    <s v="New Lifeline Nursing Home And Maternity Centre"/>
    <x v="6"/>
    <s v="Opposite Of Sai Mandir , Indrapuri Chowk"/>
    <m/>
    <s v="Private"/>
    <s v="Amar Kumar"/>
    <s v="Hazaribagh"/>
    <n v="7979930000"/>
    <s v="HOSP20P102213"/>
    <m/>
    <n v="825301"/>
    <s v="Paid"/>
    <n v="24.001590709999999"/>
    <n v="85.357004079999996"/>
  </r>
  <r>
    <s v="Anand Hospital"/>
    <x v="6"/>
    <s v="Anand Hospital, Opposite Panch Mandir Gate, Hazaribagh."/>
    <m/>
    <s v="Private"/>
    <s v="Gautam Nath"/>
    <s v="Hazaribagh"/>
    <n v="7762950000"/>
    <s v="HOSP20P10511"/>
    <m/>
    <n v="825301"/>
    <s v="Paid"/>
    <n v="23.992643600000001"/>
    <n v="85.355079200000006"/>
  </r>
  <r>
    <s v="Bisheshwar Memorial Hospital"/>
    <x v="6"/>
    <s v="Simra Rest House Chowk Barkagaon Road"/>
    <m/>
    <s v="Private"/>
    <s v="Dr Ritesh Ranjan"/>
    <s v="Hazaribagh"/>
    <n v="9431770000"/>
    <s v="HOSP20P108330"/>
    <m/>
    <n v="825301"/>
    <s v="Paid"/>
    <n v="23.979131349999999"/>
    <n v="85.359221210000001"/>
  </r>
  <r>
    <s v="Hazaribag Lifecare Hospital And Healthcare Private Limited"/>
    <x v="6"/>
    <s v="Near Union Bank, Pugmil, Hazaribag"/>
    <m/>
    <s v="Private"/>
    <s v="Dr Ritesh Ranjan"/>
    <s v="Hazaribagh"/>
    <n v="7004700000"/>
    <s v="HOSP20P108343"/>
    <m/>
    <n v="825301"/>
    <s v="Paid"/>
    <n v="24.227162"/>
    <n v="85.347156999999996"/>
  </r>
  <r>
    <s v="Shivgeet Sewa Sadan Nurshing Home"/>
    <x v="6"/>
    <s v="Main Road In Front Of Pani Tanki"/>
    <m/>
    <s v="Private"/>
    <s v="Anish Kumar Singh"/>
    <s v="Hazaribagh"/>
    <n v="9431930000"/>
    <s v="HOSP20P11600"/>
    <m/>
    <n v="825301"/>
    <s v="Paid"/>
    <n v="24.008240900000001"/>
    <n v="85.349798800000002"/>
  </r>
  <r>
    <s v="Maa Ambey Nursing Home"/>
    <x v="6"/>
    <s v="Kali Bari Road"/>
    <m/>
    <s v="Private"/>
    <s v="Ramsevak Thakur"/>
    <s v="Hazaribagh"/>
    <n v="9199290000"/>
    <s v="HOSP20P11612"/>
    <m/>
    <n v="825301"/>
    <s v="Paid"/>
    <n v="23.994133399999999"/>
    <n v="85.358635800000002"/>
  </r>
  <r>
    <s v="Hamida Nursing Home"/>
    <x v="6"/>
    <s v="Pasai"/>
    <m/>
    <s v="Private"/>
    <s v="Manzar Hasan"/>
    <s v="Hazaribagh"/>
    <n v="9835750000"/>
    <s v="HOSP20P13713"/>
    <m/>
    <n v="825301"/>
    <s v="Paid"/>
    <n v="23.980523000000002"/>
    <n v="85.316206600000001"/>
  </r>
  <r>
    <s v="Sri Harikrishan Nursing Home And Maternity Centra"/>
    <x v="6"/>
    <s v="Opp. I.D.B.I. Bank, Beside Shiv Mandir Nawabganj, Hazaribag 825301"/>
    <m/>
    <s v="Private"/>
    <s v="Dr Atam Prakash Singh"/>
    <s v="Hazaribagh"/>
    <n v="9955010000"/>
    <s v="HOSP20P22385"/>
    <m/>
    <n v="825301"/>
    <s v="Paid"/>
    <n v="24.000289200000001"/>
    <n v="85.3574725"/>
  </r>
  <r>
    <s v="Nidan Healthcare &amp; Research Center"/>
    <x v="6"/>
    <s v="Lohsigna Maidan, Kallu Chowk"/>
    <m/>
    <s v="Private"/>
    <s v="Tarique Ajmal"/>
    <s v="Hazaribagh"/>
    <n v="9835750000"/>
    <s v="HOSP20P68238"/>
    <m/>
    <n v="825301"/>
    <s v="Paid"/>
    <n v="24.0044757"/>
    <n v="85.3525834"/>
  </r>
  <r>
    <s v="Raj Hospital"/>
    <x v="6"/>
    <s v="Tower Road, Nawabganj, Opp. Municipal Market"/>
    <m/>
    <s v="Private"/>
    <s v="Rajiv Ranjan"/>
    <s v="Hazaribagh"/>
    <n v="9973670000"/>
    <s v="HOSP20P72513"/>
    <m/>
    <n v="825301"/>
    <s v="Paid"/>
    <n v="23.995047400000001"/>
    <n v="85.356006100000002"/>
  </r>
  <r>
    <s v="Vandana Nursing Home"/>
    <x v="6"/>
    <s v="Shivpuri Main Road"/>
    <m/>
    <s v="Private"/>
    <s v="Dr Abhishek Kumar"/>
    <s v="Hazaribagh"/>
    <n v="9470950000"/>
    <s v="HOSP20P91402"/>
    <m/>
    <n v="825301"/>
    <s v="Paid"/>
    <n v="23.999278619999998"/>
    <n v="85.346445770000003"/>
  </r>
  <r>
    <s v="Shrinivas Hospital"/>
    <x v="6"/>
    <s v="Hazaribag Dental College Campus"/>
    <m/>
    <s v="Private"/>
    <s v="Dr Ritesh Ranjan"/>
    <s v="Hazaribagh"/>
    <n v="8285660000"/>
    <s v="HOSP20P101032"/>
    <m/>
    <n v="825302"/>
    <s v="Paid"/>
    <n v="23.991430000000001"/>
    <n v="85.366129999999998"/>
  </r>
  <r>
    <s v="Shanti Sewa Sadan"/>
    <x v="6"/>
    <s v="Near Range Office, Barkagaon"/>
    <m/>
    <s v="Private"/>
    <s v="Surendra Kumar Soni"/>
    <s v="Hazaribagh"/>
    <n v="9905350000"/>
    <s v="HOSP20P07630"/>
    <m/>
    <n v="825311"/>
    <s v="Paid"/>
    <n v="23.8572995"/>
    <n v="85.219008700000003"/>
  </r>
  <r>
    <s v="New Jharkhand Nursing Home"/>
    <x v="6"/>
    <s v="New Jharkhand Nursing Home, Tandwa Road, Barkagaon"/>
    <m/>
    <s v="Private"/>
    <s v="Raju Kumar"/>
    <s v="Hazaribagh"/>
    <n v="7543850000"/>
    <s v="HOSP20P101247"/>
    <m/>
    <n v="825311"/>
    <s v="Paid"/>
    <n v="23.855844999999999"/>
    <n v="85.211078000000001"/>
  </r>
  <r>
    <s v="Shristi Nursing Home"/>
    <x v="6"/>
    <s v="Shristi Nursing Home, Vil- Garri Kalan"/>
    <m/>
    <s v="Private"/>
    <s v="Chandan Kumar"/>
    <s v="Hazaribagh"/>
    <n v="9162950000"/>
    <s v="HOSP20P103322"/>
    <m/>
    <n v="825311"/>
    <s v="Paid"/>
    <n v="23.875164999999999"/>
    <n v="85.165424999999999"/>
  </r>
  <r>
    <s v="Navjeevan Maternity &amp; Surgical Nursing Home"/>
    <x v="6"/>
    <s v="At - Gt. Road Dakdih, Po - Barkatha, Ps - Barkatha"/>
    <m/>
    <s v="Private"/>
    <s v="Avinash Kumar"/>
    <s v="Hazaribagh"/>
    <n v="7978740000"/>
    <s v="HOSP20P119240"/>
    <m/>
    <n v="825323"/>
    <s v="Paid"/>
    <n v="24.168078999999999"/>
    <n v="85.610480999999993"/>
  </r>
  <r>
    <s v="Shiv Sushila Nurshing Home &amp; Research Centre"/>
    <x v="6"/>
    <s v="Main Road Charhi"/>
    <m/>
    <s v="Private"/>
    <s v="Murli Charan Saw"/>
    <s v="Hazaribagh"/>
    <n v="7004800000"/>
    <s v="HOSP20P72631"/>
    <m/>
    <n v="825336"/>
    <s v="Paid"/>
    <n v="23.853832499999999"/>
    <n v="85.445294000000004"/>
  </r>
  <r>
    <s v="Lok Nayak Jai Prakash Eye Hospital"/>
    <x v="6"/>
    <s v="Loknayak Jaiprakash Eye Hospital, Po- Brindavan (Chouparan)"/>
    <m/>
    <s v="Private"/>
    <s v="Gandharv Gaurav"/>
    <s v="Hazaribagh"/>
    <n v="9939820000"/>
    <s v="HOSP20P10429"/>
    <m/>
    <n v="825406"/>
    <s v="Paid"/>
    <n v="24.362738199999999"/>
    <n v="85.298011500000001"/>
  </r>
  <r>
    <s v="Paras Hospital Jamtara"/>
    <x v="6"/>
    <s v="District Court Road ,Opposite Jamtara Block Office"/>
    <m/>
    <s v="Private"/>
    <s v="DR R R CHOUBEY"/>
    <s v="Jamtara"/>
    <n v="7065510000"/>
    <s v="HOSP20P11332"/>
    <m/>
    <n v="815351"/>
    <s v="Paid"/>
    <n v="23.9611746"/>
    <n v="86.797124299999993"/>
  </r>
  <r>
    <s v="Popular Nursing Home"/>
    <x v="6"/>
    <s v="Popular Nursing Home New Twon Jamtara"/>
    <m/>
    <s v="Private"/>
    <s v="Sanjay Kumar Narnolia"/>
    <s v="Jamtara"/>
    <n v="7488780000"/>
    <s v="HOSP20P12684"/>
    <m/>
    <n v="815351"/>
    <s v="Paid"/>
    <n v="23.958344499999999"/>
    <n v="86.803644399999996"/>
  </r>
  <r>
    <s v="Sri Aurobindo Eye Hospital"/>
    <x v="6"/>
    <s v="Pandeydih, Behind Poddar Nursing Home"/>
    <m/>
    <s v="Private"/>
    <s v="Chandan Singh"/>
    <s v="Jamtara"/>
    <n v="8348340000"/>
    <s v="HOSP20P73376"/>
    <m/>
    <n v="815351"/>
    <s v="Paid"/>
    <n v="23.9934701"/>
    <n v="86.882244499999999"/>
  </r>
  <r>
    <s v="Manglam Netralaya"/>
    <x v="6"/>
    <s v="Dumka Road Bus Stand"/>
    <m/>
    <s v="Private"/>
    <s v="DR KIRAN KUMARI"/>
    <s v="Jamtara"/>
    <n v="7979970000"/>
    <s v="HOSP20P85219"/>
    <m/>
    <n v="815351"/>
    <s v="Paid"/>
    <n v="23.9596549"/>
    <n v="86.809981399999998"/>
  </r>
  <r>
    <s v="S S Health Unit Mihijam"/>
    <x v="6"/>
    <s v="Salbagan , Mihijam"/>
    <m/>
    <s v="Private"/>
    <s v="Durgesh Jha"/>
    <s v="Jamtara"/>
    <n v="9523150000"/>
    <s v="HOSP20P11439"/>
    <m/>
    <n v="815354"/>
    <s v="Paid"/>
    <n v="23.8683902"/>
    <n v="86.867198900000005"/>
  </r>
  <r>
    <s v="Nirmala Devi Trust Hospital"/>
    <x v="6"/>
    <s v="Dakbangla Road Khunti"/>
    <m/>
    <s v="Private"/>
    <s v="Shailesh Kumar"/>
    <s v="Khunti"/>
    <n v="9835380000"/>
    <s v="HOSP20P07345"/>
    <m/>
    <n v="835210"/>
    <s v="Paid"/>
    <n v="23.073453300000001"/>
    <n v="85.280419300000005"/>
  </r>
  <r>
    <s v="Sgvs Hospital And Research Centre"/>
    <x v="6"/>
    <s v="Nh75E Chaibasa Road Anigara Khunti"/>
    <m/>
    <s v="Private"/>
    <s v="Dr Nirmal Kumar Singh"/>
    <s v="Khunti"/>
    <n v="9431200000"/>
    <s v="HOSP20P11085"/>
    <m/>
    <n v="835210"/>
    <s v="Paid"/>
    <n v="23.060949399999998"/>
    <n v="85.282813300000001"/>
  </r>
  <r>
    <s v="K S Ganga Hospital And Research Centre"/>
    <x v="6"/>
    <s v="Birhu Patratoli Near Tajna Shellac Factory"/>
    <m/>
    <s v="Private"/>
    <s v="Dr Anjeev Nayan Kumar Anjani"/>
    <s v="Khunti"/>
    <n v="7870170000"/>
    <s v="HOSP20P112720"/>
    <m/>
    <n v="835210"/>
    <s v="Paid"/>
    <n v="23.110176630000002"/>
    <n v="85.278255900000005"/>
  </r>
  <r>
    <s v="Aradhana Hospital And Research Centre"/>
    <x v="6"/>
    <s v="Torpa Road Near Sda School"/>
    <m/>
    <s v="Private"/>
    <s v="Dr Nsunil Xalxlo"/>
    <s v="Khunti"/>
    <n v="7004780000"/>
    <s v="HOSP20P12047"/>
    <m/>
    <n v="835210"/>
    <s v="Paid"/>
    <n v="23.068184899999999"/>
    <n v="85.273731299999994"/>
  </r>
  <r>
    <s v="Faith And Felix Nursing Home"/>
    <x v="6"/>
    <s v="Lobind Bagan Khunti"/>
    <m/>
    <s v="Private"/>
    <s v="Aruna Khalkho"/>
    <s v="Khunti"/>
    <n v="9386650000"/>
    <s v="HOSP20P15554"/>
    <m/>
    <n v="835210"/>
    <s v="Paid"/>
    <n v="23.072849999999999"/>
    <n v="85.281278"/>
  </r>
  <r>
    <s v="Geeta Devi Memorial Hospital"/>
    <x v="6"/>
    <s v="Geeta Devi Memorial Hospital Gangdih Satgawan Koderma"/>
    <m/>
    <s v="Private"/>
    <s v="Piyush Chandra"/>
    <s v="Koderma"/>
    <n v="7091690000"/>
    <s v="HOSP20P87207"/>
    <m/>
    <n v="825132"/>
    <s v="Paid"/>
    <n v="24.648380700000001"/>
    <n v="85.789739499999996"/>
  </r>
  <r>
    <s v="New Kameswari Clinic"/>
    <x v="6"/>
    <s v="Ranchi Patna Road, Jhumri Telaiya"/>
    <m/>
    <s v="Private"/>
    <s v="Santosh Kumar"/>
    <s v="Koderma"/>
    <n v="9631790000"/>
    <s v="HOSP20P14519"/>
    <m/>
    <n v="825401"/>
    <s v="Paid"/>
    <n v="24.442045700000001"/>
    <n v="85.532723500000003"/>
  </r>
  <r>
    <s v="P G Hospital"/>
    <x v="6"/>
    <s v="Karma"/>
    <m/>
    <s v="Private"/>
    <s v="Ravi Shankar"/>
    <s v="Koderma"/>
    <n v="8292310000"/>
    <s v="HOSP20P08246"/>
    <m/>
    <n v="825409"/>
    <s v="Paid"/>
    <n v="24.410391400000002"/>
    <n v="85.767946100000003"/>
  </r>
  <r>
    <s v="Aryan Hospital"/>
    <x v="6"/>
    <s v="Ranchi Patna Road"/>
    <m/>
    <s v="Private"/>
    <s v="Dr Pravin Kumar"/>
    <s v="Koderma"/>
    <n v="7004920000"/>
    <s v="HOSP20P08896"/>
    <m/>
    <n v="825409"/>
    <s v="Paid"/>
    <n v="24.441723799999998"/>
    <n v="85.53501"/>
  </r>
  <r>
    <s v="Shubh Labh Clinic"/>
    <x v="6"/>
    <s v="Block Road."/>
    <m/>
    <s v="Private"/>
    <s v="Mahesh Singh"/>
    <s v="Koderma"/>
    <n v="9934180000"/>
    <s v="HOSP20P09972"/>
    <m/>
    <n v="825409"/>
    <s v="Paid"/>
    <n v="24.438827199999999"/>
    <n v="85.533342300000001"/>
  </r>
  <r>
    <s v="Jay Prakash Hospital"/>
    <x v="6"/>
    <s v="Chitragupt Nagar , Jhumri Telaiya"/>
    <m/>
    <s v="Private"/>
    <s v="Dr Akash Narayan"/>
    <s v="Koderma"/>
    <n v="8228880000"/>
    <s v="HOSP20P09980"/>
    <m/>
    <n v="825409"/>
    <s v="Paid"/>
    <n v="24.4268854"/>
    <n v="85.516161199999999"/>
  </r>
  <r>
    <s v="Telaiya Clinic"/>
    <x v="6"/>
    <s v="By Pass Road"/>
    <m/>
    <s v="Private"/>
    <s v="Rajeev Kant Pandey"/>
    <s v="Koderma"/>
    <n v="7764090000"/>
    <s v="HOSP20P11168"/>
    <m/>
    <n v="825409"/>
    <s v="Paid"/>
    <n v="24.4423207"/>
    <n v="85.530124900000004"/>
  </r>
  <r>
    <s v="Koderma Nursing Home"/>
    <x v="6"/>
    <s v="By Pass Ranchi-Patna Road Jhumari Telaiya, Koderma"/>
    <m/>
    <s v="Private"/>
    <s v="Samir Kumar Srivastava"/>
    <s v="Koderma"/>
    <n v="8709580000"/>
    <s v="HOSP20P11956"/>
    <m/>
    <n v="825409"/>
    <s v="Paid"/>
    <n v="24.441005000000001"/>
    <n v="85.537059999999997"/>
  </r>
  <r>
    <s v="Parvati Clinic"/>
    <x v="6"/>
    <s v="Ranchi Patna Road Jhumeritalyien"/>
    <m/>
    <s v="Private"/>
    <s v="Usha Singh"/>
    <s v="Koderma"/>
    <n v="7488730000"/>
    <s v="HOSP20P13699"/>
    <m/>
    <n v="825409"/>
    <s v="Paid"/>
    <n v="24.442045700000001"/>
    <n v="85.532723500000003"/>
  </r>
  <r>
    <s v="Hope Hospital"/>
    <x v="6"/>
    <s v="Ranchi Patna Road"/>
    <m/>
    <s v="Private"/>
    <s v="Sujit Kumarraj"/>
    <s v="Koderma"/>
    <n v="9661360000"/>
    <s v="HOSP20P15082"/>
    <m/>
    <n v="825409"/>
    <s v="Paid"/>
    <n v="24.441723799999998"/>
    <n v="85.53501"/>
  </r>
  <r>
    <s v="Siddhi Vinayak Hospital &amp; Trauma Center"/>
    <x v="6"/>
    <s v="Abhay Kunj Ranchi Patna Road"/>
    <m/>
    <s v="Private"/>
    <s v="Ashish Chand"/>
    <s v="Koderma"/>
    <n v="7004730000"/>
    <s v="HOSP20P10874"/>
    <m/>
    <n v="825410"/>
    <s v="Paid"/>
    <n v="24.5081554"/>
    <n v="85.594863399999994"/>
  </r>
  <r>
    <s v="Chandra Clinic"/>
    <x v="6"/>
    <s v="Gaushala Road"/>
    <m/>
    <s v="Private"/>
    <s v="Vikas Chandra"/>
    <s v="Koderma"/>
    <n v="9155690000"/>
    <s v="HOSP20P13710"/>
    <m/>
    <n v="825410"/>
    <s v="Paid"/>
    <n v="24.4720893"/>
    <n v="85.592078700000002"/>
  </r>
  <r>
    <s v="Raj Shishu Clinic"/>
    <x v="6"/>
    <s v="Goushala Clinic"/>
    <m/>
    <s v="Private"/>
    <s v="Mahaveer Pandit"/>
    <s v="Koderma"/>
    <n v="9973010000"/>
    <s v="HOSP20P13721"/>
    <m/>
    <n v="825410"/>
    <s v="Paid"/>
    <n v="24.4720893"/>
    <n v="85.592078700000002"/>
  </r>
  <r>
    <s v="Sai Nursing Home"/>
    <x v="6"/>
    <s v="Kanchannagri"/>
    <m/>
    <s v="Private"/>
    <s v="Rohit Kumar Tripathy"/>
    <s v="Latehar"/>
    <n v="8521820000"/>
    <s v="HOSP20P12075"/>
    <m/>
    <n v="829203"/>
    <s v="Paid"/>
    <n v="23.676039299999999"/>
    <n v="84.741271699999999"/>
  </r>
  <r>
    <s v="Vishwanath Sewa Sadan"/>
    <x v="6"/>
    <s v="Near Mission School Blcok Cheknaka"/>
    <m/>
    <s v="Private"/>
    <s v="Prem Prakash Gupta"/>
    <s v="Latehar"/>
    <n v="8709260000"/>
    <s v="HOSP20P72231"/>
    <m/>
    <n v="829203"/>
    <s v="Paid"/>
    <n v="23.672391000000001"/>
    <n v="84.734657900000002"/>
  </r>
  <r>
    <s v="Indira Hospital"/>
    <x v="6"/>
    <s v="Chandwa Near Indian Oil Ranchi Road Latehar"/>
    <m/>
    <s v="Private"/>
    <s v="Santosh Kumar Rana"/>
    <s v="Latehar"/>
    <n v="7004230000"/>
    <s v="HOSP20P85743"/>
    <m/>
    <n v="829203"/>
    <s v="Paid"/>
    <n v="23.677186500000001"/>
    <n v="84.739391600000005"/>
  </r>
  <r>
    <s v="Srm Hospital"/>
    <x v="6"/>
    <s v="Railway Station Road Near Mishion Hata"/>
    <m/>
    <s v="Private"/>
    <s v="Rijwan Ahmad"/>
    <s v="Latehar"/>
    <n v="9932000000"/>
    <s v="HOSP20P01675"/>
    <m/>
    <n v="829207"/>
    <s v="Paid"/>
    <n v="22.600380000000001"/>
    <n v="86.143780000000007"/>
  </r>
  <r>
    <s v="Madhur Seva Sadan"/>
    <x v="6"/>
    <s v="Birla Street Kuru"/>
    <m/>
    <s v="Private"/>
    <s v="Kalyan Kumar Madhur"/>
    <s v="Lohardaga"/>
    <n v="9709660000"/>
    <s v="HOSP20P55954"/>
    <m/>
    <n v="835213"/>
    <s v="Paid"/>
    <n v="23.5396526"/>
    <n v="84.820039800000004"/>
  </r>
  <r>
    <s v="New Raj Hospital"/>
    <x v="6"/>
    <s v="Akhowri Colony"/>
    <m/>
    <s v="Private"/>
    <s v="Dinesh Prasad Sahu"/>
    <s v="Lohardaga"/>
    <n v="9835750000"/>
    <s v="HOSP20P08477"/>
    <m/>
    <n v="835302"/>
    <s v="Paid"/>
    <n v="23.433750400000001"/>
    <n v="84.647912399999996"/>
  </r>
  <r>
    <s v="Sai Seva Niketan"/>
    <x v="6"/>
    <s v="Naudiha More, Bhandra"/>
    <m/>
    <s v="Private"/>
    <s v="Sanjay Kumar Sahu"/>
    <s v="Lohardaga"/>
    <n v="9304790000"/>
    <s v="HOSP20P10202"/>
    <m/>
    <n v="835302"/>
    <s v="Paid"/>
    <n v="24.382861200000001"/>
    <n v="84.292391699999996"/>
  </r>
  <r>
    <s v="Rajendra Hospial"/>
    <x v="6"/>
    <s v="Main Road Bhandra"/>
    <m/>
    <s v="Private"/>
    <s v="Rajendra Prasad Sahu"/>
    <s v="Lohardaga"/>
    <n v="9304230000"/>
    <s v="HOSP20P10320"/>
    <m/>
    <n v="835302"/>
    <s v="Paid"/>
    <n v="23.4209876"/>
    <n v="84.689756099999997"/>
  </r>
  <r>
    <s v="Luxmi Nursing Home"/>
    <x v="6"/>
    <s v="Kisko More , Lohardaga"/>
    <m/>
    <s v="Private"/>
    <s v="Sandeep Kumar"/>
    <s v="Lohardaga"/>
    <n v="9155100000"/>
    <s v="HOSP20P13586"/>
    <m/>
    <n v="835302"/>
    <s v="Paid"/>
    <n v="23.451206599999999"/>
    <n v="84.693343299999995"/>
  </r>
  <r>
    <s v="Sanjeevni Hospital"/>
    <x v="6"/>
    <s v="Sanjeevni Hospital"/>
    <m/>
    <s v="Private"/>
    <s v="Sanjeevni Hospital"/>
    <s v="Lohardaga"/>
    <n v="7004430000"/>
    <s v="HOSP20P13676"/>
    <m/>
    <n v="835302"/>
    <s v="Paid"/>
    <n v="23.417125800000001"/>
    <n v="85.228959700000004"/>
  </r>
  <r>
    <s v="Gautam Nursing Home"/>
    <x v="6"/>
    <s v="Lohardaga"/>
    <m/>
    <s v="Private"/>
    <s v="Pawan Kumar"/>
    <s v="Lohardaga"/>
    <n v="9431190000"/>
    <s v="HOSP20P14209"/>
    <m/>
    <n v="835302"/>
    <s v="Paid"/>
    <n v="23.433750400000001"/>
    <n v="84.647912399999996"/>
  </r>
  <r>
    <s v="Sai Nursing Home"/>
    <x v="6"/>
    <s v="Near Checknaka, Main Road, Lohardaga"/>
    <m/>
    <s v="Private"/>
    <s v="Ashish Kumar Singh"/>
    <s v="Lohardaga"/>
    <n v="7004950000"/>
    <s v="HOSP20P14671"/>
    <m/>
    <n v="835302"/>
    <s v="Paid"/>
    <n v="23.441578"/>
    <n v="84.686692800000003"/>
  </r>
  <r>
    <s v="Narayan Nursing Home"/>
    <x v="6"/>
    <s v="Shri Krishna Lane Thana Road"/>
    <m/>
    <s v="Private"/>
    <s v="Vidya Binod Prasad"/>
    <s v="Lohardaga"/>
    <n v="9905750000"/>
    <s v="HOSP20P47330"/>
    <m/>
    <n v="835302"/>
    <s v="Paid"/>
    <n v="23.382865800000001"/>
    <n v="85.306512699999999"/>
  </r>
  <r>
    <s v="Shakuntala Kunwar Memorial Hospital"/>
    <x v="6"/>
    <s v="Senha"/>
    <m/>
    <s v="Private"/>
    <s v="Uday Sankar Kunwarkun"/>
    <s v="Lohardaga"/>
    <n v="9122850000"/>
    <s v="HOSP20P56238"/>
    <m/>
    <n v="835302"/>
    <s v="Paid"/>
    <n v="23.384920300000001"/>
    <n v="84.651835899999995"/>
  </r>
  <r>
    <s v="Birsa Sewa Sadan"/>
    <x v="6"/>
    <s v="Kisko Market Complex"/>
    <m/>
    <s v="Private"/>
    <s v="Manoj Pathak"/>
    <s v="Lohardaga"/>
    <n v="7541800000"/>
    <s v="HOSP20P81770"/>
    <m/>
    <n v="835302"/>
    <s v="Paid"/>
    <n v="23.514228599999999"/>
    <n v="84.666215100000002"/>
  </r>
  <r>
    <s v="Surya Clinic"/>
    <x v="6"/>
    <s v="Court Road Lohardaga"/>
    <m/>
    <s v="Private"/>
    <s v="Niraj Kumar Singh"/>
    <s v="Lohardaga"/>
    <n v="9431180000"/>
    <s v="HOSP20P98611"/>
    <m/>
    <n v="835302"/>
    <s v="Paid"/>
    <n v="23.444459599999998"/>
    <n v="84.692606699999999"/>
  </r>
  <r>
    <s v="Aarogya Bharti Hospital"/>
    <x v="6"/>
    <s v="Main Road Senha"/>
    <m/>
    <s v="Private"/>
    <s v="Shashi Prakash Sahu"/>
    <s v="Lohardaga"/>
    <n v="8084880000"/>
    <s v="HOSP20P08668"/>
    <m/>
    <n v="835304"/>
    <s v="Paid"/>
    <n v="23.359649699999999"/>
    <n v="84.650527999999994"/>
  </r>
  <r>
    <s v="Amrit Health Care"/>
    <x v="6"/>
    <s v="Hiranpur"/>
    <m/>
    <s v="Private"/>
    <s v="NIKHIL KASHYAP"/>
    <s v="Pakur"/>
    <n v="6202760000"/>
    <s v="HOSP20P12196"/>
    <m/>
    <n v="816104"/>
    <s v="Paid"/>
    <n v="24.7057346"/>
    <n v="87.704945300000006"/>
  </r>
  <r>
    <s v="Sneha Drishti Eye Hospital"/>
    <x v="6"/>
    <s v="Hatpara"/>
    <m/>
    <s v="Private"/>
    <s v="SANTU DAS"/>
    <s v="Pakur"/>
    <n v="8145670000"/>
    <s v="HOSP20P05663"/>
    <m/>
    <n v="816107"/>
    <s v="Paid"/>
    <n v="24.6388359"/>
    <n v="87.841030200000006"/>
  </r>
  <r>
    <s v="Golden Eye Hospital"/>
    <x v="6"/>
    <s v="Badi Aliganj"/>
    <m/>
    <s v="Private"/>
    <s v="CHANDRA SHEKHAR KUMAR"/>
    <s v="Pakur"/>
    <n v="83404500000"/>
    <s v="HOSP20P111486"/>
    <m/>
    <n v="816107"/>
    <s v="Paid"/>
    <n v="24.646319999999999"/>
    <n v="87.838245000000001"/>
  </r>
  <r>
    <s v="Global Health Care"/>
    <x v="6"/>
    <s v="Malpahari Road"/>
    <m/>
    <s v="Private"/>
    <s v="Md Nasir Ahammed"/>
    <s v="Pakur"/>
    <n v="9800880000"/>
    <s v="HOSP20P114045"/>
    <m/>
    <n v="816107"/>
    <s v="Paid"/>
    <n v="24.622693000000002"/>
    <n v="87.858641000000006"/>
  </r>
  <r>
    <s v="Pakur Nursing Home &amp; Maternity Centre"/>
    <x v="6"/>
    <s v="Baganpara Tinbangla"/>
    <m/>
    <s v="Private"/>
    <s v="DR. KUNAL KUMAR SINGH"/>
    <s v="Pakur"/>
    <n v="8210020000"/>
    <s v="HOSP20P15767"/>
    <m/>
    <n v="816107"/>
    <s v="Paid"/>
    <n v="24.6358693"/>
    <n v="87.850189700000001"/>
  </r>
  <r>
    <s v="Sai Nursing Home"/>
    <x v="6"/>
    <s v="Main Road Chainpur"/>
    <m/>
    <s v="Private"/>
    <s v="Mahendra Kumar Singh"/>
    <s v="Palamu"/>
    <n v="7004900000"/>
    <s v="HOSP20P81822"/>
    <m/>
    <n v="812118"/>
    <s v="Paid"/>
    <n v="23.610180799999998"/>
    <n v="85.279935399999999"/>
  </r>
  <r>
    <s v="Sonakshi Netra Chikitsalya"/>
    <x v="6"/>
    <s v="Shahpur Road Sadique Chowk"/>
    <m/>
    <s v="Private"/>
    <s v="Dr Manoj Kumar"/>
    <s v="Palamu"/>
    <n v="9534080000"/>
    <s v="HOSP20P08038"/>
    <m/>
    <n v="822101"/>
    <s v="Paid"/>
    <n v="24.0259073"/>
    <n v="84.056387000000001"/>
  </r>
  <r>
    <s v="Shree Narayan Multispeciality Hospital"/>
    <x v="6"/>
    <s v="Near Jenni Kids,Nawatoli"/>
    <m/>
    <s v="Private"/>
    <s v="Mayank"/>
    <s v="Palamu"/>
    <n v="8809010000"/>
    <s v="HOSP20P08990"/>
    <m/>
    <n v="822101"/>
    <s v="Paid"/>
    <n v="24.032124899999999"/>
    <n v="84.067506300000005"/>
  </r>
  <r>
    <s v="A.K.Upadhyay Memorial Hospital"/>
    <x v="6"/>
    <s v="Panki Road, Baralota, Daltonganj"/>
    <m/>
    <s v="Private"/>
    <s v="Dr Amit Prakash"/>
    <s v="Palamu"/>
    <n v="8340180000"/>
    <s v="HOSP20P11058"/>
    <m/>
    <n v="822101"/>
    <s v="Paid"/>
    <n v="24.048170599999999"/>
    <n v="84.096005599999998"/>
  </r>
  <r>
    <s v="Jeevan Jyotii Nursing Home"/>
    <x v="6"/>
    <s v="Sahitya Samaj Chowk,Daltonganj Palamu"/>
    <m/>
    <s v="Private"/>
    <s v="Dr Rakesh Kumar"/>
    <s v="Palamu"/>
    <n v="7087800000"/>
    <s v="HOSP20P111570"/>
    <m/>
    <n v="822101"/>
    <s v="Paid"/>
    <n v="24.044599000000002"/>
    <n v="84.063288999999997"/>
  </r>
  <r>
    <s v="Aashu Life Care"/>
    <x v="6"/>
    <s v="Jail Hata Road"/>
    <m/>
    <s v="Private"/>
    <s v="Sunil Kuamr"/>
    <s v="Palamu"/>
    <n v="7209730000"/>
    <s v="HOSP20P11971"/>
    <m/>
    <n v="822101"/>
    <s v="Paid"/>
    <n v="24.045078499999999"/>
    <n v="84.069465500000007"/>
  </r>
  <r>
    <s v="Janki Memorial Hospital"/>
    <x v="6"/>
    <s v="Near Almuniam Factory Road Sudna"/>
    <m/>
    <s v="Private"/>
    <s v="Dr Sheo Lagan Bhagat"/>
    <s v="Palamu"/>
    <n v="9199110000"/>
    <s v="HOSP20P12506"/>
    <m/>
    <n v="822101"/>
    <s v="Paid"/>
    <n v="24.056139699999999"/>
    <n v="84.0722375"/>
  </r>
  <r>
    <s v="Dr Kiran Singh Clinic"/>
    <x v="6"/>
    <s v="S P Kothi Road Abadganj Daltonganj"/>
    <m/>
    <s v="Private"/>
    <s v="Gopal Kumar Sinha"/>
    <s v="Palamu"/>
    <n v="9955460000"/>
    <s v="HOSP20P12653"/>
    <m/>
    <n v="822101"/>
    <s v="Paid"/>
    <n v="24.042738499999999"/>
    <n v="84.0730121"/>
  </r>
  <r>
    <s v="Vanja Arogya Kendra"/>
    <x v="6"/>
    <s v="Sdo Road"/>
    <m/>
    <s v="Private"/>
    <s v="Vinit Pratap Singh"/>
    <s v="Palamu"/>
    <n v="9334480000"/>
    <s v="HOSP20P12811"/>
    <m/>
    <n v="822101"/>
    <s v="Paid"/>
    <n v="24.036087200000001"/>
    <n v="84.071422200000001"/>
  </r>
  <r>
    <s v="Maternity And Surgery Centre"/>
    <x v="6"/>
    <s v="Near New Overbrize Abadganj"/>
    <m/>
    <s v="Private"/>
    <s v="Dr Seema"/>
    <s v="Palamu"/>
    <n v="9155680000"/>
    <s v="HOSP20P12979"/>
    <m/>
    <n v="822101"/>
    <s v="Paid"/>
    <n v="24.037927"/>
    <n v="84.073904999999996"/>
  </r>
  <r>
    <s v="Satya Nursing Home"/>
    <x v="6"/>
    <s v="Sadar Hospital Road Kundmuhalla"/>
    <m/>
    <s v="Private"/>
    <s v="Biki Kumar"/>
    <s v="Palamu"/>
    <n v="7321910000"/>
    <s v="HOSP20P15731"/>
    <m/>
    <n v="822101"/>
    <s v="Paid"/>
    <n v="24.044734699999999"/>
    <n v="84.059845800000005"/>
  </r>
  <r>
    <s v="The Raza Hospital"/>
    <x v="6"/>
    <s v="Main Road Shahpur,Near Bank Of India"/>
    <m/>
    <s v="Private"/>
    <s v="Mohd Islam Ansari"/>
    <s v="Palamu"/>
    <n v="9162720000"/>
    <s v="HOSP20P71335"/>
    <m/>
    <n v="822101"/>
    <s v="Paid"/>
    <n v="24.040120999999999"/>
    <n v="84.061727399999995"/>
  </r>
  <r>
    <s v="Maa Godawari Hospital"/>
    <x v="6"/>
    <s v="Bada Talab Road Bhind Of Mohan Cinema Hall"/>
    <m/>
    <s v="Private"/>
    <s v="Devendra Kumar"/>
    <s v="Palamu"/>
    <n v="9431970000"/>
    <s v="HOSP20P72328"/>
    <m/>
    <n v="822101"/>
    <s v="Paid"/>
    <n v="24.041074200000001"/>
    <n v="84.065045600000005"/>
  </r>
  <r>
    <s v="Dr Kiran Singh Clinic And Maternity Hospital"/>
    <x v="6"/>
    <s v="Sp Kothi Road Aabad Ganj"/>
    <m/>
    <s v="Private"/>
    <s v="Kiran Kumari"/>
    <s v="Palamu"/>
    <n v="9431140000"/>
    <s v="HOSP20P90172"/>
    <m/>
    <n v="822101"/>
    <s v="Paid"/>
    <n v="24.042750099999999"/>
    <n v="84.073016499999994"/>
  </r>
  <r>
    <s v="Aashi Life Care Hospital"/>
    <x v="6"/>
    <s v="Ranchi Road Redma"/>
    <m/>
    <s v="Private"/>
    <s v="Manish Kumar Tiwary"/>
    <s v="Palamu"/>
    <n v="7277540000"/>
    <s v="HOSP20P10453"/>
    <m/>
    <n v="822102"/>
    <s v="Paid"/>
    <n v="24.029451999999999"/>
    <n v="84.088195999999996"/>
  </r>
  <r>
    <s v="Akarshi Eye Hospital"/>
    <x v="6"/>
    <s v="Tiwari Complex Bariya Chowk, Daltonganj"/>
    <m/>
    <s v="Private"/>
    <s v="Dr J F Kennedy"/>
    <s v="Palamu"/>
    <n v="8340330000"/>
    <s v="HOSP20P111562"/>
    <m/>
    <n v="822102"/>
    <s v="Paid"/>
    <n v="24.03378975"/>
    <n v="84.082901199999995"/>
  </r>
  <r>
    <s v="Vindhyachal Hospital"/>
    <x v="6"/>
    <s v="Bairiya Chowck, Medininagar"/>
    <m/>
    <s v="Private"/>
    <s v="Manish Kumar Singh"/>
    <s v="Palamu"/>
    <n v="7294800000"/>
    <s v="HOSP20P16615"/>
    <m/>
    <n v="822102"/>
    <s v="Paid"/>
    <n v="24.057182900000001"/>
    <n v="84.076995199999999"/>
  </r>
  <r>
    <s v="Urology And Surgery Center"/>
    <x v="6"/>
    <s v="F.C.I.Godown Road, Sudna"/>
    <m/>
    <s v="Private"/>
    <s v="Dr Sanjay Kumar"/>
    <s v="Palamu"/>
    <n v="8825200000"/>
    <s v="HOSP20P22381"/>
    <m/>
    <n v="822102"/>
    <s v="Paid"/>
    <n v="24.056139699999999"/>
    <n v="84.0722375"/>
  </r>
  <r>
    <s v="Shri Lilawati Hospital"/>
    <x v="6"/>
    <s v="Aghor Ashram Main Road Sudna"/>
    <m/>
    <s v="Private"/>
    <s v="Rajesh Kumar"/>
    <s v="Palamu"/>
    <n v="6202890000"/>
    <s v="HOSP20P86341"/>
    <m/>
    <n v="822102"/>
    <s v="Paid"/>
    <n v="24.060155600000002"/>
    <n v="84.067423000000005"/>
  </r>
  <r>
    <s v="K K Life Care Multi Speciality Hospital"/>
    <x v="6"/>
    <s v="Main Road Sahpur Paneri Band Road"/>
    <m/>
    <s v="Private"/>
    <s v="Alok Kumar Singh"/>
    <s v="Palamu"/>
    <n v="6204960000"/>
    <s v="HOSP20P102990"/>
    <m/>
    <n v="822110"/>
    <s v="Paid"/>
    <n v="23.976002900000001"/>
    <n v="83.997510700000007"/>
  </r>
  <r>
    <s v="Long Life Care Hospital"/>
    <x v="6"/>
    <s v="Near Sadik Chowk"/>
    <m/>
    <s v="Private"/>
    <s v="Abdullah Ansari"/>
    <s v="Palamu"/>
    <n v="9430110000"/>
    <s v="HOSP20P82521"/>
    <m/>
    <n v="822110"/>
    <s v="Paid"/>
    <n v="24.035921299999998"/>
    <n v="84.065787299999997"/>
  </r>
  <r>
    <s v="Maa Gulabi Sewa Sadan"/>
    <x v="6"/>
    <s v="Rajhara"/>
    <m/>
    <s v="Private"/>
    <s v="Suresh Mehta"/>
    <s v="Palamu"/>
    <n v="9570190000"/>
    <s v="HOSP20P85728"/>
    <m/>
    <n v="822110"/>
    <s v="Paid"/>
    <n v="23.966454800000001"/>
    <n v="84.089404299999998"/>
  </r>
  <r>
    <s v="Jai Maa Jowhariya Hospital"/>
    <x v="6"/>
    <s v="Main Road Ramgarh"/>
    <m/>
    <s v="Private"/>
    <s v="Narendra Kumar Singh"/>
    <s v="Palamu"/>
    <n v="6299490000"/>
    <s v="HOSP20P89598"/>
    <m/>
    <n v="822110"/>
    <s v="Paid"/>
    <n v="23.646470600000001"/>
    <n v="85.511879500000006"/>
  </r>
  <r>
    <s v="Maa Lalita Hospital"/>
    <x v="6"/>
    <s v="Saraidih Road , Chhattarpur"/>
    <m/>
    <s v="Private"/>
    <s v="Dr M M Prasad"/>
    <s v="Palamu"/>
    <n v="9798110000"/>
    <s v="HOSP20P07963"/>
    <m/>
    <n v="822113"/>
    <s v="Paid"/>
    <n v="24.3686699"/>
    <n v="84.195800300000002"/>
  </r>
  <r>
    <s v="Verma Sewa Sadan"/>
    <x v="6"/>
    <s v="Lakchhmi Nagar Saredih Road Chhatarpur"/>
    <m/>
    <s v="Private"/>
    <s v="Sunil Kumar"/>
    <s v="Palamu"/>
    <n v="7979960000"/>
    <s v="HOSP20P13953"/>
    <m/>
    <n v="822113"/>
    <s v="Paid"/>
    <n v="24.373301000000001"/>
    <n v="84.192944999999995"/>
  </r>
  <r>
    <s v="Surya Sewa Sadan"/>
    <x v="6"/>
    <s v="Saradih Road Chhatarpur"/>
    <m/>
    <s v="Private"/>
    <s v="Sunil Kumar Yadav"/>
    <s v="Palamu"/>
    <n v="8271840000"/>
    <s v="HOSP20P71003"/>
    <m/>
    <n v="822113"/>
    <s v="Paid"/>
    <n v="24.373301000000001"/>
    <n v="84.192944999999995"/>
  </r>
  <r>
    <s v="Sai Kailash Narsing Home"/>
    <x v="6"/>
    <s v="Naudiha Bajar"/>
    <m/>
    <s v="Private"/>
    <s v="Kailash Prasad"/>
    <s v="Palamu"/>
    <n v="9430410000"/>
    <s v="HOSP20P74494"/>
    <m/>
    <n v="822113"/>
    <s v="Paid"/>
    <n v="24.382861200000001"/>
    <n v="84.292391699999996"/>
  </r>
  <r>
    <s v="Jan Vikash Trust Hospital"/>
    <x v="6"/>
    <s v="Dhela Road Lesliganj"/>
    <m/>
    <s v="Private"/>
    <s v="Ajit Kumar"/>
    <s v="Palamu"/>
    <n v="8294990000"/>
    <s v="HOSP20P01749"/>
    <m/>
    <n v="822118"/>
    <s v="Paid"/>
    <n v="24.0376814"/>
    <n v="84.209434700000003"/>
  </r>
  <r>
    <s v="Sanjivani Nursing Home"/>
    <x v="6"/>
    <s v="High School Road Lesliganj"/>
    <m/>
    <s v="Private"/>
    <s v="Shiv Sankar Baitha"/>
    <s v="Palamu"/>
    <n v="8825310000"/>
    <s v="HOSP20P72676"/>
    <m/>
    <n v="822118"/>
    <s v="Paid"/>
    <n v="24.039248700000002"/>
    <n v="84.207343800000004"/>
  </r>
  <r>
    <s v="Aryandeep Hospital"/>
    <x v="6"/>
    <s v="Main Road Patan Palamau Jharkhand"/>
    <m/>
    <s v="Private"/>
    <s v="Rajeev Kumar"/>
    <s v="Palamu"/>
    <n v="7004130000"/>
    <s v="HOSP20P100646"/>
    <m/>
    <n v="822123"/>
    <s v="Paid"/>
    <n v="24.197061000000001"/>
    <n v="84.176141999999999"/>
  </r>
  <r>
    <s v="Netra Jyoti Hospital"/>
    <x v="6"/>
    <s v="Hisra Barwadih"/>
    <m/>
    <s v="Private"/>
    <s v="Ankit Kumar Shukla"/>
    <s v="Palamu"/>
    <n v="7979070000"/>
    <s v="HOSP20P73423"/>
    <m/>
    <n v="822123"/>
    <s v="Paid"/>
    <n v="24.123939"/>
    <n v="84.140875300000005"/>
  </r>
  <r>
    <s v="Banshidhar Seva Samiti"/>
    <x v="6"/>
    <s v="Rehla Kala Station Road"/>
    <m/>
    <s v="Private"/>
    <s v="Dr Vishwajeet Singh"/>
    <s v="Palamu"/>
    <n v="8210140000"/>
    <s v="HOSP20P10374"/>
    <m/>
    <n v="822124"/>
    <s v="Paid"/>
    <n v="24.214729299999998"/>
    <n v="83.885367700000003"/>
  </r>
  <r>
    <s v="Verma Hospital And Resear"/>
    <x v="6"/>
    <s v="Rajahara Nawa Bazzar"/>
    <m/>
    <s v="Private"/>
    <s v="Mantu Kumar"/>
    <s v="Palamu"/>
    <n v="9973900000"/>
    <s v="HOSP20P10644"/>
    <m/>
    <n v="822124"/>
    <s v="Paid"/>
    <n v="24.168873099999999"/>
    <n v="84.039210800000006"/>
  </r>
  <r>
    <s v="Prakash Eye Care"/>
    <x v="6"/>
    <s v="New Colony Rehla"/>
    <m/>
    <s v="Private"/>
    <s v="Prakash Parimal"/>
    <s v="Palamu"/>
    <n v="7890480000"/>
    <s v="HOSP20P15620"/>
    <m/>
    <n v="822124"/>
    <s v="Paid"/>
    <n v="24.225394699999999"/>
    <n v="83.886822199999997"/>
  </r>
  <r>
    <s v="Maa Tara Sewa Clinic"/>
    <x v="6"/>
    <s v="Pandwa More"/>
    <m/>
    <s v="Private"/>
    <s v="Kunal Kishor Dubey"/>
    <s v="Palamu"/>
    <n v="9661950000"/>
    <s v="HOSP20P88163"/>
    <m/>
    <n v="822124"/>
    <s v="Paid"/>
    <n v="24.175077399999999"/>
    <n v="84.055406700000006"/>
  </r>
  <r>
    <s v="Nav Jivan Hospital"/>
    <x v="6"/>
    <s v="Tumbagara"/>
    <m/>
    <s v="Private"/>
    <s v="Dinesh A"/>
    <s v="Palamu"/>
    <n v="9471750000"/>
    <s v="HOSP20P10372"/>
    <m/>
    <n v="822126"/>
    <s v="Paid"/>
    <n v="23.841855800000001"/>
    <n v="84.697590599999998"/>
  </r>
  <r>
    <s v="Sanjeevani Hospital"/>
    <x v="6"/>
    <s v="Main Road Hariharganj"/>
    <m/>
    <s v="Private"/>
    <s v="Arvind Kumar"/>
    <s v="Palamu"/>
    <n v="6200120000"/>
    <s v="HOSP20P81792"/>
    <m/>
    <n v="822131"/>
    <s v="Paid"/>
    <n v="24.548528999999998"/>
    <n v="84.282201999999998"/>
  </r>
  <r>
    <s v="Aasirbad Hospital"/>
    <x v="6"/>
    <s v="Main Road Bishrampur"/>
    <m/>
    <s v="Private"/>
    <s v="Hritesh Kumar"/>
    <s v="Palamu"/>
    <n v="9801090000"/>
    <s v="HOSP20P92995"/>
    <m/>
    <n v="822132"/>
    <s v="Paid"/>
    <n v="24.252313600000001"/>
    <n v="83.925117400000005"/>
  </r>
  <r>
    <s v="Prime Hospital"/>
    <x v="6"/>
    <s v="Kaitha, Gola Road"/>
    <m/>
    <s v="Private"/>
    <s v="Dr Dinesh Kumar"/>
    <s v="Ramgarh"/>
    <n v="9801180000"/>
    <s v="HOSP20P07400"/>
    <m/>
    <n v="825101"/>
    <s v="Paid"/>
    <n v="23.623966200000002"/>
    <n v="85.530113400000005"/>
  </r>
  <r>
    <s v="Matrika Sadan Nursing Home"/>
    <x v="6"/>
    <s v="N.H-23,Murubanda,Chitarpur,Ramgarh"/>
    <m/>
    <s v="Private"/>
    <s v="Shankar Pd Singh"/>
    <s v="Ramgarh"/>
    <n v="9955170000"/>
    <s v="HOSP20P11203"/>
    <m/>
    <n v="825101"/>
    <s v="Paid"/>
    <n v="23.262583800000002"/>
    <n v="85.314807599999995"/>
  </r>
  <r>
    <s v="Kuju Nursing Home"/>
    <x v="6"/>
    <s v="Kuju Nursing Home Datma More Kuju Near Obc Bank Mh-33 Ramgarh"/>
    <m/>
    <s v="Private"/>
    <s v="Md Nayeemuddin"/>
    <s v="Ramgarh"/>
    <n v="9955310000"/>
    <s v="HOSP20P10045"/>
    <m/>
    <n v="825316"/>
    <s v="Paid"/>
    <n v="23.7296525"/>
    <n v="85.511153800000002"/>
  </r>
  <r>
    <s v="Life Line Hospital"/>
    <x v="6"/>
    <s v="Bongamore, Sandi, Bharechnagar, Ramgarh Cantt, Jharkhand"/>
    <m/>
    <s v="Private"/>
    <s v="Ayodhya Verma"/>
    <s v="Ramgarh"/>
    <n v="7488730000"/>
    <s v="HOSP20P68809"/>
    <m/>
    <n v="825330"/>
    <s v="Paid"/>
    <n v="23.6928302"/>
    <n v="85.500998800000005"/>
  </r>
  <r>
    <s v="Pvtg Health Care Centre"/>
    <x v="6"/>
    <s v="Ghutuwa Nts Barkakana"/>
    <m/>
    <s v="Private"/>
    <s v="Dr Manoj Kumar Agaria"/>
    <s v="Ramgarh"/>
    <n v="9973300000"/>
    <s v="HOSP20P07461"/>
    <m/>
    <n v="829103"/>
    <s v="Paid"/>
    <n v="23.621991000000001"/>
    <n v="85.465761999999998"/>
  </r>
  <r>
    <s v="Raj Nursing Home"/>
    <x v="6"/>
    <s v="Near Tooti Jharna Gate, Bharechnagar, Sandi"/>
    <m/>
    <s v="Private"/>
    <s v="Nand Kishore Kumar"/>
    <s v="Ramgarh"/>
    <n v="9431340000"/>
    <s v="HOSP20P10030"/>
    <m/>
    <n v="829103"/>
    <s v="Paid"/>
    <n v="23.6840057"/>
    <n v="85.5230301"/>
  </r>
  <r>
    <s v="Asha Health Care"/>
    <x v="6"/>
    <s v="Asha Health Care Bhurkunda"/>
    <m/>
    <s v="Private"/>
    <s v="Buland Akhtar"/>
    <s v="Ramgarh"/>
    <n v="9931120000"/>
    <s v="HOSP20P25887"/>
    <m/>
    <n v="829105"/>
    <s v="Paid"/>
    <n v="23.652439000000001"/>
    <n v="85.360130699999999"/>
  </r>
  <r>
    <s v="Astha Nursing Home"/>
    <x v="6"/>
    <s v="Muri Road Dvc Chowk Gola"/>
    <m/>
    <s v="Private"/>
    <s v="Hemant Kumar"/>
    <s v="Ramgarh"/>
    <n v="9199830000"/>
    <s v="HOSP20P11197"/>
    <m/>
    <n v="829110"/>
    <s v="Paid"/>
    <n v="23.534757899999999"/>
    <n v="85.722771100000003"/>
  </r>
  <r>
    <s v="Sai Anmol Hospital And Research Center"/>
    <x v="6"/>
    <s v="Sikidiri Road ,Bariyatu,Gola"/>
    <m/>
    <s v="Private"/>
    <s v="Baidya Nath Rajak"/>
    <s v="Ramgarh"/>
    <n v="7761820000"/>
    <s v="HOSP20P45206"/>
    <m/>
    <n v="829110"/>
    <s v="Paid"/>
    <n v="23.4796704"/>
    <n v="85.612110999999999"/>
  </r>
  <r>
    <s v="Brindavan Hospital &amp; Research Centre P. Ltd"/>
    <x v="6"/>
    <s v="Ranchi Road, P.O - Marar"/>
    <m/>
    <s v="Private"/>
    <s v="Brajesh Kumar"/>
    <s v="Ramgarh"/>
    <n v="8210120000"/>
    <s v="HOSP20P06379"/>
    <m/>
    <n v="829117"/>
    <s v="Paid"/>
    <n v="23.660476800000001"/>
    <n v="85.513414999999995"/>
  </r>
  <r>
    <s v="The Hope Hospital"/>
    <x v="6"/>
    <s v="The Hope Hospital, Ranchi Road, Marar, Ramgarh"/>
    <m/>
    <s v="Private"/>
    <s v="Vilas Awasarmol"/>
    <s v="Ramgarh"/>
    <n v="6202910000"/>
    <s v="HOSP20P12788"/>
    <m/>
    <n v="829117"/>
    <s v="Paid"/>
    <n v="23.6567647"/>
    <n v="85.514079600000002"/>
  </r>
  <r>
    <s v="Durga Nursing Home"/>
    <x v="6"/>
    <s v="Ramanagar Near C N Collage Gate"/>
    <m/>
    <s v="Private"/>
    <s v="Hira Lal Mahto"/>
    <s v="Ramgarh"/>
    <n v="9835330000"/>
    <s v="HOSP20P71449"/>
    <m/>
    <n v="829117"/>
    <s v="Paid"/>
    <n v="23.679681500000001"/>
    <n v="85.514985800000005"/>
  </r>
  <r>
    <s v="Nb Rahat Nursing Home"/>
    <x v="6"/>
    <s v="Sandi Bharechnagar"/>
    <m/>
    <s v="Private"/>
    <s v="Dr Neelam Chaudhry"/>
    <s v="Ramgarh"/>
    <n v="9955160000"/>
    <s v="HOSP20P93150"/>
    <m/>
    <n v="829117"/>
    <s v="Paid"/>
    <n v="23.694564199999999"/>
    <n v="85.511908399999996"/>
  </r>
  <r>
    <s v="Sai Nursing Home"/>
    <x v="6"/>
    <s v="Near Vina Talkies"/>
    <m/>
    <s v="Private"/>
    <s v="Rakesh Kumar Singh"/>
    <s v="Ramgarh"/>
    <n v="8271760000"/>
    <s v="HOSP20P07390"/>
    <m/>
    <n v="829118"/>
    <s v="Paid"/>
    <n v="23.645000899999999"/>
    <n v="85.2855402"/>
  </r>
  <r>
    <s v="Gurukripa Nursing Home"/>
    <x v="6"/>
    <s v="Ramgarh Cantt,"/>
    <m/>
    <s v="Private"/>
    <s v="Rana Vivek"/>
    <s v="Ramgarh"/>
    <n v="9123200000"/>
    <s v="HOSP20P07874"/>
    <m/>
    <n v="829122"/>
    <s v="Paid"/>
    <n v="23.609766499999999"/>
    <n v="85.525174000000007"/>
  </r>
  <r>
    <s v="Niramaya Das Health Care"/>
    <x v="6"/>
    <s v="Niramaya Das Health Care Centre"/>
    <m/>
    <s v="Private"/>
    <s v="Dr Bhanu Das"/>
    <s v="Ramgarh"/>
    <n v="9661880000"/>
    <s v="HOSP20P08213"/>
    <m/>
    <n v="829122"/>
    <s v="Paid"/>
    <n v="23.628258800000001"/>
    <n v="85.521912200000003"/>
  </r>
  <r>
    <s v="Ramgarh Nursing Home"/>
    <x v="6"/>
    <s v="Thana Chowk,Old Nh"/>
    <m/>
    <s v="Private"/>
    <s v="Sumedha Gargy"/>
    <s v="Ramgarh"/>
    <n v="9852640000"/>
    <s v="HOSP20P08345"/>
    <m/>
    <n v="829122"/>
    <s v="Paid"/>
    <n v="23.636430499999999"/>
    <n v="85.512471199999993"/>
  </r>
  <r>
    <s v="Mahalaxmi Nursing Home"/>
    <x v="6"/>
    <s v="Mahalaxmi Nursing Home Ramgarh"/>
    <m/>
    <s v="Private"/>
    <s v="Dr Mahalaxmi Prasad"/>
    <s v="Ramgarh"/>
    <n v="9015040000"/>
    <s v="HOSP20P10074"/>
    <m/>
    <n v="829122"/>
    <s v="Paid"/>
    <n v="23.617105599999999"/>
    <n v="85.523175899999998"/>
  </r>
  <r>
    <s v="Sunita Eye Hospital"/>
    <x v="6"/>
    <s v="Thana Chowk"/>
    <m/>
    <s v="Private"/>
    <s v="Sunil Kumar Shaw"/>
    <s v="Ramgarh"/>
    <n v="8759580000"/>
    <s v="HOSP20P10081"/>
    <m/>
    <n v="829122"/>
    <s v="Paid"/>
    <n v="23.636430499999999"/>
    <n v="85.512471199999993"/>
  </r>
  <r>
    <s v="City Hospital"/>
    <x v="6"/>
    <s v="City Hospital Ramgarh"/>
    <m/>
    <s v="Private"/>
    <s v="Anuj Kumar"/>
    <s v="Ramgarh"/>
    <n v="9113700000"/>
    <s v="HOSP20P10370"/>
    <m/>
    <n v="829122"/>
    <s v="Paid"/>
    <n v="23.633957299999999"/>
    <n v="85.515583899999996"/>
  </r>
  <r>
    <s v="Sanjivani Hospital"/>
    <x v="6"/>
    <s v="Sanjivani Hospital,Behind Lic Office,Gola Road"/>
    <m/>
    <s v="Private"/>
    <s v="Abhishek Agarwal"/>
    <s v="Ramgarh"/>
    <n v="9582910000"/>
    <s v="HOSP20P11147"/>
    <m/>
    <n v="829122"/>
    <s v="Paid"/>
    <n v="23.6208004"/>
    <n v="85.535908699999993"/>
  </r>
  <r>
    <s v="Sainath Hospital"/>
    <x v="6"/>
    <s v="Thana Chowk, Ramgarh Cant."/>
    <m/>
    <s v="Private"/>
    <s v="Dhiraj Kumar Ranjan"/>
    <s v="Ramgarh"/>
    <n v="8521430000"/>
    <s v="HOSP20P11230"/>
    <m/>
    <n v="829122"/>
    <s v="Paid"/>
    <n v="23.609767000000002"/>
    <n v="85.525174000000007"/>
  </r>
  <r>
    <s v="Narayani Seva Sadan"/>
    <x v="6"/>
    <s v="Narayni Sewa Sadan Block Ramgarh"/>
    <m/>
    <s v="Private"/>
    <s v="Swadesh"/>
    <s v="Ramgarh"/>
    <n v="8002840000"/>
    <s v="HOSP20P14226"/>
    <m/>
    <n v="829122"/>
    <s v="Paid"/>
    <n v="23.6194846"/>
    <n v="85.519844199999994"/>
  </r>
  <r>
    <s v="Janani Surya Clinic"/>
    <x v="6"/>
    <s v="Janani Surya Clinic"/>
    <m/>
    <s v="Private"/>
    <s v="Ravikar Kumar"/>
    <s v="Ramgarh"/>
    <n v="9771480000"/>
    <s v="HOSP20P14446"/>
    <m/>
    <n v="829122"/>
    <s v="Paid"/>
    <n v="23.629526850000001"/>
    <n v="85.513930000000002"/>
  </r>
  <r>
    <s v="Lalita Netralaya"/>
    <x v="6"/>
    <s v="Gola Road"/>
    <m/>
    <s v="Private"/>
    <s v="Vijay Kumar"/>
    <s v="Ramgarh"/>
    <n v="9973840000"/>
    <s v="HOSP20P15508"/>
    <m/>
    <n v="829122"/>
    <s v="Paid"/>
    <n v="23.6208004"/>
    <n v="85.535908699999993"/>
  </r>
  <r>
    <s v="Jeevan Shri Hospital"/>
    <x v="6"/>
    <s v="Ganak Complex"/>
    <m/>
    <s v="Private"/>
    <s v="Uttam Kr Chakarborty"/>
    <s v="Ramgarh"/>
    <n v="9835580000"/>
    <s v="HOSP20P15518"/>
    <m/>
    <n v="829122"/>
    <s v="Paid"/>
    <n v="23.6356939"/>
    <n v="85.513786800000005"/>
  </r>
  <r>
    <s v="Prasad Eye Hospital"/>
    <x v="6"/>
    <s v="Prasad Eye Hospital Ramgarh"/>
    <m/>
    <s v="Private"/>
    <s v="Dr Indranath Prasad"/>
    <s v="Ramgarh"/>
    <n v="7909060000"/>
    <s v="HOSP20P18867"/>
    <m/>
    <n v="829122"/>
    <s v="Paid"/>
    <n v="23.639441600000001"/>
    <n v="85.511225400000001"/>
  </r>
  <r>
    <s v="Ashutosh Hospital"/>
    <x v="6"/>
    <s v="Ashutosh Hospital Ranchi Road Ramgarh"/>
    <m/>
    <s v="Private"/>
    <s v="Rabindra Prasad"/>
    <s v="Ramgarh"/>
    <n v="9934390000"/>
    <s v="HOSP20P50768"/>
    <m/>
    <n v="829122"/>
    <s v="Paid"/>
    <n v="23.6643626"/>
    <n v="85.513585800000001"/>
  </r>
  <r>
    <s v="Jharkhand Hospital"/>
    <x v="6"/>
    <s v="Block Chowk Ramgarh"/>
    <m/>
    <s v="Private"/>
    <s v="Piyush Kumar"/>
    <s v="Ramgarh"/>
    <n v="9470510000"/>
    <s v="HOSP20P67986"/>
    <m/>
    <n v="829122"/>
    <s v="Paid"/>
    <n v="23.614504799999999"/>
    <n v="85.522687500000004"/>
  </r>
  <r>
    <s v="Tirupati Hospital"/>
    <x v="6"/>
    <s v="Old Sadar Hospital,Main Road Ramgarh Cantt"/>
    <m/>
    <s v="Private"/>
    <s v="Pankaj Kumar Singh"/>
    <s v="Ramgarh"/>
    <n v="9199260000"/>
    <s v="HOSP20P68139"/>
    <m/>
    <n v="829122"/>
    <s v="Paid"/>
    <n v="23.6194846"/>
    <n v="85.519844199999994"/>
  </r>
  <r>
    <s v="S.N. Multi Speciality Hospital Madgi Budh Bazaar Siru Dulmi Ramgarh Jharkhand 829150"/>
    <x v="6"/>
    <s v="Madgi, Budh Bazaar Siru"/>
    <m/>
    <s v="Private"/>
    <s v="Dr Gautam Kumar"/>
    <s v="Ramgarh"/>
    <n v="9835000000"/>
    <s v="HOSP20P10812"/>
    <m/>
    <n v="829150"/>
    <s v="Paid"/>
    <n v="23.527065"/>
    <n v="85.646056099999996"/>
  </r>
  <r>
    <s v="Shiv Ram Polyclinic"/>
    <x v="6"/>
    <s v="E/14, Hmp Colony, Khelari"/>
    <m/>
    <s v="Private"/>
    <s v="Dr Jitendra Kumar"/>
    <s v="Ranchi"/>
    <n v="9470140000"/>
    <s v="HOSP20P15251"/>
    <m/>
    <n v="829205"/>
    <s v="Paid"/>
    <n v="23.653841"/>
    <n v="85.008445600000002"/>
  </r>
  <r>
    <s v="Kashyap Memorial Eye Hospital"/>
    <x v="6"/>
    <s v="Purulia Road"/>
    <m/>
    <s v="Private"/>
    <s v="Dr. Nidhie Gadkar Kashyap"/>
    <s v="Ranchi"/>
    <n v="9428050000"/>
    <s v="HOSP20P06355"/>
    <m/>
    <n v="834001"/>
    <s v="Paid"/>
    <n v="23.361545499999998"/>
    <n v="85.352964099999994"/>
  </r>
  <r>
    <s v="Shree Jagannath Hospital &amp; Research Centre"/>
    <x v="6"/>
    <s v="Booty Road,Behind Machali Ghar,Through Radium Road,Ranchi"/>
    <m/>
    <s v="Private"/>
    <s v="Vandana Prasad"/>
    <s v="Ranchi"/>
    <n v="9431100000"/>
    <s v="HOSP20P06519"/>
    <m/>
    <n v="834001"/>
    <s v="Paid"/>
    <n v="23.4008276"/>
    <n v="85.367709300000001"/>
  </r>
  <r>
    <s v="D.N.Prasad Eye Center"/>
    <x v="6"/>
    <s v="Second Floor,R.R.Tower,Near Akashwani,Ratu Road"/>
    <m/>
    <s v="Private"/>
    <s v="Dr Om Prakash Sinha"/>
    <s v="Ranchi"/>
    <n v="9431370000"/>
    <s v="HOSP20P07542"/>
    <m/>
    <n v="834001"/>
    <s v="Paid"/>
    <n v="23.378683200000001"/>
    <n v="85.314065999999997"/>
  </r>
  <r>
    <s v="Hopewell Hospital"/>
    <x v="6"/>
    <s v="Noor Tower, Near Karbala Chowk"/>
    <m/>
    <s v="Private"/>
    <s v="Ehsan Ahmad"/>
    <s v="Ranchi"/>
    <n v="7542030000"/>
    <s v="HOSP20P100177"/>
    <m/>
    <n v="834001"/>
    <s v="Paid"/>
    <n v="23.362196999999998"/>
    <n v="85.330105000000003"/>
  </r>
  <r>
    <s v="Prabhawati Hospital"/>
    <x v="6"/>
    <s v="East Jail Road"/>
    <m/>
    <s v="Private"/>
    <s v="Kumar Abhinav Upadhay"/>
    <s v="Ranchi"/>
    <n v="9308990000"/>
    <s v="HOSP20P10377"/>
    <m/>
    <n v="834001"/>
    <s v="Paid"/>
    <n v="23.372587599999999"/>
    <n v="85.331406200000004"/>
  </r>
  <r>
    <s v="Sisir Sewa Kendra"/>
    <x v="6"/>
    <s v="Jail.Road East Tharpakna"/>
    <m/>
    <s v="Private"/>
    <s v="Raju Dev Mahto"/>
    <s v="Ranchi"/>
    <n v="9835320000"/>
    <s v="HOSP20P11416"/>
    <m/>
    <n v="834001"/>
    <s v="Paid"/>
    <n v="23.373066000000001"/>
    <n v="85.331406599999994"/>
  </r>
  <r>
    <s v="Ranchi Pals Centre"/>
    <x v="6"/>
    <s v="East Avenue, Kutchery Road, Ranchi"/>
    <m/>
    <s v="Private"/>
    <s v="Sarubala Kumari"/>
    <s v="Ranchi"/>
    <n v="9608790000"/>
    <s v="HOSP20P11508"/>
    <m/>
    <n v="834001"/>
    <s v="Paid"/>
    <n v="23.3747924"/>
    <n v="85.324217200000007"/>
  </r>
  <r>
    <s v="Rani Hospital"/>
    <x v="6"/>
    <s v="In Front Of Governor House Behind Machali Ghar"/>
    <m/>
    <s v="Private"/>
    <s v="Parinita Akhouri"/>
    <s v="Ranchi"/>
    <n v="9304050000"/>
    <s v="HOSP20P11827"/>
    <m/>
    <n v="834001"/>
    <s v="Paid"/>
    <n v="23.382347800000002"/>
    <n v="85.320257400000003"/>
  </r>
  <r>
    <s v="Guru Nanak Hospital &amp; Research Centre"/>
    <x v="6"/>
    <s v="Station Road, Ranchi 1"/>
    <m/>
    <s v="Private"/>
    <s v="Inderjit Singh"/>
    <s v="Ranchi"/>
    <n v="9234680000"/>
    <s v="HOSP20P12070"/>
    <m/>
    <n v="834001"/>
    <s v="Paid"/>
    <n v="23.349459299999999"/>
    <n v="85.329496199999994"/>
  </r>
  <r>
    <s v="Contacare Eye Hospital"/>
    <x v="6"/>
    <s v="Saluja Building, Pee Pee Compound"/>
    <m/>
    <s v="Private"/>
    <s v="Srinivasan Subramaniam"/>
    <s v="Ranchi"/>
    <n v="8777840000"/>
    <s v="HOSP20P12113"/>
    <m/>
    <n v="834001"/>
    <s v="Paid"/>
    <n v="23.3554998"/>
    <n v="85.320144299999995"/>
  </r>
  <r>
    <s v="Dr Manmohan Dental Care"/>
    <x v="6"/>
    <s v="F1 Paras Complex ,Lalpur"/>
    <m/>
    <s v="Private"/>
    <s v="Manmohan"/>
    <s v="Ranchi"/>
    <n v="9308360000"/>
    <s v="HOSP20P13856"/>
    <m/>
    <n v="834001"/>
    <s v="Paid"/>
    <n v="23.372895"/>
    <n v="85.337591000000003"/>
  </r>
  <r>
    <s v="Capital Hospital"/>
    <x v="6"/>
    <s v="Capital Hospital And Research Centre"/>
    <m/>
    <s v="Private"/>
    <s v="Ekramul Haque"/>
    <s v="Ranchi"/>
    <n v="9431100000"/>
    <s v="HOSP20P14198"/>
    <m/>
    <n v="834001"/>
    <s v="Paid"/>
    <n v="23.34985"/>
    <n v="85.330018899999999"/>
  </r>
  <r>
    <s v="L.K. Orthocare Centre"/>
    <x v="6"/>
    <s v="New Colony Opp Plaza Cinema Ranchi"/>
    <m/>
    <s v="Private"/>
    <s v="Dr Seema Kumari"/>
    <s v="Ranchi"/>
    <n v="9470130000"/>
    <s v="HOSP20P14419"/>
    <m/>
    <n v="834001"/>
    <s v="Paid"/>
    <n v="23.371813"/>
    <n v="85.332312999999999"/>
  </r>
  <r>
    <s v="Raj Hospitals"/>
    <x v="6"/>
    <s v="Raj Hospitals, Main Road, Ranchi, Jharkhand 834001"/>
    <m/>
    <s v="Private"/>
    <s v="Sahil Gambhir"/>
    <s v="Ranchi"/>
    <n v="9771470000"/>
    <s v="HOSP20P18707"/>
    <m/>
    <n v="834001"/>
    <s v="Paid"/>
    <n v="23.356491999999999"/>
    <n v="85.322807999999995"/>
  </r>
  <r>
    <s v="Amrita Nursing Home And Research Center"/>
    <x v="6"/>
    <s v="Kali Mandir Road,Burdwan Compound,Circular Road"/>
    <m/>
    <s v="Private"/>
    <s v="Dr Pinki Gupta"/>
    <s v="Ranchi"/>
    <n v="8797980000"/>
    <s v="HOSP20P18775"/>
    <m/>
    <n v="834001"/>
    <s v="Paid"/>
    <n v="23.373695600000001"/>
    <n v="85.337348800000001"/>
  </r>
  <r>
    <s v="Kamal Eye Clinic"/>
    <x v="6"/>
    <s v="1St Floor,Shree Sai Tower/35 Burdwan Compound Ranchi"/>
    <m/>
    <s v="Private"/>
    <s v="Dr Rashi Shyam"/>
    <s v="Ranchi"/>
    <n v="9771500000"/>
    <s v="HOSP20P37031"/>
    <m/>
    <n v="834001"/>
    <s v="Paid"/>
    <n v="23.3754569"/>
    <n v="85.335985899999997"/>
  </r>
  <r>
    <s v="Anjuman Islamia Hospital"/>
    <x v="6"/>
    <s v="Konka Road,Ranchi"/>
    <m/>
    <s v="Private"/>
    <s v="Md Monasir"/>
    <s v="Ranchi"/>
    <n v="7004560000"/>
    <s v="HOSP20P67836"/>
    <m/>
    <n v="834001"/>
    <s v="Paid"/>
    <n v="23.359889200000001"/>
    <n v="85.327013899999997"/>
  </r>
  <r>
    <s v="Samford Hospital Private Limited"/>
    <x v="6"/>
    <s v="Kokar Chowk, H.B. Road, Ranchi"/>
    <m/>
    <s v="Private"/>
    <s v="Birendra Kumar Pandey"/>
    <s v="Ranchi"/>
    <n v="7360080000"/>
    <s v="HOSP20P72341"/>
    <m/>
    <n v="834001"/>
    <s v="Paid"/>
    <n v="23.3771874"/>
    <n v="85.360002399999999"/>
  </r>
  <r>
    <s v="Shambhavi Centre For Cancer And Gynaecology"/>
    <x v="6"/>
    <s v="3Rd Floor, Spm Tower, Lalpur, Opposite Of Hotel Landmark"/>
    <m/>
    <s v="Private"/>
    <s v="Shweta Narayan"/>
    <s v="Ranchi"/>
    <n v="9905810000"/>
    <s v="HOSP20P73162"/>
    <m/>
    <n v="834001"/>
    <s v="Paid"/>
    <n v="23.373021999999999"/>
    <n v="85.337401999999997"/>
  </r>
  <r>
    <s v="Shreshtha Netra Chikitsalaya Pvt Ltd"/>
    <x v="6"/>
    <s v="Krishna Mall Between Gate No 1 And 2 Ashok Nagar"/>
    <m/>
    <s v="Private"/>
    <s v="Ashutosh Mishra"/>
    <s v="Ranchi"/>
    <n v="9560740000"/>
    <s v="HOSP20P01515"/>
    <m/>
    <n v="834002"/>
    <s v="Paid"/>
    <n v="23.349801299999999"/>
    <n v="85.307802600000002"/>
  </r>
  <r>
    <s v="Nagarmal Modi Seva Sadan"/>
    <x v="6"/>
    <s v="Seva Sadan Path, Upper Bazar , Ranchi-834002"/>
    <m/>
    <s v="Private"/>
    <s v="Ajay Saw"/>
    <s v="Ranchi"/>
    <n v="9204780000"/>
    <s v="HOSP20P04533"/>
    <m/>
    <n v="834002"/>
    <s v="Paid"/>
    <n v="23.370267699999999"/>
    <n v="85.318662200000006"/>
  </r>
  <r>
    <s v="Narayani Nursing Home"/>
    <x v="6"/>
    <s v="Hawai Nagar Road No A 3 Birsa Chowk"/>
    <m/>
    <s v="Private"/>
    <s v="Pratima Sinha"/>
    <s v="Ranchi"/>
    <n v="9771440000"/>
    <s v="HOSP20P07163"/>
    <m/>
    <n v="834002"/>
    <s v="Paid"/>
    <n v="23.3183556"/>
    <n v="85.310768699999997"/>
  </r>
  <r>
    <s v="Harmu Hospital And Research Centre"/>
    <x v="6"/>
    <s v="Harmu Colony Ranchi"/>
    <m/>
    <s v="Private"/>
    <s v="Suman Baxla"/>
    <s v="Ranchi"/>
    <n v="9431170000"/>
    <s v="HOSP20P10224"/>
    <m/>
    <n v="834002"/>
    <s v="Paid"/>
    <n v="23.3603807"/>
    <n v="85.311381400000002"/>
  </r>
  <r>
    <s v="Dr Lals Hospital &amp; Research Centre"/>
    <x v="6"/>
    <s v="Near Kadru Over Bridge Kadru"/>
    <m/>
    <s v="Private"/>
    <s v="Gaurav Vishal"/>
    <s v="Ranchi"/>
    <n v="9031930000"/>
    <s v="HOSP20P13349"/>
    <m/>
    <n v="834002"/>
    <s v="Paid"/>
    <n v="23.348788599999999"/>
    <n v="85.326471400000003"/>
  </r>
  <r>
    <s v="Amrit Hospital And Research Centre"/>
    <x v="6"/>
    <s v="Shiodayal Nagar By Pass Road Harmu"/>
    <m/>
    <s v="Private"/>
    <s v="Dr Jay Kumar"/>
    <s v="Ranchi"/>
    <n v="9007730000"/>
    <s v="HOSP20P13655"/>
    <m/>
    <n v="834002"/>
    <s v="Paid"/>
    <n v="23.353984499999999"/>
    <n v="85.299280699999997"/>
  </r>
  <r>
    <s v="Summer Hospital &amp; Research Centre Pvt Ltd."/>
    <x v="6"/>
    <s v="Kalyanpur Singh More Karma Chowk Hatia Ranchi"/>
    <m/>
    <s v="Private"/>
    <s v="Sushmita Choudhary"/>
    <s v="Ranchi"/>
    <n v="7542070000"/>
    <s v="HOSP20P07845"/>
    <m/>
    <n v="834003"/>
    <s v="Paid"/>
    <n v="23.3028835"/>
    <n v="85.312570600000001"/>
  </r>
  <r>
    <s v="Bhalla Eye Foundation"/>
    <x v="6"/>
    <s v="Hawai Nagar, Satyari Toli, Near Hp Petrol Pump, Ranchi-834003"/>
    <m/>
    <s v="Private"/>
    <s v="Vikram Bhalla"/>
    <s v="Ranchi"/>
    <n v="9572060000"/>
    <s v="HOSP20P19628"/>
    <m/>
    <n v="834003"/>
    <s v="Paid"/>
    <n v="23.316496099999998"/>
    <n v="85.314674100000005"/>
  </r>
  <r>
    <s v="Lucky Seva Sansthan"/>
    <x v="6"/>
    <s v="Lucky Seva Sansthan"/>
    <m/>
    <s v="Private"/>
    <s v="Prem Nath Prasad"/>
    <s v="Ranchi"/>
    <n v="9386480000"/>
    <s v="HOSP20P10532"/>
    <m/>
    <n v="834004"/>
    <s v="Paid"/>
    <n v="23.265598900000001"/>
    <n v="85.234067899999999"/>
  </r>
  <r>
    <s v="Shri Ganesh Eye Hospital"/>
    <x v="6"/>
    <s v="Ratu Road"/>
    <m/>
    <s v="Private"/>
    <s v="Amit Kumar Jayswal"/>
    <s v="Ranchi"/>
    <n v="7024130000"/>
    <s v="HOSP20P03348"/>
    <m/>
    <n v="834005"/>
    <s v="Paid"/>
    <n v="23.380724000000001"/>
    <n v="85.306270400000002"/>
  </r>
  <r>
    <s v="Devkamal Hospital And Research Centre"/>
    <x v="6"/>
    <s v="Bajra, Near Iti Bus Stand"/>
    <m/>
    <s v="Private"/>
    <s v="Mr Ankit Kumar"/>
    <s v="Ranchi"/>
    <n v="9204060000"/>
    <s v="HOSP20P07056"/>
    <m/>
    <n v="834005"/>
    <s v="Paid"/>
    <n v="23.3732249"/>
    <n v="85.272099699999998"/>
  </r>
  <r>
    <s v="City Trust Hospital &amp; Research Centre"/>
    <x v="6"/>
    <s v="Itki Road, Piska More"/>
    <m/>
    <s v="Private"/>
    <s v="Dr M N Singh"/>
    <s v="Ranchi"/>
    <n v="9334350000"/>
    <s v="HOSP20P07146"/>
    <m/>
    <n v="834005"/>
    <s v="Paid"/>
    <n v="23.357260700000001"/>
    <n v="85.2407197"/>
  </r>
  <r>
    <s v="Jaslok Hospital &amp; Trauma Centre"/>
    <x v="6"/>
    <s v="Itki Road,Iti Bus Stand"/>
    <m/>
    <s v="Private"/>
    <s v="Shailender Kumar Singh"/>
    <s v="Ranchi"/>
    <n v="9123160000"/>
    <s v="HOSP20P11568"/>
    <m/>
    <n v="834005"/>
    <s v="Paid"/>
    <n v="23.377959600000001"/>
    <n v="85.2806791"/>
  </r>
  <r>
    <s v="S K Roy Memorial Hospital"/>
    <x v="6"/>
    <s v="Bank Colony Road, Piska More, Ratu Road"/>
    <m/>
    <s v="Private"/>
    <s v="Dr Pushpanjali Rai"/>
    <s v="Ranchi"/>
    <n v="9199100000"/>
    <s v="HOSP20P14913"/>
    <m/>
    <n v="834005"/>
    <s v="Paid"/>
    <n v="23.382504900000001"/>
    <n v="85.293825999999996"/>
  </r>
  <r>
    <s v="Singhal Surgical Hospital"/>
    <x v="6"/>
    <s v="Phooldeep Tower, Pandra Road, Beside Otc Ground, Near Piska More Hehal"/>
    <m/>
    <s v="Private"/>
    <s v="Dr Ajay Kumar"/>
    <s v="Ranchi"/>
    <n v="9771490000"/>
    <s v="HOSP20P14960"/>
    <m/>
    <n v="834005"/>
    <s v="Paid"/>
    <n v="23.3846329"/>
    <n v="85.289239899999998"/>
  </r>
  <r>
    <s v="Sourya Children Hospital"/>
    <x v="6"/>
    <s v="Sriramm Nagar Loha Singh Marg 2"/>
    <m/>
    <s v="Private"/>
    <s v="Dr Prakash Kumar"/>
    <s v="Ranchi"/>
    <n v="9431040000"/>
    <s v="HOSP20P21164"/>
    <m/>
    <n v="834005"/>
    <s v="Paid"/>
    <n v="23.377137000000001"/>
    <n v="85.282693399999999"/>
  </r>
  <r>
    <s v="Choudhary Nursingh Home"/>
    <x v="6"/>
    <s v="Devi Mandap Road Ratu Road"/>
    <m/>
    <s v="Private"/>
    <s v="Dr Pankaj Choudhary"/>
    <s v="Ranchi"/>
    <n v="9431110000"/>
    <s v="HOSP20P24545"/>
    <m/>
    <n v="834005"/>
    <s v="Paid"/>
    <n v="23.381616000000001"/>
    <n v="85.298853300000005"/>
  </r>
  <r>
    <s v="Aayushman Nursing Home"/>
    <x v="6"/>
    <s v="Aayushman Nursing Home,Arsandey,Kanke,Ranchi,Jharkhand834006"/>
    <m/>
    <s v="Private"/>
    <s v="Dralka"/>
    <s v="Ranchi"/>
    <n v="9934340000"/>
    <s v="HOSP20P03304"/>
    <m/>
    <n v="834006"/>
    <s v="Paid"/>
    <n v="23.4283365"/>
    <n v="85.339293699999999"/>
  </r>
  <r>
    <s v="Aayushman Pithoria Hospital"/>
    <x v="6"/>
    <s v="Bazartand,Pithoria,Ranchi"/>
    <m/>
    <s v="Private"/>
    <s v="Dr Prashant Kumar Jayaswal"/>
    <s v="Ranchi"/>
    <n v="8709980000"/>
    <s v="HOSP20P03311"/>
    <m/>
    <n v="834006"/>
    <s v="Paid"/>
    <n v="23.452644200000002"/>
    <n v="85.317335099999994"/>
  </r>
  <r>
    <s v="Kankegeneralhospital"/>
    <x v="6"/>
    <s v="Kanke Block Chowk"/>
    <m/>
    <s v="Private"/>
    <s v="Reena Singh"/>
    <s v="Ranchi"/>
    <n v="8252810000"/>
    <s v="HOSP20P07668"/>
    <m/>
    <n v="834006"/>
    <s v="Paid"/>
    <n v="23.430271999999999"/>
    <n v="85.334634600000001"/>
  </r>
  <r>
    <s v="Chandra Hospital &amp; Research Centre"/>
    <x v="6"/>
    <s v="Boreya Kanke Ranchi"/>
    <m/>
    <s v="Private"/>
    <s v="Gautam Chandra"/>
    <s v="Ranchi"/>
    <n v="9334480000"/>
    <s v="HOSP20P11708"/>
    <m/>
    <n v="834006"/>
    <s v="Paid"/>
    <n v="23.429673699999999"/>
    <n v="85.3575479"/>
  </r>
  <r>
    <s v="Maa Ram Pyari Ortho Hospital Research Centre Pvt Ltd"/>
    <x v="6"/>
    <s v="Yadav Bhawan Karamtoli Ranchi"/>
    <m/>
    <s v="Private"/>
    <s v="Nitesh Thapliyal"/>
    <s v="Ranchi"/>
    <n v="9304670000"/>
    <s v="HOSP20P10256"/>
    <m/>
    <n v="834008"/>
    <s v="Paid"/>
    <n v="23.382101299999999"/>
    <n v="85.334739299999995"/>
  </r>
  <r>
    <s v="Maa Ram Pyari Superspeciality Hospital"/>
    <x v="6"/>
    <s v="Harihar Singh Road Opp. Bariatu Petrol Pump Morabadi Ranchi"/>
    <m/>
    <s v="Private"/>
    <s v="Nitesh Kumar"/>
    <s v="Ranchi"/>
    <n v="9264440000"/>
    <s v="HOSP20P10797"/>
    <m/>
    <n v="834008"/>
    <s v="Paid"/>
    <n v="23.390733000000001"/>
    <n v="85.345040999999995"/>
  </r>
  <r>
    <s v="Rani Children Hospital"/>
    <x v="6"/>
    <s v="Near Karamtoli Chowk Bariatu Road"/>
    <m/>
    <s v="Private"/>
    <s v="Vijay Kumar"/>
    <s v="Ranchi"/>
    <n v="9264430000"/>
    <s v="HOSP20P11912"/>
    <m/>
    <n v="834008"/>
    <s v="Paid"/>
    <n v="23.388303400000002"/>
    <n v="85.331282599999994"/>
  </r>
  <r>
    <s v="Bhagwan Mahavir Medica Superspecialty Hospital"/>
    <x v="6"/>
    <s v="Bariatu Road, In Front Of P.H.E.D Colony, Near Booty More, Jai Prakash Nagar"/>
    <m/>
    <s v="Private"/>
    <s v="Gerald"/>
    <s v="Ranchi"/>
    <n v="7033300000"/>
    <s v="HOSP20P00397"/>
    <m/>
    <n v="834009"/>
    <s v="Paid"/>
    <n v="23.395955399999998"/>
    <n v="85.378037199999994"/>
  </r>
  <r>
    <s v="Stone And Urology Clinic"/>
    <x v="6"/>
    <s v="North Avenue, Bariatu"/>
    <m/>
    <s v="Private"/>
    <s v="Chanki Upadhyay"/>
    <s v="Ranchi"/>
    <n v="8521060000"/>
    <s v="HOSP20P01961"/>
    <m/>
    <n v="834009"/>
    <s v="Paid"/>
    <n v="23.4021933"/>
    <n v="85.364221099999995"/>
  </r>
  <r>
    <s v="Ranchi Urology Centre"/>
    <x v="6"/>
    <s v="Buxi Compound, Behind Shyam Petrol Pump, Bariatu"/>
    <m/>
    <s v="Private"/>
    <s v="Dr Somesh Janoria"/>
    <s v="Ranchi"/>
    <n v="7763810000"/>
    <s v="HOSP20P04348"/>
    <m/>
    <n v="834009"/>
    <s v="Paid"/>
    <n v="23.390351299999999"/>
    <n v="85.345326"/>
  </r>
  <r>
    <s v="Seventh Day Adventist Hospital"/>
    <x v="6"/>
    <s v="Bariatu Road"/>
    <m/>
    <s v="Private"/>
    <s v="Ajit Bazroy"/>
    <s v="Ranchi"/>
    <n v="9934360000"/>
    <s v="HOSP20P07099"/>
    <m/>
    <n v="834009"/>
    <s v="Paid"/>
    <n v="23.3983144"/>
    <n v="85.355227499999998"/>
  </r>
  <r>
    <s v="Life Care Hospital"/>
    <x v="6"/>
    <s v="Booti More"/>
    <m/>
    <s v="Private"/>
    <s v="Sanjay Tiwary"/>
    <s v="Ranchi"/>
    <n v="6201250000"/>
    <s v="HOSP20P09926"/>
    <m/>
    <n v="834009"/>
    <s v="Paid"/>
    <n v="23.399070200000001"/>
    <n v="85.3882732"/>
  </r>
  <r>
    <s v="Health Point Hospital"/>
    <x v="6"/>
    <s v="Next To Rims, Medical Chowk, Bariatu"/>
    <m/>
    <s v="Private"/>
    <s v="Mr Manoj Kumar Singh"/>
    <s v="Ranchi"/>
    <n v="7280050000"/>
    <s v="HOSP20P10406"/>
    <m/>
    <n v="834009"/>
    <s v="Paid"/>
    <n v="23.390522000000001"/>
    <n v="85.347323000000003"/>
  </r>
  <r>
    <s v="Lake View Hospital And Research Center"/>
    <x v="6"/>
    <s v="Jora Talab Road Bariatu"/>
    <m/>
    <s v="Private"/>
    <s v="Maroof Alam"/>
    <s v="Ranchi"/>
    <n v="9386370000"/>
    <s v="HOSP20P11154"/>
    <m/>
    <n v="834009"/>
    <s v="Paid"/>
    <n v="23.393229300000002"/>
    <n v="85.359169499999993"/>
  </r>
  <r>
    <s v="Advanced Diagnostic Centre"/>
    <x v="6"/>
    <s v="Opp. Dr. K K Sinha Ballabh, Booty Road, Bariatu"/>
    <m/>
    <s v="Private"/>
    <s v="Jinson Mathew"/>
    <s v="Ranchi"/>
    <n v="7033090000"/>
    <s v="HOSP20P114934"/>
    <m/>
    <n v="834009"/>
    <s v="Paid"/>
    <n v="23.401690259999999"/>
    <n v="85.365010029999993"/>
  </r>
  <r>
    <s v="Hill View Hospital &amp; Research Center"/>
    <x v="6"/>
    <s v="Bariyatu"/>
    <m/>
    <s v="Private"/>
    <s v="Snigdha Roy"/>
    <s v="Ranchi"/>
    <n v="9470590000"/>
    <s v="HOSP20P11530"/>
    <m/>
    <n v="834009"/>
    <s v="Paid"/>
    <n v="23.397223400000001"/>
    <n v="85.357310999999996"/>
  </r>
  <r>
    <s v="Alam Hospital &amp; Research Centre Pvt Ltd."/>
    <x v="6"/>
    <s v="Bariatu"/>
    <m/>
    <s v="Private"/>
    <s v="Suraj Bhan"/>
    <s v="Ranchi"/>
    <n v="7070990000"/>
    <s v="HOSP20P11578"/>
    <m/>
    <n v="834009"/>
    <s v="Paid"/>
    <n v="23.397223400000001"/>
    <n v="85.357310999999996"/>
  </r>
  <r>
    <s v="Buddhistmission2009"/>
    <x v="6"/>
    <s v="Gautam Buddha Marg,Opp. B.Ed. College, Bariatu,Ranchi"/>
    <m/>
    <s v="Private"/>
    <s v="Anup Kumar"/>
    <s v="Ranchi"/>
    <n v="9570070000"/>
    <s v="HOSP20P14035"/>
    <m/>
    <n v="834009"/>
    <s v="Paid"/>
    <n v="23.435426700000001"/>
    <n v="85.321533099999996"/>
  </r>
  <r>
    <s v="Balpan Advance Paediatric Hospital Private Limited"/>
    <x v="6"/>
    <s v="1St Foor,Ranjana Enclave ,Near Jaiprakash Nagar,Booti Road,Bariatu,Ranchi 834009"/>
    <m/>
    <s v="Private"/>
    <s v="Dr Vanita Vaishali"/>
    <s v="Ranchi"/>
    <n v="6203410000"/>
    <s v="HOSP20P20857"/>
    <m/>
    <n v="834009"/>
    <s v="Paid"/>
    <n v="23.4003899"/>
    <n v="85.358248099999997"/>
  </r>
  <r>
    <s v="Savitri Devi Memorial Charitable Trust"/>
    <x v="6"/>
    <s v="Near Karamtoli Chowk Bariatu Ranchi"/>
    <m/>
    <s v="Private"/>
    <s v="Dr Ashok Kumar Baidya"/>
    <s v="Ranchi"/>
    <n v="8102410000"/>
    <s v="HOSP20P81057"/>
    <m/>
    <n v="834009"/>
    <s v="Paid"/>
    <n v="23.38851"/>
    <n v="85.336110000000005"/>
  </r>
  <r>
    <s v="Rps Hospital"/>
    <x v="6"/>
    <s v="Near Rims Patrol Pump Bariatu Road"/>
    <m/>
    <s v="Private"/>
    <s v="Dr. Pritish Singh"/>
    <s v="Ranchi"/>
    <n v="9234460000"/>
    <s v="HOSP20P98587"/>
    <m/>
    <n v="834009"/>
    <s v="Paid"/>
    <n v="23.391096269999998"/>
    <n v="85.34337807"/>
  </r>
  <r>
    <s v="The Vinayaka Hospital &amp; Research Centre"/>
    <x v="6"/>
    <s v="Muhua Toli, Namkum Road"/>
    <m/>
    <s v="Private"/>
    <s v="Dr Chandan Kumar"/>
    <s v="Ranchi"/>
    <n v="7461900000"/>
    <s v="HOSP20P35413"/>
    <m/>
    <n v="834010"/>
    <s v="Paid"/>
    <n v="23.314641099999999"/>
    <n v="85.374948099999997"/>
  </r>
  <r>
    <s v="Max Orthopaedic Hospital"/>
    <x v="6"/>
    <s v="Amethiya Nagar"/>
    <m/>
    <s v="Private"/>
    <s v="Arun Kumar Das"/>
    <s v="Ranchi"/>
    <n v="9234390000"/>
    <s v="HOSP20P74737"/>
    <m/>
    <n v="834010"/>
    <s v="Paid"/>
    <n v="23.3308292"/>
    <n v="85.364014299999994"/>
  </r>
  <r>
    <s v="Singhpur Nursing Home"/>
    <x v="6"/>
    <s v="Singhpur Nursing Home Po Chota Muri Ps Silli Ranchi Jharkhand 835101"/>
    <m/>
    <s v="Private"/>
    <s v="Ramnesh Prasad"/>
    <s v="Ranchi"/>
    <n v="9431280000"/>
    <s v="HOSP20P07358"/>
    <m/>
    <n v="835101"/>
    <s v="Paid"/>
    <n v="23.360379900000002"/>
    <n v="85.840945199999993"/>
  </r>
  <r>
    <s v="Dwarika Hospital &amp; Research Centre"/>
    <x v="6"/>
    <s v="Dwarika Nagar"/>
    <m/>
    <s v="Private"/>
    <s v="Shanti Xalxo"/>
    <s v="Ranchi"/>
    <n v="9905210000"/>
    <s v="HOSP20P11118"/>
    <m/>
    <n v="835103"/>
    <s v="Paid"/>
    <n v="23.355953199999998"/>
    <n v="85.417167300000003"/>
  </r>
  <r>
    <s v="Sparsh Hospital"/>
    <x v="6"/>
    <s v="Ginjo Thakurgaon"/>
    <m/>
    <s v="Private"/>
    <s v="Amar Kumar"/>
    <s v="Ranchi"/>
    <n v="7635010000"/>
    <s v="HOSP20P119366"/>
    <m/>
    <n v="835205"/>
    <s v="Paid"/>
    <n v="23.509231499999999"/>
    <n v="85.171751900000004"/>
  </r>
  <r>
    <s v="Sri Shirdi Sai Hospitalk"/>
    <x v="6"/>
    <s v="Brambe Ranchi Jharkhand"/>
    <m/>
    <s v="Private"/>
    <s v="Sanjay Kumar"/>
    <s v="Ranchi"/>
    <n v="9525080000"/>
    <s v="HOSP20P21839"/>
    <m/>
    <n v="835205"/>
    <s v="Paid"/>
    <n v="23.435962199999999"/>
    <n v="85.148584600000007"/>
  </r>
  <r>
    <s v="Taj Nursing Home"/>
    <x v="6"/>
    <s v="Main Road,Chandwey,Pithoria,Ranchi"/>
    <m/>
    <s v="Private"/>
    <s v="Md Shadab Kousar"/>
    <s v="Ranchi"/>
    <n v="9801100000"/>
    <s v="HOSP20P33135"/>
    <m/>
    <n v="835214"/>
    <s v="Paid"/>
    <n v="23.357068399999999"/>
    <n v="85.324736099999996"/>
  </r>
  <r>
    <s v="Netradham Hospital"/>
    <x v="6"/>
    <s v="Netradham Hospital, Getalatu, Beside Bharat Petrol Pump"/>
    <m/>
    <s v="Private"/>
    <s v="Ramagya Kumar"/>
    <s v="Ranchi"/>
    <n v="9431360000"/>
    <s v="HOSP20P11240"/>
    <m/>
    <n v="835215"/>
    <s v="Paid"/>
    <n v="23.4186105"/>
    <n v="85.408851799999994"/>
  </r>
  <r>
    <s v="Asclepius Centre For Medical Sciences"/>
    <x v="6"/>
    <s v="Irba Ranchi"/>
    <m/>
    <s v="Private"/>
    <s v="Kavita Thakur"/>
    <s v="Ranchi"/>
    <n v="9123880000"/>
    <s v="HOSP20P07265"/>
    <m/>
    <n v="835217"/>
    <s v="Paid"/>
    <n v="23.457509200000001"/>
    <n v="85.444097299999996"/>
  </r>
  <r>
    <s v="Shalini Hospital Rukka"/>
    <x v="6"/>
    <s v="Neori Vikas, Ormanjhi, Ranchi"/>
    <m/>
    <s v="Private"/>
    <s v="Rana Vikash"/>
    <s v="Ranchi"/>
    <n v="8210400000"/>
    <s v="HOSP20P07323"/>
    <m/>
    <n v="835217"/>
    <s v="Paid"/>
    <n v="23.439924000000001"/>
    <n v="85.457477999999995"/>
  </r>
  <r>
    <s v="Mana Devi Laxman Memorial Hoapital &amp; Research Centre"/>
    <x v="6"/>
    <s v="Dinesh Nagram"/>
    <m/>
    <s v="Private"/>
    <s v="Dr Amitabh Kumar"/>
    <s v="Ranchi"/>
    <n v="9934040000"/>
    <s v="HOSP20P10244"/>
    <m/>
    <n v="835217"/>
    <s v="Paid"/>
    <n v="23.406991300000001"/>
    <n v="85.395792799999995"/>
  </r>
  <r>
    <s v="Gulmohar Hospital"/>
    <x v="6"/>
    <s v="Nh-33,Dumardagga,Booty,Ranchi,Jharkhand"/>
    <m/>
    <s v="Private"/>
    <s v="Poonam Sarkar"/>
    <s v="Ranchi"/>
    <n v="9199040000"/>
    <s v="HOSP20P10331"/>
    <m/>
    <n v="835217"/>
    <s v="Paid"/>
    <n v="23.399732"/>
    <n v="85.389251999999999"/>
  </r>
  <r>
    <s v="Vikas Seva Niketan Hospital &amp; Research Centre"/>
    <x v="6"/>
    <s v="Neori"/>
    <m/>
    <s v="Private"/>
    <s v="Radha Charan Singh"/>
    <s v="Ranchi"/>
    <n v="9199560000"/>
    <s v="HOSP20P10438"/>
    <m/>
    <n v="835217"/>
    <s v="Paid"/>
    <n v="23.4410612"/>
    <n v="85.430846200000005"/>
  </r>
  <r>
    <s v="Tirupati Dental Clinic And Implant Centre"/>
    <x v="6"/>
    <s v="Sneha Sakshi Complex Booty Road"/>
    <m/>
    <s v="Private"/>
    <s v="Dr Satyendra"/>
    <s v="Ranchi"/>
    <n v="9572100000"/>
    <s v="HOSP20P93832"/>
    <m/>
    <n v="835217"/>
    <s v="Paid"/>
    <n v="23.404852000000002"/>
    <n v="85.395454999999998"/>
  </r>
  <r>
    <s v="Medanta Abdur Razzaque Ansari Memorial Weavers Hospital"/>
    <x v="6"/>
    <s v="Irba"/>
    <m/>
    <s v="Private"/>
    <s v="Ashish Sharma"/>
    <s v="Ranchi"/>
    <n v="7762830000"/>
    <s v="HOSP20P99232"/>
    <m/>
    <n v="835217"/>
    <s v="Paid"/>
    <n v="23.463635400000001"/>
    <n v="85.4014387"/>
  </r>
  <r>
    <s v="Raju Seva Sadan"/>
    <x v="6"/>
    <s v="Kathitand Chowk, Ratu, Ranchi"/>
    <m/>
    <s v="Private"/>
    <s v="Guljar Tanveer Ali"/>
    <s v="Ranchi"/>
    <n v="9934370000"/>
    <s v="HOSP20P07102"/>
    <m/>
    <n v="835222"/>
    <s v="Paid"/>
    <n v="23.4124968"/>
    <n v="85.229388200000002"/>
  </r>
  <r>
    <s v="Vardaan Hospital &amp; Research Centre"/>
    <x v="6"/>
    <s v="Block Road Kathi Tand Chowk"/>
    <m/>
    <s v="Private"/>
    <s v="Dr Kumar Puspendra"/>
    <s v="Ranchi"/>
    <n v="9973440000"/>
    <s v="HOSP20P08181"/>
    <m/>
    <n v="835222"/>
    <s v="Paid"/>
    <n v="23.4118739"/>
    <n v="85.229205800000003"/>
  </r>
  <r>
    <s v="Kashyap Nursing Home"/>
    <x v="6"/>
    <s v="Maa Anandmayi Nagar Block Road Ratu Ranchi"/>
    <m/>
    <s v="Private"/>
    <s v="Vikashgoswami"/>
    <s v="Ranchi"/>
    <n v="9955080000"/>
    <s v="HOSP20P09912"/>
    <m/>
    <n v="835222"/>
    <s v="Paid"/>
    <n v="23.4194891"/>
    <n v="85.227086600000007"/>
  </r>
  <r>
    <s v="Vishal Sewa Sadan And Research Center"/>
    <x v="6"/>
    <s v="Daily Market Ratu Ranchi"/>
    <m/>
    <s v="Private"/>
    <s v="Niru Upadhayay"/>
    <s v="Ranchi"/>
    <n v="9973770000"/>
    <s v="HOSP20P09946"/>
    <m/>
    <n v="835222"/>
    <s v="Paid"/>
    <n v="23.4194019"/>
    <n v="85.214751899999996"/>
  </r>
  <r>
    <s v="Madi Memorial Hospital And Resarch Centre"/>
    <x v="6"/>
    <s v="Belangi, Makhmandro"/>
    <m/>
    <s v="Private"/>
    <s v="Dr Shashi Dinkar Minj"/>
    <s v="Ranchi"/>
    <n v="9304490000"/>
    <s v="HOSP20P09994"/>
    <m/>
    <n v="835222"/>
    <s v="Paid"/>
    <n v="23.4307789"/>
    <n v="85.197176299999995"/>
  </r>
  <r>
    <s v="Sanjeevani Nursing Home"/>
    <x v="6"/>
    <s v="Block Road Kathi Tand Ratu"/>
    <m/>
    <s v="Private"/>
    <s v="Om Prakash"/>
    <s v="Ranchi"/>
    <n v="9431180000"/>
    <s v="HOSP20P11440"/>
    <m/>
    <n v="835222"/>
    <s v="Paid"/>
    <n v="23.4157674"/>
    <n v="85.229644399999998"/>
  </r>
  <r>
    <s v="Kamlesh Memorial Niursing Home And Research Center"/>
    <x v="6"/>
    <s v="Jhakratand Ratu"/>
    <m/>
    <s v="Private"/>
    <s v="Amresh Kumar Pathak"/>
    <s v="Ranchi"/>
    <n v="7250870000"/>
    <s v="HOSP20P12964"/>
    <m/>
    <n v="835222"/>
    <s v="Paid"/>
    <n v="23.418978500000001"/>
    <n v="85.2209249"/>
  </r>
  <r>
    <s v="Amrit Hospital And Research Centre"/>
    <x v="6"/>
    <s v="Near Ring Road Tilta"/>
    <m/>
    <s v="Private"/>
    <s v="Manoj Kumar"/>
    <s v="Ranchi"/>
    <n v="6205180000"/>
    <s v="HOSP20P13934"/>
    <m/>
    <n v="835222"/>
    <s v="Paid"/>
    <n v="23.4005671"/>
    <n v="85.240605400000007"/>
  </r>
  <r>
    <s v="Manav Seva Niketan"/>
    <x v="6"/>
    <s v="Sunday Market Kati Tad Ratu Ranchi"/>
    <m/>
    <s v="Private"/>
    <s v="Dilip Kumar"/>
    <s v="Ranchi"/>
    <n v="7909010000"/>
    <s v="HOSP20P28808"/>
    <m/>
    <n v="835222"/>
    <s v="Paid"/>
    <n v="23.4206109"/>
    <n v="85.222639099999995"/>
  </r>
  <r>
    <s v="Harshit Hospital And Research Centre"/>
    <x v="6"/>
    <s v="Near Sbi Kantitand"/>
    <m/>
    <s v="Private"/>
    <s v="Dr Harinrda Himanshu"/>
    <s v="Ranchi"/>
    <n v="9430850000"/>
    <s v="HOSP20P91741"/>
    <m/>
    <n v="835222"/>
    <s v="Paid"/>
    <n v="23.4109649"/>
    <n v="85.232745899999998"/>
  </r>
  <r>
    <s v="Rinchi Trust Hospital"/>
    <x v="6"/>
    <s v="Kathal More, Itki Road, Ranchi-835303"/>
    <m/>
    <s v="Private"/>
    <s v="Gudakesh"/>
    <s v="Ranchi"/>
    <n v="9905790000"/>
    <s v="HOSP20P02424"/>
    <m/>
    <n v="835303"/>
    <s v="Paid"/>
    <n v="23.363315799999999"/>
    <n v="85.251088999999993"/>
  </r>
  <r>
    <s v="The 7 Palms Hospital &amp; Research Center"/>
    <x v="6"/>
    <s v="Lalgutwa Kathal More Ranchi"/>
    <m/>
    <s v="Private"/>
    <s v="Sanjay Kumar Gope"/>
    <s v="Ranchi"/>
    <n v="9102990000"/>
    <s v="HOSP20P09860"/>
    <m/>
    <n v="835303"/>
    <s v="Paid"/>
    <n v="23.363195000000001"/>
    <n v="85.247979000000001"/>
  </r>
  <r>
    <s v="Rjsp Cancer Hospital &amp; Research And Rehabilitation Center"/>
    <x v="6"/>
    <s v="Kathal More,Gumla Road , Ranchi"/>
    <m/>
    <s v="Private"/>
    <s v="Adyanand Pandey"/>
    <s v="Ranchi"/>
    <n v="9304330000"/>
    <s v="HOSP20P27644"/>
    <m/>
    <n v="835303"/>
    <s v="Paid"/>
    <n v="23.363315799999999"/>
    <n v="85.251088999999993"/>
  </r>
  <r>
    <s v="Jharkhand Seba Sadan Nursing Home &amp; Diagnostic Centre"/>
    <x v="6"/>
    <s v="Barharwa Sanebganj"/>
    <m/>
    <s v="Private"/>
    <s v="Baby Mondal Ray"/>
    <s v="Sahebganj"/>
    <n v="9564400000"/>
    <s v="HOSP20P118079"/>
    <m/>
    <n v="816101"/>
    <s v="Paid"/>
    <n v="24.858063000000001"/>
    <n v="87.772784000000001"/>
  </r>
  <r>
    <s v="New Udhwa Nursing Home"/>
    <x v="6"/>
    <s v="Udhwa"/>
    <m/>
    <s v="Private"/>
    <s v="Shyid"/>
    <s v="Sahebganj"/>
    <n v="7980880000"/>
    <s v="HOSP20P115208"/>
    <m/>
    <n v="816108"/>
    <s v="Paid"/>
    <n v="24.235220999999999"/>
    <n v="87.263060999999993"/>
  </r>
  <r>
    <s v="Surya Super Speciality Hospital"/>
    <x v="6"/>
    <s v="S B Roy Road"/>
    <m/>
    <s v="Private"/>
    <s v="Basant Kumar"/>
    <s v="Sahebganj"/>
    <n v="7005000000"/>
    <s v="HOSP20P02858"/>
    <m/>
    <n v="816109"/>
    <s v="Paid"/>
    <n v="25.2461916"/>
    <n v="87.631513600000005"/>
  </r>
  <r>
    <s v="Deep Hospital"/>
    <x v="6"/>
    <s v="Near Bus Stand Sahibganj"/>
    <m/>
    <s v="Private"/>
    <s v="Civil Surgeon"/>
    <s v="Sahebganj"/>
    <n v="6207880000"/>
    <s v="HOSP20P120487"/>
    <m/>
    <n v="816109"/>
    <s v="Paid"/>
    <n v="25.236147809999999"/>
    <n v="87.634125670000003"/>
  </r>
  <r>
    <s v="Apna Health Care Centre"/>
    <x v="6"/>
    <s v="Sakhri Gali Shebganj"/>
    <m/>
    <s v="Private"/>
    <s v="Gaurav Kumar"/>
    <s v="Sahebganj"/>
    <n v="6204350000"/>
    <s v="HOSP20P21421"/>
    <m/>
    <n v="816109"/>
    <s v="Paid"/>
    <n v="25.245809699999999"/>
    <n v="87.715722299999996"/>
  </r>
  <r>
    <s v="Al Hayat Saifa Nursing Home"/>
    <x v="6"/>
    <s v="Taj Nagar, T.O.P Kapali"/>
    <m/>
    <s v="Private"/>
    <s v="Mohammad Heyat"/>
    <s v="Saraikela Kharsawan"/>
    <n v="7781040000"/>
    <s v="HOSP20P10769"/>
    <m/>
    <n v="831012"/>
    <s v="Paid"/>
    <n v="22.8385921"/>
    <n v="86.189179499999995"/>
  </r>
  <r>
    <s v="Purnima Netralaya"/>
    <x v="6"/>
    <s v="Vill-Tamolia,Near Pardih Chowk,Nh-33"/>
    <m/>
    <s v="Private"/>
    <s v="Prasenjit Sarkar"/>
    <s v="Saraikela Kharsawan"/>
    <n v="7280040000"/>
    <s v="HOSP20P15572"/>
    <m/>
    <n v="831012"/>
    <s v="Paid"/>
    <n v="22.848300699999999"/>
    <n v="86.192151300000006"/>
  </r>
  <r>
    <s v="Brahmananada Narayana Multispeciality Hospital"/>
    <x v="6"/>
    <s v="Nh-33,Near Pardih Chowk,Tamolia,Seraikella Kharsawan"/>
    <m/>
    <s v="Private"/>
    <s v="Tapani Ghosh"/>
    <s v="Saraikela Kharsawan"/>
    <n v="9830040000"/>
    <s v="HOSP20P23082"/>
    <m/>
    <n v="831012"/>
    <s v="Paid"/>
    <n v="22.848300699999999"/>
    <n v="86.192151300000006"/>
  </r>
  <r>
    <s v="Shiva Nursing Home"/>
    <x v="6"/>
    <s v="Shiva Nursing Home"/>
    <m/>
    <s v="Private"/>
    <s v="Arun Kumar Singh"/>
    <s v="Saraikela Kharsawan"/>
    <n v="9431300000"/>
    <s v="HOSP20P03800"/>
    <m/>
    <n v="831013"/>
    <s v="Paid"/>
    <n v="22.785926"/>
    <n v="86.171679999999995"/>
  </r>
  <r>
    <s v="Medinova Nursing Home"/>
    <x v="6"/>
    <s v="Hig-262,New Housing Colony,Adityapur"/>
    <m/>
    <s v="Private"/>
    <s v="Jagdish Rao"/>
    <s v="Saraikela Kharsawan"/>
    <n v="7979890000"/>
    <s v="HOSP20P06352"/>
    <m/>
    <n v="831013"/>
    <s v="Paid"/>
    <n v="22.7886101"/>
    <n v="86.170043500000006"/>
  </r>
  <r>
    <s v="Gangotri Health Care"/>
    <x v="6"/>
    <s v="Tata Kandra Main Road Near Bhatia Basti Adityapur"/>
    <m/>
    <s v="Private"/>
    <s v="Udiyanand Das"/>
    <s v="Saraikela Kharsawan"/>
    <n v="9709170000"/>
    <s v="HOSP20P13408"/>
    <m/>
    <n v="831013"/>
    <s v="Paid"/>
    <n v="22.794519999999999"/>
    <n v="86.137728999999993"/>
  </r>
  <r>
    <s v="Meditrina Hospital"/>
    <x v="6"/>
    <s v="Meditrina Hospital, C2/11, Dindly"/>
    <m/>
    <s v="Private"/>
    <s v="Abhishek Sil"/>
    <s v="Saraikela Kharsawan"/>
    <n v="7808090000"/>
    <s v="HOSP20P15633"/>
    <m/>
    <n v="831013"/>
    <s v="Paid"/>
    <n v="22.787240000000001"/>
    <n v="86.169134600000007"/>
  </r>
  <r>
    <s v="111 Save Life Hospital"/>
    <x v="6"/>
    <s v="Main Road Adityapur 2 Near Adityapur Railway Station"/>
    <m/>
    <s v="Private"/>
    <s v="Sarfaraz Alam"/>
    <s v="Saraikela Kharsawan"/>
    <n v="9771300000"/>
    <s v="HOSP20P19537"/>
    <m/>
    <n v="831013"/>
    <s v="Paid"/>
    <n v="22.781059500000001"/>
    <n v="86.163083799999995"/>
  </r>
  <r>
    <s v="Sai Nursing Home &amp; Research Center"/>
    <x v="6"/>
    <s v="Main Road, Shere Punjab Chowk, Adityapur"/>
    <m/>
    <s v="Private"/>
    <s v="Sandeep Agarwal"/>
    <s v="Saraikela Kharsawan"/>
    <n v="9939190000"/>
    <s v="HOSP20P19805"/>
    <m/>
    <n v="831013"/>
    <s v="Paid"/>
    <n v="22.7866733"/>
    <n v="86.163192499999994"/>
  </r>
  <r>
    <s v="Magadh Samrat Hospital"/>
    <x v="6"/>
    <s v="In Fornt Of C P S Aditaypur"/>
    <m/>
    <s v="Private"/>
    <s v="Jyoti Kumar Singh"/>
    <s v="Saraikela Kharsawan"/>
    <n v="9470380000"/>
    <s v="HOSP20P21358"/>
    <m/>
    <n v="831013"/>
    <s v="Paid"/>
    <n v="22.788653"/>
    <n v="86.168007000000003"/>
  </r>
  <r>
    <s v="Siddhesh Swasthya Seva Salya Pvt. Ltd"/>
    <x v="6"/>
    <s v="Cu2-2, Adityapur"/>
    <m/>
    <s v="Private"/>
    <s v="Angaj Skandh"/>
    <s v="Saraikela Kharsawan"/>
    <n v="7763970000"/>
    <s v="HOSP20P90501"/>
    <m/>
    <n v="831013"/>
    <s v="Paid"/>
    <n v="22.787739999999999"/>
    <n v="86.167720000000003"/>
  </r>
  <r>
    <s v="Nalanda Health Care Nursing Home"/>
    <x v="6"/>
    <s v="Bhalotiya Health Care Nursing Home"/>
    <m/>
    <s v="Private"/>
    <s v="Vikesh Kumar"/>
    <s v="Saraikela Kharsawan"/>
    <n v="8804340000"/>
    <s v="HOSP20P121005"/>
    <m/>
    <n v="832108"/>
    <s v="Paid"/>
    <n v="22.8165719"/>
    <n v="86.103108800000001"/>
  </r>
  <r>
    <s v="M G Eye Foundation"/>
    <x v="6"/>
    <s v="Plot No- 121,Durga Puja Maidan, Near Vani Vidya Mandir School,"/>
    <m/>
    <s v="Private"/>
    <s v="Kumar Saket"/>
    <s v="Saraikela Kharsawan"/>
    <n v="8969460000"/>
    <s v="HOSP20P71126"/>
    <m/>
    <n v="832108"/>
    <s v="Paid"/>
    <n v="22.817841300000001"/>
    <n v="86.100289399999994"/>
  </r>
  <r>
    <s v="Laxmi Narayan Nursing Home"/>
    <x v="6"/>
    <s v="College Road Near Hanuman Mandir Chandil"/>
    <m/>
    <s v="Private"/>
    <s v="Bob Daripa"/>
    <s v="Saraikela Kharsawan"/>
    <n v="7070380000"/>
    <s v="HOSP20P23044"/>
    <m/>
    <n v="832401"/>
    <s v="Paid"/>
    <n v="22.9615364"/>
    <n v="86.065704699999998"/>
  </r>
  <r>
    <s v="Madhuri Nursing Home"/>
    <x v="6"/>
    <s v="Milan Chowk, Situ , Ichagarh"/>
    <m/>
    <s v="Private"/>
    <s v="Debendra Nath Mahato"/>
    <s v="Saraikela Kharsawan"/>
    <n v="8210930000"/>
    <s v="HOSP20P108504"/>
    <m/>
    <n v="832403"/>
    <s v="Paid"/>
    <n v="23.387180000000001"/>
    <n v="85.461269999999999"/>
  </r>
  <r>
    <s v="Basudev Memoril Nursing Home"/>
    <x v="6"/>
    <s v="Situ,Pilid,Milanchawk"/>
    <m/>
    <s v="Private"/>
    <s v="Manik Mallick"/>
    <s v="Saraikela Kharsawan"/>
    <n v="9064260000"/>
    <s v="HOSP20P62826"/>
    <m/>
    <n v="832403"/>
    <s v="Paid"/>
    <n v="23.128512700000002"/>
    <n v="85.851182699999995"/>
  </r>
  <r>
    <s v="Lucky Seva Sansthan"/>
    <x v="6"/>
    <s v="Tiruldih , Near Bank Of India"/>
    <m/>
    <s v="Private"/>
    <s v="Prem Nath Prasad"/>
    <s v="Saraikela Kharsawan"/>
    <n v="7739720000"/>
    <s v="HOSP20P72562"/>
    <m/>
    <n v="832403"/>
    <s v="Paid"/>
    <n v="23.136499400000002"/>
    <n v="85.931373899999997"/>
  </r>
  <r>
    <s v="Sabitri Nursing Home"/>
    <x v="6"/>
    <s v="Tikar"/>
    <m/>
    <s v="Private"/>
    <s v="Dr Sandip Shekhar"/>
    <s v="Saraikela Kharsawan"/>
    <n v="8969150000"/>
    <s v="HOSP20P120516"/>
    <m/>
    <n v="832404"/>
    <s v="Paid"/>
    <n v="22.7966674"/>
    <n v="85.814503009999996"/>
  </r>
  <r>
    <s v="Nutan Seva Sadan Clinic Kharsawan"/>
    <x v="6"/>
    <s v="Nutan Seva Sadan Clinic Kuchai Road Kharsawan Po Kharsawan Dist Seraikella Kharsawan Jharkhand"/>
    <m/>
    <s v="Private"/>
    <s v="Ajay Kumar Mandal"/>
    <s v="Saraikela Kharsawan"/>
    <n v="8789390000"/>
    <s v="HOSP20P14039"/>
    <m/>
    <n v="833216"/>
    <s v="Paid"/>
    <n v="22.7185378"/>
    <n v="85.806379399999997"/>
  </r>
  <r>
    <s v="Durgamani Arogyam Clinic &amp; Nurshing Home"/>
    <x v="6"/>
    <s v="At-Kharsawan,Po-Kharsawan"/>
    <m/>
    <s v="Private"/>
    <s v="Pankaj Kumar Pradhan"/>
    <s v="Saraikela Kharsawan"/>
    <n v="9955680000"/>
    <s v="HOSP20P20730"/>
    <m/>
    <n v="833216"/>
    <s v="Paid"/>
    <n v="22.782654999999998"/>
    <n v="85.825671"/>
  </r>
  <r>
    <s v="Magadh Samrat Hospital Seraikella"/>
    <x v="6"/>
    <s v="Chandarpur Chowk Nuadih Seraikella"/>
    <m/>
    <s v="Private"/>
    <s v="Jyoti Kumar Singh"/>
    <s v="Saraikela Kharsawan"/>
    <n v="9470380000"/>
    <s v="HOSP20P07158"/>
    <m/>
    <n v="833220"/>
    <s v="Paid"/>
    <n v="22.788908159999998"/>
    <n v="86.167367920000004"/>
  </r>
  <r>
    <s v="Shivam Seva Kendra"/>
    <x v="6"/>
    <s v="Station Road,Bano"/>
    <m/>
    <s v="Private"/>
    <m/>
    <s v="Simdega"/>
    <m/>
    <s v="HOSP20P70234"/>
    <m/>
    <n v="835211"/>
    <s v="Paid"/>
    <n v="22.664237499999999"/>
    <n v="84.902397399999998"/>
  </r>
  <r>
    <s v="Shivam Seva Kendra"/>
    <x v="6"/>
    <s v="Bano Road, Kolebira"/>
    <m/>
    <s v="Private"/>
    <m/>
    <s v="Simdega"/>
    <m/>
    <s v="HOSP20P70237"/>
    <m/>
    <n v="835211"/>
    <s v="Paid"/>
    <n v="22.698920999999999"/>
    <n v="84.693142199999997"/>
  </r>
  <r>
    <s v="Shanti Bhavan Medical Centre"/>
    <x v="6"/>
    <s v="Shanti Bhavan Medical Centre, Po.Biru"/>
    <m/>
    <s v="Private"/>
    <s v="SHAHIDUL HAQUE"/>
    <s v="Simdega"/>
    <n v="7004530000"/>
    <s v="HOSP20P08183"/>
    <m/>
    <n v="835228"/>
    <s v="Paid"/>
    <n v="22.675433000000002"/>
    <n v="84.543599999999998"/>
  </r>
  <r>
    <s v="Om Nursing Home"/>
    <x v="6"/>
    <s v="Sankosai Ckp Road Chaibasa"/>
    <m/>
    <s v="Private"/>
    <s v="Lakshmi Kanta Sahoo"/>
    <s v="West Singhbhum"/>
    <n v="7903660000"/>
    <s v="HOSP20P11217"/>
    <m/>
    <n v="823320"/>
    <s v="Paid"/>
    <n v="22.830177599999999"/>
    <n v="86.229823800000005"/>
  </r>
  <r>
    <s v="Surya Nursingh Home"/>
    <x v="6"/>
    <s v="Thana Road"/>
    <m/>
    <s v="Private"/>
    <s v="Gouri Shankar Mahato"/>
    <s v="West Singhbhum"/>
    <n v="9204380000"/>
    <s v="HOSP20P11558"/>
    <m/>
    <n v="833102"/>
    <s v="Paid"/>
    <n v="22.6796072"/>
    <n v="85.611908499999998"/>
  </r>
  <r>
    <s v="Stangela Hospital"/>
    <x v="6"/>
    <s v="Chandmari, Chakradharpur"/>
    <m/>
    <s v="Private"/>
    <s v="Khunti Ursuline Society"/>
    <s v="West Singhbhum"/>
    <n v="9934530000"/>
    <s v="HOSP20P13863"/>
    <m/>
    <n v="833102"/>
    <s v="Paid"/>
    <n v="22.685860399999999"/>
    <n v="85.632354100000001"/>
  </r>
  <r>
    <s v="Oxford Narsing Home"/>
    <x v="6"/>
    <s v="Chakradharpur Main Road"/>
    <m/>
    <s v="Private"/>
    <s v="Gopal Chandra Gohan"/>
    <s v="West Singhbhum"/>
    <n v="9431180000"/>
    <s v="HOSP20P14053"/>
    <m/>
    <n v="833102"/>
    <s v="Paid"/>
    <n v="23.357068399999999"/>
    <n v="85.324736099999996"/>
  </r>
  <r>
    <s v="New Oxford Hospital"/>
    <x v="6"/>
    <s v="Chakradharpur Potka"/>
    <m/>
    <s v="Private"/>
    <s v="Vipasa Gohan"/>
    <s v="West Singhbhum"/>
    <n v="7668000000"/>
    <s v="HOSP20P88949"/>
    <m/>
    <n v="833102"/>
    <s v="Paid"/>
    <n v="22.665209900000001"/>
    <n v="85.646056099999996"/>
  </r>
  <r>
    <s v="Life Hospital"/>
    <x v="6"/>
    <s v="Mahulsai,"/>
    <m/>
    <s v="Private"/>
    <s v="Bhasker Bhushan"/>
    <s v="West Singhbhum"/>
    <n v="9931090000"/>
    <s v="HOSP20P02286"/>
    <m/>
    <n v="833201"/>
    <s v="Paid"/>
    <n v="22.541833799999999"/>
    <n v="85.801023200000003"/>
  </r>
  <r>
    <s v="05Gayatrisevasadan"/>
    <x v="6"/>
    <s v="New Colony, Tungri"/>
    <m/>
    <s v="Private"/>
    <s v="Dr Shiv Kumar Prasad"/>
    <s v="West Singhbhum"/>
    <n v="9199160000"/>
    <s v="HOSP20P02665"/>
    <m/>
    <n v="833201"/>
    <s v="Paid"/>
    <n v="22.537974800000001"/>
    <n v="85.811264100000002"/>
  </r>
  <r>
    <s v="Mundhra Hospital Pvt Ltd"/>
    <x v="6"/>
    <s v="Mundhra Hospital"/>
    <m/>
    <s v="Private"/>
    <s v="Varun Mundhra"/>
    <s v="West Singhbhum"/>
    <n v="9973840000"/>
    <s v="HOSP20P07973"/>
    <m/>
    <n v="833201"/>
    <s v="Paid"/>
    <n v="22.549959600000001"/>
    <n v="85.800990299999995"/>
  </r>
  <r>
    <s v="Sanjeev Netralaya &amp; Dental Care Centre"/>
    <x v="6"/>
    <s v="P C Birua Path Tungri Chaibasa"/>
    <m/>
    <s v="Private"/>
    <s v="Sanjeev Kumar Tiriya"/>
    <s v="West Singhbhum"/>
    <n v="9934390000"/>
    <s v="HOSP20P16218"/>
    <m/>
    <n v="833201"/>
    <s v="Paid"/>
    <n v="22.535802"/>
    <n v="85.814948999999999"/>
  </r>
  <r>
    <s v="Sanjeevani Seva Sadan"/>
    <x v="6"/>
    <s v="Kochra Road, Near Shiv Mandir, Jagannathpur"/>
    <m/>
    <s v="Private"/>
    <s v="Sanjay Kumar Pan"/>
    <s v="West Singhbhum"/>
    <n v="9304580000"/>
    <s v="HOSP20P11522"/>
    <m/>
    <n v="833203"/>
    <s v="Paid"/>
    <n v="22.224874400000001"/>
    <n v="85.638270199999994"/>
  </r>
  <r>
    <s v="Dhanush Hospital"/>
    <x v="13"/>
    <s v="Extensaio Area Mahaveer Road Bagalkot Dist Bagalkot 587101"/>
    <m/>
    <s v="Private"/>
    <s v="DR DEVARAJ H PATIL"/>
    <s v="Bagalkote"/>
    <n v="8354230000"/>
    <m/>
    <m/>
    <n v="587101"/>
    <s v="Paid"/>
    <n v="16.174390500000001"/>
    <n v="75.680426299999993"/>
  </r>
  <r>
    <s v="Baragi Hospital Bagalkot"/>
    <x v="13"/>
    <s v="Baragi Hospital Bagalkot Rajeevgandhi Circle Near Durga Vihar Bagalkot 587101"/>
    <m/>
    <s v="Private"/>
    <s v="DR G S BARAGI"/>
    <s v="Bagalkote"/>
    <n v="8354230000"/>
    <m/>
    <m/>
    <n v="587101"/>
    <s v="Paid"/>
    <n v="16.183354000000001"/>
    <n v="75.696658999999997"/>
  </r>
  <r>
    <s v="Daddenavar Hospital And Research Centre"/>
    <x v="13"/>
    <s v="Laxmi Nagar Near Rural Police StationBagalkot"/>
    <m/>
    <s v="Private"/>
    <s v="DR M S DADDENAVAR"/>
    <s v="Bagalkote"/>
    <n v="8354220000"/>
    <m/>
    <m/>
    <n v="587101"/>
    <s v="Paid"/>
    <n v="16.178766"/>
    <n v="75.688786899999997"/>
  </r>
  <r>
    <s v="Shanti Hospital Bagalkot"/>
    <x v="13"/>
    <s v="166A 1A Near Old Ib Extension Area Bagalkot 587101"/>
    <m/>
    <s v="Private"/>
    <s v="DR R T PATIL"/>
    <s v="Bagalkote"/>
    <n v="7829990000"/>
    <m/>
    <m/>
    <n v="587101"/>
    <s v="Paid"/>
    <n v="16.1861201"/>
    <n v="75.692983999999996"/>
  </r>
  <r>
    <s v="Kerudi Healthcare Private Limited Bagalkot"/>
    <x v="13"/>
    <s v="Rotary Circle Navanagar Road Bagalkot 587101"/>
    <m/>
    <s v="Private"/>
    <s v="DR S B KERUDI MS MCH UROLOGY"/>
    <s v="Bagalkote"/>
    <n v="9880730000"/>
    <m/>
    <m/>
    <n v="587101"/>
    <s v="Paid"/>
    <n v="16.172894700000001"/>
    <n v="75.679288"/>
  </r>
  <r>
    <s v="Patil Medicare Multispeciality Hospital Bagalkot"/>
    <x v="13"/>
    <s v="Behind Kerudi Hospital Bagalkot 587101"/>
    <m/>
    <s v="Private"/>
    <s v="DR SATISH BIRADAR"/>
    <s v="Bagalkote"/>
    <n v="8354220000"/>
    <m/>
    <m/>
    <n v="587101"/>
    <s v="Paid"/>
    <n v="16.179332599999999"/>
    <n v="75.688830499999995"/>
  </r>
  <r>
    <s v="Sanjeevini Children And Eye Hospital"/>
    <x v="13"/>
    <s v="Near Lion S School Extenssion Area Bagalkot"/>
    <m/>
    <s v="Private"/>
    <s v="DR SHANKARGOUDA PATIL"/>
    <s v="Bagalkote"/>
    <n v="8354220000"/>
    <m/>
    <m/>
    <n v="587101"/>
    <s v="Paid"/>
    <n v="16.182770000000001"/>
    <n v="75.692913700000005"/>
  </r>
  <r>
    <s v="Spandana Multispeciality Hospital"/>
    <x v="13"/>
    <s v="Pm Nadagouda RoadVinayak Nagar Bagalkot"/>
    <m/>
    <s v="Private"/>
    <s v="Dr B V Goudar"/>
    <s v="Bagalkote"/>
    <n v="8354230000"/>
    <m/>
    <m/>
    <n v="587101"/>
    <s v="Paid"/>
    <n v="16.181940900000001"/>
    <n v="75.687931500000005"/>
  </r>
  <r>
    <s v="M S Kerudi Hospital And Research Centre Bagalkot"/>
    <x v="13"/>
    <s v="Opp Axis Bank Extension Area Bagalkot 587101"/>
    <m/>
    <s v="Private"/>
    <s v="Dr Basavaraj H Kerudi"/>
    <s v="Bagalkote"/>
    <n v="9980390000"/>
    <m/>
    <m/>
    <n v="587101"/>
    <s v="Paid"/>
    <n v="16.1743649"/>
    <n v="75.687019300000003"/>
  </r>
  <r>
    <s v="Dr Katti Hospital"/>
    <x v="13"/>
    <s v="Bendigeri Layout Extension Area Bagalkot 587101"/>
    <m/>
    <s v="Private"/>
    <s v="Dr Kavita"/>
    <s v="Bagalkote"/>
    <n v="9845380000"/>
    <m/>
    <m/>
    <n v="587101"/>
    <s v="Paid"/>
    <n v="16.180782600000001"/>
    <n v="75.6860444"/>
  </r>
  <r>
    <s v="Shakuntala multispeciality hospital"/>
    <x v="13"/>
    <s v="near railway station bagalkot 587101"/>
    <m/>
    <s v="Private"/>
    <s v="Dr Shivanand Badadesai"/>
    <s v="Bagalkote"/>
    <n v="8354220000"/>
    <m/>
    <m/>
    <n v="587101"/>
    <s v="Paid"/>
    <n v="16.1834828"/>
    <n v="75.694952499999999"/>
  </r>
  <r>
    <s v="Guled Ortho Care Hospital"/>
    <x v="13"/>
    <s v="Extesion Area Near Kerudi Hospital Bagalkot"/>
    <m/>
    <s v="Private"/>
    <s v="Dr Udaykumar Guled"/>
    <s v="Bagalkote"/>
    <n v="8354220000"/>
    <m/>
    <m/>
    <n v="587101"/>
    <s v="Paid"/>
    <n v="16.1830353"/>
    <n v="75.694795299999996"/>
  </r>
  <r>
    <s v="Ashirwad Hospital"/>
    <x v="13"/>
    <s v="VithalS Vantage Building Deepam Colony Near Rotary Circle Bagalkote 587101"/>
    <m/>
    <s v="Private"/>
    <s v="SANTOSH B CHIMMANKATTI"/>
    <s v="Bagalkote"/>
    <n v="9008660000"/>
    <m/>
    <m/>
    <n v="587101"/>
    <s v="Paid"/>
    <n v="16.177325100000001"/>
    <n v="75.689014"/>
  </r>
  <r>
    <s v="Shri Banashankari Eye Hospital Bagalkot"/>
    <x v="13"/>
    <s v="Mahaveer Road Opposite Water Tank Bagalkot"/>
    <m/>
    <s v="Private"/>
    <s v="shravan masurkar"/>
    <s v="Bagalkote"/>
    <n v="9855650000"/>
    <m/>
    <m/>
    <n v="587101"/>
    <s v="Paid"/>
    <n v="14.5678649"/>
    <n v="75.526121799999999"/>
  </r>
  <r>
    <s v="Ashraya Hospital"/>
    <x v="13"/>
    <s v="BASAVESHWAR ENGINEERING COLLEGE CIRCLE VIDYAGIRI BAGALKOT"/>
    <m/>
    <s v="Private"/>
    <s v="C L CHINNANNAVAR"/>
    <s v="Bagalkote"/>
    <n v="8354230000"/>
    <m/>
    <m/>
    <n v="587102"/>
    <s v="Paid"/>
    <n v="16.174342500000002"/>
    <n v="75.656996300000003"/>
  </r>
  <r>
    <s v="SNMC HSK Hospital"/>
    <x v="13"/>
    <s v="SNMC HSK Hospital Navanagar Bagalkote 587102"/>
    <m/>
    <s v="Private"/>
    <s v="DR TM chandrashekhar"/>
    <s v="Bagalkote"/>
    <n v="8354240000"/>
    <m/>
    <m/>
    <n v="587102"/>
    <s v="Paid"/>
    <n v="16.163825800000001"/>
    <n v="75.672462499999995"/>
  </r>
  <r>
    <s v="Bests Kuntoji Multispeciality Hospital"/>
    <x v="13"/>
    <s v="Plot No D1 Sector No 20 Near Kalabhavan Navanagar Bagalkot"/>
    <m/>
    <s v="Private"/>
    <s v="DR V M KUNTOJI"/>
    <s v="Bagalkote"/>
    <n v="8354240000"/>
    <m/>
    <m/>
    <n v="587103"/>
    <s v="Paid"/>
    <n v="16.162726599999999"/>
    <n v="75.662420699999998"/>
  </r>
  <r>
    <s v="MAHANTESH MULTI SPECIALITY HOSPITAL"/>
    <x v="13"/>
    <s v="JOSHIGALLI OPP IB BAGALKOTE"/>
    <m/>
    <s v="Private"/>
    <s v="DR MAHANTESH K AKKI"/>
    <s v="Bagalkote"/>
    <n v="8351270000"/>
    <m/>
    <m/>
    <n v="587125"/>
    <s v="Paid"/>
    <n v="15.969688700000001"/>
    <n v="76.108766399999993"/>
  </r>
  <r>
    <s v="Dr R G Karudagimath Memorial Nursing Home Badami"/>
    <x v="13"/>
    <s v="Tippu Nagar Station Road Badami Bagalkot"/>
    <m/>
    <s v="Private"/>
    <s v="SUNIL G KARUDAGIMATH"/>
    <s v="Bagalkote"/>
    <n v="8357220000"/>
    <m/>
    <m/>
    <n v="587201"/>
    <s v="Paid"/>
    <n v="15.9255005"/>
    <n v="75.676875699999997"/>
  </r>
  <r>
    <s v="Dr A R Belgali Surgical Clinic And Maternity Home"/>
    <x v="13"/>
    <s v="Dr A R Belgali Surgical Clinic And Maternity Home Vidyanagar Mudhol Road Mahalingpur Baglakot 587312"/>
    <m/>
    <s v="Private"/>
    <s v="DR A R BELAGALI"/>
    <s v="Bagalkote"/>
    <n v="8350270000"/>
    <m/>
    <m/>
    <n v="587312"/>
    <s v="Paid"/>
    <n v="14.6604671"/>
    <n v="75.204754800000003"/>
  </r>
  <r>
    <s v="Arogyadham Hospital"/>
    <x v="13"/>
    <s v="Arogyadham Hospital Gokak Road Mahalingpur Bagalkote 587312"/>
    <m/>
    <s v="Private"/>
    <s v="DR M S CHANNAL"/>
    <s v="Bagalkote"/>
    <n v="8350270000"/>
    <m/>
    <m/>
    <n v="587312"/>
    <s v="Paid"/>
    <n v="16.299472099999999"/>
    <n v="74.782248199999998"/>
  </r>
  <r>
    <s v="Riti life care Hospital"/>
    <x v="13"/>
    <s v="Riti Life Care HospitalJayalaxminagarMahalingpur Taluk MudholBagalkot"/>
    <m/>
    <s v="Private"/>
    <s v="DR MANJUNATH CHANNAL"/>
    <s v="Bagalkote"/>
    <n v="8350270000"/>
    <m/>
    <m/>
    <n v="587312"/>
    <s v="Paid"/>
    <n v="16.279936899999999"/>
    <n v="75.090406299999998"/>
  </r>
  <r>
    <s v="Sai Aadhar Hospital"/>
    <x v="13"/>
    <s v="Sai Aadhar Hospital Cts No 4018 4026 A1 D 789 Yadwad Road Mudhol 587313"/>
    <m/>
    <s v="Private"/>
    <s v="DR UDAYKUMAR K NAIK"/>
    <s v="Bagalkote"/>
    <n v="8350280000"/>
    <m/>
    <m/>
    <n v="587313"/>
    <s v="Paid"/>
    <n v="16.279574100000001"/>
    <n v="75.195903299999998"/>
  </r>
  <r>
    <s v="Sharada Ortho Speciality Hospital"/>
    <x v="13"/>
    <s v="Beside Deshpande Petrol Pump Basav Nagar Ranna Circle"/>
    <m/>
    <s v="Private"/>
    <s v="Dr Sunil Malaghan"/>
    <s v="Bagalkote"/>
    <n v="8350280000"/>
    <m/>
    <m/>
    <n v="587313"/>
    <s v="Paid"/>
    <n v="16.328010299999999"/>
    <n v="75.288450900000001"/>
  </r>
  <r>
    <s v="Trishaladevi Super Speciality Eye Hospital"/>
    <x v="13"/>
    <s v="Trishaladevi Super Speciality Eye Hospital Krishna Barrage Road Rabkavi Bagalkot 587314"/>
    <m/>
    <s v="Private"/>
    <s v="DR PADMAJEET A NADAGOUDA PATIL"/>
    <s v="Bagalkote"/>
    <n v="8353230000"/>
    <m/>
    <m/>
    <n v="587314"/>
    <s v="Paid"/>
    <n v="16.479700300000001"/>
    <n v="75.110092899999998"/>
  </r>
  <r>
    <s v="OrthoCare Multispeciality Hospital Rabkavi"/>
    <x v="13"/>
    <s v="Near Bramhanand Math Yaragatti Road Rabkavi tq Rabkavi Banhatti"/>
    <m/>
    <s v="Private"/>
    <s v="Dr Vinod P Metri"/>
    <s v="Bagalkote"/>
    <n v="8353230000"/>
    <m/>
    <m/>
    <n v="587314"/>
    <s v="Paid"/>
    <n v="16.472018899999998"/>
    <n v="75.101704900000001"/>
  </r>
  <r>
    <s v="PADMA HOSPITAL TERDAL"/>
    <x v="13"/>
    <s v="PADMA HOSPITAL PADMA NAGAR TERDAL"/>
    <m/>
    <s v="Private"/>
    <s v="DR MAHAVEER S DANIGOND"/>
    <s v="Bagalkote"/>
    <n v="8353260000"/>
    <m/>
    <m/>
    <n v="587315"/>
    <s v="Paid"/>
    <n v="16.4949899"/>
    <n v="75.053496300000006"/>
  </r>
  <r>
    <s v="Jindal Sanjeevani Multi Speciality Hospital"/>
    <x v="13"/>
    <s v="Jindal Sanjeevani Multi Speciality Hospital Vijaya Vittal Nagar Toranagallu Village Bellary 583123"/>
    <m/>
    <s v="Private"/>
    <s v="RANJITH SHETTY"/>
    <s v="Ballari"/>
    <n v="8395240000"/>
    <m/>
    <m/>
    <n v="583123"/>
    <s v="Paid"/>
    <n v="15.196350199999999"/>
    <n v="76.656792300000006"/>
  </r>
  <r>
    <s v="Mahesh Nursing Home"/>
    <x v="13"/>
    <s v="Mahesh Nursing Home Kottur Road Harapanahalli Tq Bellary Dist 583131"/>
    <m/>
    <s v="Private"/>
    <s v="DR MAHESH SN"/>
    <s v="Ballari"/>
    <n v="8398280000"/>
    <m/>
    <m/>
    <n v="583131"/>
    <s v="Paid"/>
    <n v="14.785236599999999"/>
    <n v="75.986573699999994"/>
  </r>
  <r>
    <s v="Abhaya Hospital"/>
    <x v="13"/>
    <s v="Near Valmiki circle Kampli"/>
    <m/>
    <s v="Private"/>
    <s v="Dr Krishna Kumar"/>
    <s v="Ballari"/>
    <n v="9686650000"/>
    <m/>
    <m/>
    <n v="583132"/>
    <s v="Paid"/>
    <n v="14.062576399999999"/>
    <n v="76.081039599999997"/>
  </r>
  <r>
    <s v="KLS Hospital Hosapete"/>
    <x v="13"/>
    <s v="Kls Hospital Hosapete16 6 Isr Factory Road Near Idgah Maidan Hosapeteballari 583201"/>
    <m/>
    <s v="Private"/>
    <s v="DR K ANURADHA PANDURANG"/>
    <s v="Ballari"/>
    <n v="8394230000"/>
    <m/>
    <m/>
    <n v="583201"/>
    <s v="Paid"/>
    <n v="15.2736763"/>
    <n v="76.383407800000001"/>
  </r>
  <r>
    <s v="Umakanth Eye Hospital"/>
    <x v="13"/>
    <s v="Umakanth Eye Hospital Patel Nagar Hospet Vijayapur 583201"/>
    <m/>
    <s v="Private"/>
    <s v="DRKRISHNA MOORTHY"/>
    <s v="Ballari"/>
    <n v="8394220000"/>
    <m/>
    <m/>
    <n v="583201"/>
    <s v="Paid"/>
    <n v="15.277363299999999"/>
    <n v="76.385717400000004"/>
  </r>
  <r>
    <s v="Dipali Hospital"/>
    <x v="13"/>
    <s v="Dipali Hospital 8Th Cross 1 Main Basaweshwar Extension Hospet 583201"/>
    <m/>
    <s v="Private"/>
    <s v="DrRaghunath B Dipali"/>
    <s v="Ballari"/>
    <n v="8394220000"/>
    <m/>
    <m/>
    <n v="583201"/>
    <s v="Paid"/>
    <n v="15.274149299999999"/>
    <n v="76.381108499999996"/>
  </r>
  <r>
    <s v="Citi Hospital"/>
    <x v="13"/>
    <s v="Citi Hospital 52 A Near Lic Office Dam Road Hospet Bellary 583203"/>
    <m/>
    <s v="Private"/>
    <s v="DR SALIYA"/>
    <s v="Ballari"/>
    <n v="8394230000"/>
    <m/>
    <m/>
    <n v="583203"/>
    <s v="Paid"/>
    <n v="15.262140199999999"/>
    <n v="76.378742799999998"/>
  </r>
  <r>
    <s v="Arogyadhama Hospital unit of Shivanagouda Hosp Pvt"/>
    <x v="13"/>
    <s v="Arogyadhama Hospital unit of Shivanagouda Hospital Pvt Ltd Behind Post Office Near KSRTC BusStand"/>
    <m/>
    <s v="Private"/>
    <s v="Dr Naganagouda D"/>
    <s v="Ballari"/>
    <n v="8123690000"/>
    <m/>
    <m/>
    <n v="583219"/>
    <s v="Paid"/>
    <n v="15.135758300000001"/>
    <n v="76.836552299999994"/>
  </r>
  <r>
    <s v="Shree Ortho And Trauma Centre"/>
    <x v="13"/>
    <s v="Shree Ortho And Trauma Centre Cts No 3957 184 Gandhi Bhavan Behind Hotel Sanman College Road Belagavi 590001"/>
    <m/>
    <s v="Private"/>
    <s v="DR DEVAGOUDA IMAGOUDANAVAR"/>
    <s v="Belagavi"/>
    <n v="8314210000"/>
    <m/>
    <m/>
    <n v="590001"/>
    <s v="Paid"/>
    <n v="15.865807800000001"/>
    <n v="74.505467999999993"/>
  </r>
  <r>
    <s v="Noble Care Childrens Hospital"/>
    <x v="13"/>
    <s v="B C No 178 Ground Floor Havelock Road Camp Belagavi 590001"/>
    <m/>
    <s v="Private"/>
    <s v="DR IRAGOUDA PATIL"/>
    <s v="Belagavi"/>
    <n v="8312450000"/>
    <m/>
    <m/>
    <n v="590001"/>
    <s v="Paid"/>
    <n v="15.857468300000001"/>
    <n v="74.502451100000002"/>
  </r>
  <r>
    <s v="Vijaya Hospital"/>
    <x v="13"/>
    <s v="Vijaya Hospital Bims College Road Ayodhya Nagar Belgaum 590001"/>
    <m/>
    <s v="Private"/>
    <s v="DR PRAKASH G PATIL"/>
    <s v="Belagavi"/>
    <n v="8312430000"/>
    <m/>
    <m/>
    <n v="590001"/>
    <s v="Paid"/>
    <n v="16.657887800000001"/>
    <n v="75.216526000000002"/>
  </r>
  <r>
    <s v="Kapileshwar Orthopedic Trauma And Surgical Center"/>
    <x v="13"/>
    <s v="Shriram Complex Spm Road Next To Kapileshwar Temple Belgaum 590001"/>
    <m/>
    <s v="Private"/>
    <s v="Dr Prakash Channabasappa Wali"/>
    <s v="Belagavi"/>
    <n v="9448150000"/>
    <m/>
    <m/>
    <n v="590001"/>
    <s v="Paid"/>
    <n v="15.8509987"/>
    <n v="74.513853600000004"/>
  </r>
  <r>
    <s v="Vijaya Ortho And Trauma Centre"/>
    <x v="13"/>
    <s v="Vijaya Ortho And Trauma Centre Opp Bims Behind B D Jatti College Ayodhya Nagar Belgaum 590001"/>
    <m/>
    <s v="Private"/>
    <s v="Dr Ravindragouda B Patil"/>
    <s v="Belagavi"/>
    <n v="8312430000"/>
    <m/>
    <m/>
    <n v="590001"/>
    <s v="Paid"/>
    <n v="15.8742226"/>
    <n v="74.512254600000006"/>
  </r>
  <r>
    <s v="Yash Hospital Critical Care Centre"/>
    <x v="13"/>
    <s v="Yash Hospital Critical Care Centre 4924 3 Mahadwar Road Belagavi 590001"/>
    <m/>
    <s v="Private"/>
    <s v="Dr S K Patil"/>
    <s v="Belagavi"/>
    <n v="8314220000"/>
    <m/>
    <m/>
    <n v="590001"/>
    <s v="Paid"/>
    <n v="15.852661299999999"/>
    <n v="74.517117799999994"/>
  </r>
  <r>
    <s v="Belgaum Childrens Hospital Pvt Ltd"/>
    <x v="13"/>
    <s v="Belgaum Childrens Hospital Pvt Ltd Shanbhag Chambers Kirloskar Raod Belgaum 590002"/>
    <m/>
    <s v="Private"/>
    <s v="DR BABANNA K HUKKERI"/>
    <s v="Belagavi"/>
    <n v="8312430000"/>
    <m/>
    <m/>
    <n v="590002"/>
    <s v="Paid"/>
    <n v="15.8463259"/>
    <n v="74.491682100000006"/>
  </r>
  <r>
    <s v="Life Care Multispeciality Hospital and Diagnostic"/>
    <x v="13"/>
    <s v="CTS No 3730 A Second Floor Bait Oz Zohra Complex Opp Jamiya Masjid Darbar Galli"/>
    <m/>
    <s v="Private"/>
    <s v="Dr Shailendra B Mutagekar"/>
    <s v="Belagavi"/>
    <n v="9164450000"/>
    <m/>
    <m/>
    <n v="590002"/>
    <s v="Paid"/>
    <n v="15.8617571"/>
    <n v="74.515471199999993"/>
  </r>
  <r>
    <s v="BHS Lakeview Heart And Super Speciality Hospital"/>
    <x v="13"/>
    <s v="CTS No 5653 17 20 Mahatma Phule Road Shastri Nagar Near Goaves Belagavi 590003"/>
    <m/>
    <s v="Private"/>
    <s v="DR PRABHU HALKATI"/>
    <s v="Belagavi"/>
    <n v="8312400000"/>
    <m/>
    <m/>
    <n v="590003"/>
    <s v="Paid"/>
    <n v="15.842497399999999"/>
    <n v="74.507487999999995"/>
  </r>
  <r>
    <s v="Shri Daneshwari Surgical And General Hospital"/>
    <x v="13"/>
    <s v="CTS NO 1195 SARAF GALLI SHAHAPUR BELAGAVI"/>
    <m/>
    <s v="Private"/>
    <s v="DR SANJEEV M UMADI"/>
    <s v="Belagavi"/>
    <n v="8312490000"/>
    <m/>
    <m/>
    <n v="590003"/>
    <s v="Paid"/>
    <n v="15.841823700000001"/>
    <n v="74.515410599999996"/>
  </r>
  <r>
    <s v="Kle Centenary Charitable Hospital And Mrc"/>
    <x v="13"/>
    <s v="Kle Centenary Charitable Hospital And Mrc Near Annapurneshwari Temple Near Annapurneshwari Temple Yellur Road Vadagaon Belagavi 590005"/>
    <m/>
    <s v="Private"/>
    <s v="Dr S C DHARWAD"/>
    <s v="Belagavi"/>
    <n v="8312410000"/>
    <m/>
    <m/>
    <n v="590005"/>
    <s v="Paid"/>
    <n v="15.819006999999999"/>
    <n v="74.516799899999995"/>
  </r>
  <r>
    <s v="Shri Sai Hospital"/>
    <x v="13"/>
    <s v="40 2 Laxmi Nagar Main Road Vadagavi Belgavi"/>
    <m/>
    <s v="Private"/>
    <s v="Dr S M Dodamani"/>
    <s v="Belagavi"/>
    <n v="8312500000"/>
    <m/>
    <m/>
    <n v="590005"/>
    <s v="Paid"/>
    <n v="15.8346359"/>
    <n v="74.5234028"/>
  </r>
  <r>
    <s v="Venugram Hospitals Belgaum Pvt Ltd"/>
    <x v="13"/>
    <s v="CTS 785 RS No 674 7 2nd Cross Hindu Nagar Near 3rd Railway Gate Opp D Mart Belgaum"/>
    <m/>
    <s v="Private"/>
    <s v="DR SAYAK DANA"/>
    <s v="Belagavi"/>
    <n v="8312410000"/>
    <m/>
    <m/>
    <n v="590006"/>
    <s v="Paid"/>
    <n v="15.8257572"/>
    <n v="74.495243299999998"/>
  </r>
  <r>
    <s v="Venus Multi Super Specialty Hospital"/>
    <x v="13"/>
    <s v="CTS 2544 Mahatma Phule Road Shahapur"/>
    <m/>
    <s v="Private"/>
    <s v="Dr Anand Athane"/>
    <s v="Belagavi"/>
    <n v="8314200000"/>
    <m/>
    <m/>
    <n v="590006"/>
    <s v="Paid"/>
    <n v="12.972103199999999"/>
    <n v="77.680799300000004"/>
  </r>
  <r>
    <s v="Dakshata Hospitals Pvt Ltd"/>
    <x v="13"/>
    <s v="Plot No 12 CTS 2608 Khanapur Road Near 3rd Rly Gate Belgaum"/>
    <m/>
    <s v="Private"/>
    <s v="Dr Sridhar N Shetty"/>
    <s v="Belagavi"/>
    <n v="8312450000"/>
    <m/>
    <m/>
    <n v="590006"/>
    <s v="Paid"/>
    <n v="15.8292264"/>
    <n v="74.498880099999994"/>
  </r>
  <r>
    <s v="Kles Dr Prabhakar Kore Hospital And Mrc"/>
    <x v="13"/>
    <s v="Kles Dr Prabhakar Kore Hospital And Mrc Nehru Nagar Belgaum 590010"/>
    <m/>
    <s v="Private"/>
    <s v="Dr M V Jali"/>
    <s v="Belagavi"/>
    <n v="8312470000"/>
    <m/>
    <m/>
    <n v="590010"/>
    <s v="Paid"/>
    <n v="15.8881397"/>
    <n v="74.517490499999994"/>
  </r>
  <r>
    <s v="Kle Societys Belgaum Cancer Hospital"/>
    <x v="13"/>
    <s v="Kle Societys Belgaum Cancer Hospital 9666A 2 D Ashok Nagar Behind Buda Office Belgaum 590016"/>
    <m/>
    <s v="Private"/>
    <s v="Dr M D Dixit"/>
    <s v="Belagavi"/>
    <n v="8312470000"/>
    <m/>
    <m/>
    <n v="590016"/>
    <s v="Paid"/>
    <n v="15.875947200000001"/>
    <n v="74.508173900000003"/>
  </r>
  <r>
    <s v="BHS lakeview Hospital"/>
    <x v="13"/>
    <s v="11888 Opp Fort Lake Gandhi Nagar Belgaum"/>
    <m/>
    <s v="Private"/>
    <s v="Dr Sanjay Hosalli"/>
    <s v="Belagavi"/>
    <n v="8312450000"/>
    <m/>
    <m/>
    <n v="590016"/>
    <s v="Paid"/>
    <n v="15.863428000000001"/>
    <n v="74.524354000000002"/>
  </r>
  <r>
    <s v="Dr Naiks Hospital"/>
    <x v="13"/>
    <s v="Dr Naiks Hospital Opp Bus Stand Main Road Munavall Isavadatti Belagavi 591117"/>
    <m/>
    <s v="Private"/>
    <s v="DR VENKATESHNAIK"/>
    <s v="Belagavi"/>
    <n v="8330280000"/>
    <m/>
    <m/>
    <n v="591117"/>
    <s v="Paid"/>
    <n v="15.851030700000001"/>
    <n v="75.117700299999996"/>
  </r>
  <r>
    <s v="Dr Navadgi Nursing Home"/>
    <x v="13"/>
    <s v="Dr Navadgi Nursing Home Near Bus Stand Saundatti Dist Belgaum Karnataka"/>
    <m/>
    <s v="Private"/>
    <s v="Dr VIJAY C NAVADGI"/>
    <s v="Belagavi"/>
    <n v="8330220000"/>
    <m/>
    <m/>
    <n v="591126"/>
    <s v="Paid"/>
    <n v="15.7728283"/>
    <n v="75.108708100000001"/>
  </r>
  <r>
    <s v="Salagare Childrens And Eye Hospital"/>
    <x v="13"/>
    <s v="Salagare Childrens And Eye Hospitalsalagare Childrens and Eye Hospital Bhagyalaxminagar belgaum 591201"/>
    <m/>
    <s v="Private"/>
    <s v="Rajendra Salagare"/>
    <s v="Belagavi"/>
    <n v="8338270000"/>
    <m/>
    <m/>
    <n v="591201"/>
    <s v="Paid"/>
    <n v="16.428078599999999"/>
    <n v="74.5824207"/>
  </r>
  <r>
    <s v="Jeevan Maternity And Surgical Hospital Manjari"/>
    <x v="13"/>
    <s v="Jeevan Maternity And Surgical Hospital Manjari Bus Stand Road Manjari Chikkodi Belagavi 591213"/>
    <m/>
    <s v="Private"/>
    <s v="DrAnupama R Khichade"/>
    <s v="Belagavi"/>
    <n v="8338250000"/>
    <m/>
    <m/>
    <n v="591213"/>
    <s v="Paid"/>
    <n v="16.4311227"/>
    <n v="74.585344800000001"/>
  </r>
  <r>
    <s v="Shri Mallikarjun Multispeciality Hospital Harugeri"/>
    <x v="13"/>
    <s v="Atahni Gokak Main Road Harugeri"/>
    <m/>
    <s v="Private"/>
    <s v="DR GIRIMALLAPPA S NARAGOND"/>
    <s v="Belagavi"/>
    <n v="8331220000"/>
    <m/>
    <m/>
    <n v="591220"/>
    <s v="Paid"/>
    <n v="16.518779299999998"/>
    <n v="74.948969199999993"/>
  </r>
  <r>
    <s v="SSJMECT ASHIRWAD NURSING AND MATERNITY HOME"/>
    <x v="13"/>
    <s v="ATHANI GOKAK MAIN ROAD HARUGERI"/>
    <m/>
    <s v="Private"/>
    <s v="DR LAXMAN SIDDAPPA JAMBAGI"/>
    <s v="Belagavi"/>
    <n v="9901790000"/>
    <m/>
    <m/>
    <n v="591220"/>
    <s v="Paid"/>
    <n v="16.517008000000001"/>
    <n v="74.9473962"/>
  </r>
  <r>
    <s v="Shri S B Odeyar Memorial Hospital Harugeri"/>
    <x v="13"/>
    <s v="Shri S B Odeyar Memorial Hospital Harugeri Gokak Road Harugeri Raibagh Belagavi 591220"/>
    <m/>
    <s v="Private"/>
    <s v="NANDITA"/>
    <s v="Belagavi"/>
    <n v="8331260000"/>
    <m/>
    <m/>
    <n v="591220"/>
    <s v="Paid"/>
    <n v="16.212503600000002"/>
    <n v="74.488240700000006"/>
  </r>
  <r>
    <s v="DANESHWARI MULTI SPECIALITY HEALTH CARE"/>
    <x v="13"/>
    <s v="NEAR POST OFFICE MANIK NAGAR NIPPANI"/>
    <m/>
    <s v="Private"/>
    <s v="BASAVARAJ D KAREPAGOL"/>
    <s v="Belagavi"/>
    <n v="8338220000"/>
    <m/>
    <m/>
    <n v="591237"/>
    <s v="Paid"/>
    <n v="16.4035321"/>
    <n v="74.382552599999997"/>
  </r>
  <r>
    <s v="Rajiv Gandhi Rural Hospital And Mrc"/>
    <x v="13"/>
    <s v="Main Road Yamakanamaradi At Po Yamakanamaradi Tq Hukkeri Dist Belgaum 591246"/>
    <m/>
    <s v="Private"/>
    <s v="Dr Vijay B Hanji"/>
    <s v="Belagavi"/>
    <n v="8105610000"/>
    <m/>
    <m/>
    <n v="591246"/>
    <s v="Paid"/>
    <n v="16.1276692"/>
    <n v="74.5211659"/>
  </r>
  <r>
    <s v="Shri Dhanvantari Nursing Home"/>
    <x v="13"/>
    <s v="Shri Dhanvantari Nursing Home Near Bus Stand Athani Road Ainapur Belagavi 591303"/>
    <m/>
    <s v="Private"/>
    <s v="Dr Pramod N Mutalik"/>
    <s v="Belagavi"/>
    <n v="8339250000"/>
    <m/>
    <m/>
    <n v="591303"/>
    <s v="Paid"/>
    <n v="16.2253583"/>
    <n v="74.399932000000007"/>
  </r>
  <r>
    <s v="Shree Nursing Home Ainapur"/>
    <x v="13"/>
    <s v="Shree Nursing Home Ainapur Nehru Chowk Road Ainapur 591303"/>
    <m/>
    <s v="Private"/>
    <s v="Dr Vinod Mudalgi"/>
    <s v="Belagavi"/>
    <n v="8339250000"/>
    <m/>
    <m/>
    <n v="591303"/>
    <s v="Paid"/>
    <n v="16.2253583"/>
    <n v="74.399932000000007"/>
  </r>
  <r>
    <s v="Padma Nursing Home"/>
    <x v="13"/>
    <s v="Padma Nursing Home Mahaveer Chowk Ainapur Athani Dist Belgaum 591303"/>
    <m/>
    <s v="Private"/>
    <s v="RAJENDRA GANI"/>
    <s v="Belagavi"/>
    <n v="9448860000"/>
    <m/>
    <m/>
    <n v="591303"/>
    <s v="Paid"/>
    <n v="16.670465700000001"/>
    <n v="74.885886900000003"/>
  </r>
  <r>
    <s v="Metri Hospital Athani"/>
    <x v="13"/>
    <s v="Metri Hospital Athani Beside Shala Sankirna Near Basaveshwar Cercle Athani Belagavi 591304"/>
    <m/>
    <s v="Private"/>
    <s v="Dr Varsharani C Metri"/>
    <s v="Belagavi"/>
    <n v="8289250000"/>
    <m/>
    <m/>
    <n v="591304"/>
    <s v="Paid"/>
    <n v="16.729354099999998"/>
    <n v="75.059462800000006"/>
  </r>
  <r>
    <s v="Annapurna Multisepciality Hospital"/>
    <x v="13"/>
    <s v="Bus Stand Road Athani Belgavi"/>
    <m/>
    <s v="Private"/>
    <s v="RAVI PANGI"/>
    <s v="Belagavi"/>
    <n v="8289250000"/>
    <m/>
    <m/>
    <n v="591304"/>
    <s v="Paid"/>
    <n v="16.724207400000001"/>
    <n v="75.064848699999999"/>
  </r>
  <r>
    <s v="Jayaratna Eye Hospital"/>
    <x v="13"/>
    <s v="Jayaratna Eye Hospital ghataprabha belgaum 591306"/>
    <m/>
    <s v="Private"/>
    <s v="DR AMRUT PATIL"/>
    <s v="Belagavi"/>
    <n v="8332290000"/>
    <m/>
    <m/>
    <n v="591306"/>
    <s v="Paid"/>
    <n v="16.2401187"/>
    <n v="74.7484015"/>
  </r>
  <r>
    <s v="Naikwadi Medical Center"/>
    <x v="13"/>
    <s v="Survey No 27 4 Hukkeri Ghataprabha Road Shirdhan Cross Shirdhan 591306 Tq Hukkeri Belgaum"/>
    <m/>
    <s v="Private"/>
    <s v="DR V B NAIKWADI"/>
    <s v="Belagavi"/>
    <n v="8333270000"/>
    <m/>
    <m/>
    <n v="591306"/>
    <s v="Paid"/>
    <n v="16.228266300000001"/>
    <n v="74.794047399999997"/>
  </r>
  <r>
    <s v="Karnatak Health Institute"/>
    <x v="13"/>
    <s v="Karnatak Health Institute Karnatak Health Institute Ghataprabha Belagavi 591306"/>
    <m/>
    <s v="Private"/>
    <s v="Dr G M Vaidya"/>
    <s v="Belagavi"/>
    <n v="8332290000"/>
    <m/>
    <m/>
    <n v="591306"/>
    <s v="Paid"/>
    <n v="16.233537099999999"/>
    <n v="74.761962999999994"/>
  </r>
  <r>
    <s v="Dr B B Ghodageri"/>
    <x v="13"/>
    <s v="Dr B B Ghodageri 145 K Main Road Gokak Belgaum 591307"/>
    <m/>
    <s v="Private"/>
    <s v="DR B B GHODAGERI"/>
    <s v="Belagavi"/>
    <n v="8332230000"/>
    <m/>
    <m/>
    <n v="591307"/>
    <s v="Paid"/>
    <n v="16.1653524"/>
    <n v="74.823691299999993"/>
  </r>
  <r>
    <s v="Shri J G Co Operative Hospital Society Ltd"/>
    <x v="13"/>
    <s v="Shri J G Co Operative Hospital Society Ltd Dr Gangadhar Nagar Ghataprabha Gokak Belagavi 591307"/>
    <m/>
    <s v="Private"/>
    <s v="DR B K H PATIL"/>
    <s v="Belagavi"/>
    <n v="8332290000"/>
    <m/>
    <m/>
    <n v="591307"/>
    <s v="Paid"/>
    <n v="16.247368900000001"/>
    <n v="74.766628699999998"/>
  </r>
  <r>
    <s v="Ganga Hospital"/>
    <x v="13"/>
    <s v="Ganga Hospital Mayur school road Gokak Belgavi"/>
    <m/>
    <s v="Private"/>
    <s v="DR GANGADHAR UMARANI"/>
    <s v="Belagavi"/>
    <n v="6360600000"/>
    <m/>
    <m/>
    <n v="591307"/>
    <s v="Paid"/>
    <n v="16.1613221"/>
    <n v="74.821321299999994"/>
  </r>
  <r>
    <s v="SUKH SHANTI SUPER SPECIALITY S4 HOSPITAL GOKAK"/>
    <x v="13"/>
    <s v="S4 Hospital Gokakshivaji Circle Yaragatti Roadbelgaum 591307"/>
    <m/>
    <s v="Private"/>
    <s v="DR GEETA PATAGUNDI"/>
    <s v="Belagavi"/>
    <n v="9449420000"/>
    <m/>
    <m/>
    <n v="591307"/>
    <s v="Paid"/>
    <n v="16.164919099999999"/>
    <n v="74.842752300000001"/>
  </r>
  <r>
    <s v="Jayaratna Maternity And Laparoscopy Surgical Hospital"/>
    <x v="13"/>
    <s v="Jayaratna Maternity And Laparoscopy Surgical Hospi Beside Jss College Falls Road Court Circle Gokak Belagavi 591307"/>
    <m/>
    <s v="Private"/>
    <s v="DR SUSHMA PUJAR"/>
    <s v="Belagavi"/>
    <n v="8332230000"/>
    <m/>
    <m/>
    <n v="591307"/>
    <s v="Paid"/>
    <n v="16.1641157"/>
    <n v="74.813901099999995"/>
  </r>
  <r>
    <s v="Dr Balesh Kappalguddi"/>
    <x v="13"/>
    <s v="Dr Balesh Kappalguddi Kappalguddi Nursing Home Opp Junior College Ground Gokak Belagavi 591307"/>
    <m/>
    <s v="Private"/>
    <s v="Dr Balesh R Kappalguddi"/>
    <s v="Belagavi"/>
    <n v="8332230000"/>
    <m/>
    <m/>
    <n v="591307"/>
    <s v="Paid"/>
    <n v="16.164090099999999"/>
    <n v="74.820494100000005"/>
  </r>
  <r>
    <s v="AROGYA ADHAAR HOSPITAL"/>
    <x v="13"/>
    <s v="HOTEL LAXMI VIHAR 1ST FLOOR GOKAK"/>
    <m/>
    <s v="Private"/>
    <s v="Dr Mahantesh Kadadi"/>
    <s v="Belagavi"/>
    <n v="8332220000"/>
    <m/>
    <m/>
    <n v="591307"/>
    <s v="Paid"/>
    <n v="16.168454100000002"/>
    <n v="74.827780599999997"/>
  </r>
  <r>
    <s v="Atharv Ortho and Trauma care Hospital Gokak"/>
    <x v="13"/>
    <s v="Atharv Ortho and Trauma care Hospital Court Road Near Laxmi Talkies Gokak"/>
    <m/>
    <s v="Private"/>
    <s v="Dr Mallikarjun B Beerangaddi"/>
    <s v="Belagavi"/>
    <n v="8332230000"/>
    <m/>
    <m/>
    <n v="591307"/>
    <s v="Paid"/>
    <n v="16.163951000000001"/>
    <n v="74.818187699999996"/>
  </r>
  <r>
    <s v="KLES HOSPITAL ICU GOKAK"/>
    <x v="13"/>
    <s v="MAIN ROAD GOKAK BELAGAVI"/>
    <m/>
    <s v="Private"/>
    <s v="Dr Shashikala"/>
    <s v="Belagavi"/>
    <n v="8332220000"/>
    <m/>
    <m/>
    <n v="591307"/>
    <s v="Paid"/>
    <n v="16.0342971"/>
    <n v="74.544869500000004"/>
  </r>
  <r>
    <s v="Tathagat Heart Care Centre Llp"/>
    <x v="13"/>
    <s v="No 31 32 Mallige Medical Centre Premises Crescent Road Bangalore"/>
    <m/>
    <s v="Private"/>
    <s v="DR MAHANTESH R CHARANTIMATH"/>
    <s v="Bengaluru"/>
    <n v="8022360000"/>
    <m/>
    <m/>
    <n v="560001"/>
    <s v="Paid"/>
    <n v="12.9852366"/>
    <n v="77.578863699999999"/>
  </r>
  <r>
    <s v="Asian Hospital"/>
    <x v="13"/>
    <s v="No 27 A Cross Opp Vani Vilas Hospital K R ROad Near City market"/>
    <m/>
    <s v="Private"/>
    <s v="Dr VASEEM AHMED"/>
    <s v="Bengaluru"/>
    <n v="9945550000"/>
    <m/>
    <m/>
    <n v="560002"/>
    <s v="Paid"/>
    <n v="12.9611956"/>
    <n v="77.572363600000003"/>
  </r>
  <r>
    <s v="B W Lions Superspeciality Eye Hospital"/>
    <x v="13"/>
    <s v="B W Lions Super speciality Eye Hospital 05 Lions Eye Hospital Road Off J C Road Bangalore South 560002"/>
    <m/>
    <s v="Private"/>
    <s v="Lion P S Premnanth"/>
    <s v="Bengaluru"/>
    <n v="8022120000"/>
    <m/>
    <m/>
    <n v="560002"/>
    <s v="Paid"/>
    <n v="12.9563603"/>
    <n v="77.580914500000006"/>
  </r>
  <r>
    <s v="Manipal Northside Hospital a unit of MHEPL"/>
    <x v="13"/>
    <s v="71 11th Main Opposite Malleshwaram Railway station Malleshwaram"/>
    <m/>
    <s v="Private"/>
    <s v="Pramod Kunder"/>
    <s v="Bengaluru"/>
    <n v="9731400000"/>
    <m/>
    <m/>
    <n v="560003"/>
    <s v="Paid"/>
    <n v="13.003591200000001"/>
    <n v="77.563370599999999"/>
  </r>
  <r>
    <s v="Trinity Hospital And Heart Foundation"/>
    <x v="13"/>
    <s v="Trinity Hospital And Heart Foundation No 27 Sri Rama Mandir Road Bangalore South 560004"/>
    <m/>
    <s v="Private"/>
    <s v="DR B G MURALIDHARA"/>
    <s v="Bengaluru"/>
    <n v="41503434"/>
    <m/>
    <m/>
    <n v="560004"/>
    <s v="Paid"/>
    <n v="12.9435556"/>
    <n v="77.577448099999998"/>
  </r>
  <r>
    <s v="KIMS Hospital And Research Center"/>
    <x v="13"/>
    <s v="K R Road V V Puram Bangalore 560004"/>
    <m/>
    <s v="Private"/>
    <s v="Dr Vinodkumar A C"/>
    <s v="Bengaluru"/>
    <n v="9535180000"/>
    <m/>
    <m/>
    <n v="560004"/>
    <s v="Paid"/>
    <n v="12.956323599999999"/>
    <n v="77.572517899999994"/>
  </r>
  <r>
    <s v="BMS Hospital"/>
    <x v="13"/>
    <s v="Bull Temple Road Basavanagudi Bangalore 560004"/>
    <m/>
    <s v="Private"/>
    <s v="Medical Administrator"/>
    <s v="Bengaluru"/>
    <n v="9900010000"/>
    <m/>
    <m/>
    <n v="560004"/>
    <s v="Paid"/>
    <n v="12.967333699999999"/>
    <n v="77.549686699999995"/>
  </r>
  <r>
    <s v="Santosh Hospital"/>
    <x v="13"/>
    <s v="Promenade Road Bengaluru North"/>
    <m/>
    <s v="Private"/>
    <s v="BIKAMCHAND SAKLECHA"/>
    <s v="Bengaluru"/>
    <n v="9845310000"/>
    <m/>
    <m/>
    <n v="560005"/>
    <s v="Paid"/>
    <n v="12.988577299999999"/>
    <n v="77.570531599999995"/>
  </r>
  <r>
    <s v="New varalakshmi hospital"/>
    <x v="13"/>
    <s v="No 2 Mahakavi Kuvempu Road 2nd Stage Rajajinagar Bangalore"/>
    <m/>
    <s v="Private"/>
    <s v="DR NAVEEN KUMAR M C"/>
    <s v="Bengaluru"/>
    <n v="9845390000"/>
    <m/>
    <m/>
    <n v="560010"/>
    <s v="Paid"/>
    <n v="12.996082899999999"/>
    <n v="77.553510399999993"/>
  </r>
  <r>
    <s v="People Tree Hospitals"/>
    <x v="13"/>
    <s v="Tumkur Road Goraguntepalya Yeshwanthpur"/>
    <m/>
    <s v="Private"/>
    <s v="Joythi S Neeraja"/>
    <s v="Bengaluru"/>
    <n v="9972010000"/>
    <m/>
    <m/>
    <n v="560022"/>
    <s v="Paid"/>
    <n v="13.028795000000001"/>
    <n v="77.537276399999996"/>
  </r>
  <r>
    <s v="Spine Care And Ortho Care Hospital"/>
    <x v="13"/>
    <s v="Spine Care And Ortho Care Hospital No 14 1 6Th Block Police Quarters Junction Tollgate Magadi Road Rajajinagar Bangalore 560023"/>
    <m/>
    <s v="Private"/>
    <s v="DR K SURENDRA SHETTY"/>
    <s v="Bengaluru"/>
    <n v="8023390000"/>
    <m/>
    <m/>
    <n v="560023"/>
    <s v="Paid"/>
    <n v="12.9744502"/>
    <n v="77.547033299999995"/>
  </r>
  <r>
    <s v="Healthcare Global Enterprises Ltd"/>
    <x v="13"/>
    <s v="Healthcare Global Enterprises Ltd No44 45 2 2Nd Cross Raja Rammohan Roy Extn Off Lalbagh Double Road Bangalore 560027"/>
    <m/>
    <s v="Private"/>
    <s v="Dr Ramesh Bilimaga"/>
    <s v="Bengaluru"/>
    <n v="8040210000"/>
    <m/>
    <m/>
    <n v="560027"/>
    <s v="Paid"/>
    <n v="13.054774099999999"/>
    <n v="77.521891600000004"/>
  </r>
  <r>
    <s v="St Johns Medical College Hospital"/>
    <x v="13"/>
    <s v="Sarjapur Road John Nagar Koramangala"/>
    <m/>
    <s v="Private"/>
    <s v="Fr Pradeep Kumar Samad"/>
    <s v="Bengaluru"/>
    <n v="8022070000"/>
    <m/>
    <m/>
    <n v="560034"/>
    <s v="Paid"/>
    <n v="12.9282238"/>
    <n v="77.616832500000001"/>
  </r>
  <r>
    <s v="Sankara Eye Hospital"/>
    <x v="13"/>
    <s v="Sankara Eye Hospital Varthur main Road Kundalahalli Gate"/>
    <m/>
    <s v="Private"/>
    <s v="Manoj Jeswani"/>
    <s v="Bengaluru"/>
    <n v="8028540000"/>
    <m/>
    <m/>
    <n v="560037"/>
    <s v="Paid"/>
    <n v="12.975098600000001"/>
    <n v="77.564223699999999"/>
  </r>
  <r>
    <s v="Rainbow Childrens Medicare Private Limited"/>
    <x v="13"/>
    <s v="Sy No 8 5 Marathalli Kr Puram Outer Ring Road Doddanekundi Marathalli Bengaluru 560037"/>
    <m/>
    <s v="Private"/>
    <s v="NEERAJ LAL"/>
    <s v="Bengaluru"/>
    <n v="8884440000"/>
    <m/>
    <m/>
    <n v="560037"/>
    <s v="Paid"/>
    <n v="12.9394767"/>
    <n v="77.614300499999999"/>
  </r>
  <r>
    <s v="Chinmaya Mission Hospital"/>
    <x v="13"/>
    <s v="CMH Road Indira Nagar Bangalore 560038"/>
    <m/>
    <s v="Private"/>
    <s v="Medical Administrator"/>
    <s v="Bengaluru"/>
    <n v="9880980000"/>
    <m/>
    <m/>
    <n v="560038"/>
    <s v="Paid"/>
    <n v="12.9779576"/>
    <n v="77.644002400000005"/>
  </r>
  <r>
    <s v="Specialist Health System Pvt Limited"/>
    <x v="13"/>
    <s v="Specialist Health System Pvt Limited No 216 7 Th Main 80 Ft Road 1 St Block Hrbr Layout Kalayanagar Bangalore 560043"/>
    <m/>
    <s v="Private"/>
    <s v="DR PRASHANTH R"/>
    <s v="Bengaluru"/>
    <n v="8042520000"/>
    <m/>
    <m/>
    <n v="560043"/>
    <s v="Paid"/>
    <n v="13.0160068"/>
    <n v="77.640870000000007"/>
  </r>
  <r>
    <s v="New Janapriya Super Specialty Hospital"/>
    <x v="13"/>
    <s v="319 East Of NGEF Layout Opposite Sbi Bank Kasturinagar"/>
    <m/>
    <s v="Private"/>
    <s v="GANGADHAR MALLAPPA"/>
    <s v="Bengaluru"/>
    <n v="6364610000"/>
    <m/>
    <m/>
    <n v="560043"/>
    <s v="Paid"/>
    <n v="13.006701100000001"/>
    <n v="77.650711299999998"/>
  </r>
  <r>
    <s v="St Philomenas Hospital"/>
    <x v="13"/>
    <s v="No 4 Campbell Road Xavier Layout Viveknagar Bangalore 560047"/>
    <m/>
    <s v="Private"/>
    <s v="Medical Administrator"/>
    <s v="Bengaluru"/>
    <n v="9741850000"/>
    <m/>
    <m/>
    <n v="560047"/>
    <s v="Paid"/>
    <n v="12.965306"/>
    <n v="77.608834400000006"/>
  </r>
  <r>
    <s v="East Point Hospital"/>
    <x v="13"/>
    <s v="East Point Hospital 113 Bidarahalli Virgonagara Bangalore East 560049"/>
    <m/>
    <s v="Private"/>
    <s v="Pramod SV"/>
    <s v="Bengaluru"/>
    <n v="8028470000"/>
    <m/>
    <m/>
    <n v="560049"/>
    <s v="Paid"/>
    <n v="13.053258700000001"/>
    <n v="77.715379299999995"/>
  </r>
  <r>
    <s v="HBS Hospital Trust"/>
    <x v="13"/>
    <s v="No 58 Cockburn road shivajinagar"/>
    <m/>
    <s v="Private"/>
    <s v="Dr M T Mateen"/>
    <s v="Bengaluru"/>
    <n v="9845150000"/>
    <m/>
    <m/>
    <n v="560051"/>
    <s v="Paid"/>
    <n v="12.9877854"/>
    <n v="77.577294300000005"/>
  </r>
  <r>
    <s v="The Heart Center"/>
    <x v="13"/>
    <s v="No3 Millers Tank Bund Road Cunningham Road Opp To Fortune Hotel Vasanth Nagar Bangalore 560052"/>
    <m/>
    <s v="Private"/>
    <s v="DR MOHAMMED REHAN SAYEED"/>
    <s v="Bengaluru"/>
    <n v="8050090000"/>
    <m/>
    <m/>
    <n v="560052"/>
    <s v="Paid"/>
    <n v="12.9900688"/>
    <n v="77.592419599999999"/>
  </r>
  <r>
    <s v="SHIFAA HOSPITAL"/>
    <x v="13"/>
    <s v="NO 332 DARUS SALAM QUEENS ROAD BANGALORE 560052"/>
    <m/>
    <s v="Private"/>
    <s v="DR MUSHTAQ AHMED"/>
    <s v="Bengaluru"/>
    <n v="9342210000"/>
    <m/>
    <m/>
    <n v="560052"/>
    <s v="Paid"/>
    <n v="12.9897837"/>
    <n v="77.596628999999993"/>
  </r>
  <r>
    <s v="Bhagwan Mahaveer Jain Hospital"/>
    <x v="13"/>
    <s v="Bhagwan Mahaveer Jain Hospital Millers Road Vasanthnaga Bangalore 560052"/>
    <m/>
    <s v="Private"/>
    <s v="Dr M D Marker"/>
    <s v="Bengaluru"/>
    <n v="8040880000"/>
    <m/>
    <m/>
    <n v="560052"/>
    <s v="Paid"/>
    <n v="12.991554799999999"/>
    <n v="77.593091099999995"/>
  </r>
  <r>
    <s v="M S Ramaiah Hospital"/>
    <x v="13"/>
    <s v="M S Ramaiah Hospital Msr Nagar Msrit Post Bangalore North 560054"/>
    <m/>
    <s v="Private"/>
    <s v="Dr NARENDRANATH V"/>
    <s v="Bengaluru"/>
    <n v="8023610000"/>
    <m/>
    <m/>
    <n v="560054"/>
    <s v="Paid"/>
    <n v="13.0280758"/>
    <n v="77.569543600000003"/>
  </r>
  <r>
    <s v="M S Ramaiah Narayana Heart Centre"/>
    <x v="13"/>
    <s v="MSR IT Post MSR Nagar New Bel Road"/>
    <m/>
    <s v="Private"/>
    <s v="Dr.Vijay Singh"/>
    <s v="Bengaluru"/>
    <n v="9980020000"/>
    <m/>
    <m/>
    <n v="560054"/>
    <s v="Paid"/>
    <n v="13.0116493"/>
    <n v="77.544008000000005"/>
  </r>
  <r>
    <s v="Belaku Eye Hospital"/>
    <x v="13"/>
    <s v="Belaku Eye Hospital 769 1St Cross Ring Road Kengeri Upanagara Bangalore South 560060"/>
    <m/>
    <s v="Private"/>
    <s v="Dr Anitha B"/>
    <s v="Bengaluru"/>
    <n v="8232400000"/>
    <m/>
    <m/>
    <n v="560060"/>
    <s v="Paid"/>
    <n v="12.9109792"/>
    <n v="77.477797300000006"/>
  </r>
  <r>
    <s v="BGS Global Institute of Medical Science and Hospital"/>
    <x v="13"/>
    <s v="No 67 BGS health and education city uttarahalli main road kengeri Bangalore"/>
    <m/>
    <s v="Private"/>
    <s v="Dr.Srikanth Kulkarnai"/>
    <s v="Bengaluru"/>
    <n v="8026980000"/>
    <m/>
    <m/>
    <n v="560060"/>
    <s v="Paid"/>
    <n v="12.9015369"/>
    <n v="77.496342400000003"/>
  </r>
  <r>
    <s v="PM Santosha Hospital"/>
    <x v="13"/>
    <s v="1344 1 63 3 Himigepura Ward No 193 Behind Bgs Global Hospital Next To Galaxy Apts"/>
    <m/>
    <s v="Private"/>
    <s v="RP MOORTHY"/>
    <s v="Bengaluru"/>
    <n v="9448380000"/>
    <m/>
    <m/>
    <n v="560060"/>
    <s v="Paid"/>
    <n v="12.9269468"/>
    <n v="77.496669699999998"/>
  </r>
  <r>
    <s v="Nethrakashi Eye Hospital And Micro Surgical Center"/>
    <x v="13"/>
    <s v="Nethrakashi Eye Hospital And Micro Surgical Center No 33 1St Main Subramanya Pura Main Road Telecom Layout Padmanabhanagar Bangalore South 560061"/>
    <m/>
    <s v="Private"/>
    <s v="Dr Suresh HH"/>
    <s v="Bengaluru"/>
    <n v="8026390000"/>
    <m/>
    <m/>
    <n v="560061"/>
    <s v="Paid"/>
    <n v="12.971448799999999"/>
    <n v="77.314367399999995"/>
  </r>
  <r>
    <s v="SI Vega Hospital Private Limited Regal Hospital"/>
    <x v="13"/>
    <s v="No 30 Cmr Complex Chokkanahalli Hegdenagar Main Road Bangalore 560064"/>
    <m/>
    <s v="Private"/>
    <s v="Dr SURIRAJU V"/>
    <s v="Bengaluru"/>
    <n v="9902010000"/>
    <m/>
    <m/>
    <n v="560064"/>
    <s v="Paid"/>
    <n v="13.083333700000001"/>
    <n v="77.632772099999997"/>
  </r>
  <r>
    <s v="Vydehi Hospital"/>
    <x v="13"/>
    <s v="Vydehi Hospital 82 Epip Area Whitefield Bangalore 560066"/>
    <m/>
    <s v="Private"/>
    <s v="Dr D V chalapathy"/>
    <s v="Bengaluru"/>
    <n v="8028410000"/>
    <m/>
    <m/>
    <n v="560066"/>
    <s v="Paid"/>
    <n v="12.974762200000001"/>
    <n v="77.707780799999995"/>
  </r>
  <r>
    <s v="Prashanth Hospital"/>
    <x v="13"/>
    <s v="No 90 d Hosur road Bommanahalli circle"/>
    <m/>
    <s v="Private"/>
    <s v="DR C VISHWANATH REDDY"/>
    <s v="Bengaluru"/>
    <n v="9182760000"/>
    <m/>
    <m/>
    <n v="560068"/>
    <s v="Paid"/>
    <n v="12.9065634"/>
    <n v="77.626531600000007"/>
  </r>
  <r>
    <s v="Bangalore Nethralaya"/>
    <x v="13"/>
    <s v="Bangalore Nethralaya 946 21St Main Near Bda Complex Banashankari 2Nd Stage Bangalore Urban 560070"/>
    <m/>
    <s v="Private"/>
    <s v="Dr N Veerabhadra Rao"/>
    <s v="Bengaluru"/>
    <n v="8065380000"/>
    <m/>
    <m/>
    <n v="560070"/>
    <s v="Paid"/>
    <n v="12.975900299999999"/>
    <n v="77.550780399999994"/>
  </r>
  <r>
    <s v="Nu Hospitals Pvt Ltd"/>
    <x v="13"/>
    <s v="Nu Hospitals Pvt Ltd C A 6 15Th Main 11Th Cross Padmanabhanagar Bangalore 560070"/>
    <m/>
    <s v="Private"/>
    <s v="Dr Prasanna Venkatesh M K"/>
    <s v="Bengaluru"/>
    <n v="9900130000"/>
    <m/>
    <m/>
    <n v="560070"/>
    <s v="Paid"/>
    <n v="12.9650929"/>
    <n v="77.518902400000002"/>
  </r>
  <r>
    <s v="Rajarajeswari Medicalcollege And Hospital"/>
    <x v="13"/>
    <s v="Rajarajeswari Medicalcollege And Hospital Kambipura Mysore Road Bangalore 560074"/>
    <m/>
    <s v="Private"/>
    <s v="fr Pradeep Kumar Samad"/>
    <s v="Bengaluru"/>
    <n v="8028440000"/>
    <m/>
    <m/>
    <n v="560074"/>
    <s v="Paid"/>
    <n v="12.8962726"/>
    <n v="77.459572499999993"/>
  </r>
  <r>
    <s v="Medihope Hospitals And Research Centre Pvt Ltd"/>
    <x v="13"/>
    <s v="Medihope Hospitals And Research Centre Pvt Ltd No 114 1 Malleshpalya Main Road New Thippasandra Post Bangalore 560075"/>
    <m/>
    <s v="Private"/>
    <s v="DR AMIT AGARWAL"/>
    <s v="Bengaluru"/>
    <n v="8033430000"/>
    <m/>
    <m/>
    <n v="560075"/>
    <s v="Paid"/>
    <n v="12.973546199999999"/>
    <n v="77.672963300000006"/>
  </r>
  <r>
    <s v="Rainbow Childrens Medicare Private Limited Bannerghatta Road"/>
    <x v="13"/>
    <s v="Janardhan towers Billekahalli Bannerghatta Road Bangalore"/>
    <m/>
    <s v="Private"/>
    <s v="Mr Neeraj Lal"/>
    <s v="Bengaluru"/>
    <n v="9727750000"/>
    <m/>
    <m/>
    <n v="560076"/>
    <s v="Paid"/>
    <n v="12.9320881"/>
    <n v="77.552640299999993"/>
  </r>
  <r>
    <s v="Sagar Hospitals"/>
    <x v="13"/>
    <s v="Sagar Hospitals Shavige Malleshwara Hills Kumarswamy Layout Banashankari Bangalore South 560078"/>
    <m/>
    <s v="Private"/>
    <s v="Dr Balachandra Keni"/>
    <s v="Bengaluru"/>
    <n v="42999999"/>
    <m/>
    <m/>
    <n v="560078"/>
    <s v="Paid"/>
    <n v="12.9079569"/>
    <n v="77.562928999999997"/>
  </r>
  <r>
    <s v="Bharathy Hospital"/>
    <x v="13"/>
    <s v="nagarbhavi main road prashanth nagar"/>
    <m/>
    <s v="Private"/>
    <s v="S Bharathy Rangaswamy"/>
    <s v="Bengaluru"/>
    <n v="9964370000"/>
    <m/>
    <m/>
    <n v="560079"/>
    <s v="Paid"/>
    <n v="12.976093499999999"/>
    <n v="77.530443300000002"/>
  </r>
  <r>
    <s v="Vittala International Institute Of Ophthalmology"/>
    <x v="13"/>
    <s v="Vittala International Institute Of Ophthalmology C A Site No 1 2Nd Cross 2Nd Main 7Th Block Banashankari 3Rd Stage Hosakerehalli Bangalore 560085"/>
    <m/>
    <s v="Private"/>
    <s v="DR KRISHNA R MURTHY"/>
    <s v="Bengaluru"/>
    <n v="8026720000"/>
    <m/>
    <m/>
    <n v="560085"/>
    <s v="Paid"/>
    <n v="12.930636700000001"/>
    <n v="77.539134500000003"/>
  </r>
  <r>
    <s v="Bhagwan Mahaveer Jain Hospital Girinagar"/>
    <x v="13"/>
    <s v="6th Cross 3rd Main Avalahalli Extension Girinagar"/>
    <m/>
    <s v="Private"/>
    <s v="Dr Wg Cdr M D Marker"/>
    <s v="Bengaluru"/>
    <n v="9539000000"/>
    <m/>
    <m/>
    <n v="560085"/>
    <s v="Paid"/>
    <n v="12.944481"/>
    <n v="77.537143"/>
  </r>
  <r>
    <s v="Sanjeevini Hospital"/>
    <x v="13"/>
    <s v="No 760 7th Main Last Bus Stop Mahalaxmi Layout"/>
    <m/>
    <s v="Private"/>
    <s v="DR SUBASH K REDDY"/>
    <s v="Bengaluru"/>
    <n v="7022020000"/>
    <m/>
    <m/>
    <n v="560086"/>
    <s v="Paid"/>
    <n v="13.0029322"/>
    <n v="77.538853399999994"/>
  </r>
  <r>
    <s v="Sapthagiri Super Speciality Hospital"/>
    <x v="13"/>
    <s v="Sapthagiri Super Speciality Hospital No 15 Chikkasandra Hesargatta Road Bangalore 560090"/>
    <m/>
    <s v="Private"/>
    <s v="Dr Venkatachalapathy T S"/>
    <s v="Bengaluru"/>
    <n v="8022190000"/>
    <m/>
    <m/>
    <n v="560090"/>
    <s v="Paid"/>
    <n v="13.069659700000001"/>
    <n v="77.500426399999995"/>
  </r>
  <r>
    <s v="Bangalore Cancer Centre Private Limited"/>
    <x v="13"/>
    <s v="118 1 2 Mookambika Temple Road Machohalli Forest Gate Magadi Main Road Bangalore 560091"/>
    <m/>
    <s v="Private"/>
    <s v="DR K VELAVAN"/>
    <s v="Bengaluru"/>
    <n v="8028540000"/>
    <m/>
    <m/>
    <n v="560091"/>
    <s v="Paid"/>
    <n v="12.990593199999999"/>
    <n v="77.456035999999997"/>
  </r>
  <r>
    <s v="Aster CMI Hospital"/>
    <x v="13"/>
    <s v="Aster Cmi Hospital 43 2 Nh 7 Sahakarnagar Bengaluru 560092"/>
    <m/>
    <s v="Private"/>
    <s v="dr nitishshetty"/>
    <s v="Bengaluru"/>
    <n v="8043420000"/>
    <m/>
    <m/>
    <n v="560092"/>
    <s v="Paid"/>
    <n v="13.054611100000001"/>
    <n v="77.589743100000007"/>
  </r>
  <r>
    <s v="Raksha Multispeciality Hospital"/>
    <x v="13"/>
    <s v="No141 142 1st Main Khb Colony Krishnanda Nagarpolice Quarters Nandini Layout"/>
    <m/>
    <s v="Private"/>
    <s v="Mrs Sharada K"/>
    <s v="Bengaluru"/>
    <n v="8152980000"/>
    <m/>
    <m/>
    <n v="560096"/>
    <s v="Paid"/>
    <n v="13.009790000000001"/>
    <n v="77.537362400000006"/>
  </r>
  <r>
    <s v="Samrudhi Eye Hospital"/>
    <x v="13"/>
    <s v="Samrudhi Eye Hospital No 2 Near Fortuna Vista Apt Kodigehalli Main Road Thindlu Vidyaranyapura Post Bangalore West 560097"/>
    <m/>
    <s v="Private"/>
    <s v="Dr Hanumanthappa H L"/>
    <s v="Bengaluru"/>
    <n v="8042080000"/>
    <m/>
    <m/>
    <n v="560097"/>
    <s v="Paid"/>
    <n v="13.0711575"/>
    <n v="77.565610899999996"/>
  </r>
  <r>
    <s v="Aveksha Hospital"/>
    <x v="13"/>
    <s v="122 Varadarajaswamy Layout MS Palya Singapura Bengaluru"/>
    <m/>
    <s v="Private"/>
    <s v="Ujjvala Ballal"/>
    <s v="Bengaluru"/>
    <n v="9740290000"/>
    <m/>
    <m/>
    <n v="560097"/>
    <s v="Paid"/>
    <n v="13.081756"/>
    <n v="77.538740300000001"/>
  </r>
  <r>
    <s v="SPARSH HOSPITAL RR Nagar"/>
    <x v="13"/>
    <s v="No 8 Ideal Homes HBCS Layout Rajarajeshwari Nagar Bangalore South 560098"/>
    <m/>
    <s v="Private"/>
    <s v="DR KIRAN KUMAR"/>
    <s v="Bengaluru"/>
    <n v="9538970000"/>
    <m/>
    <m/>
    <n v="560098"/>
    <s v="Paid"/>
    <n v="12.9266053"/>
    <n v="77.518852300000006"/>
  </r>
  <r>
    <s v="Narayana Hrudayalaya Private Limited"/>
    <x v="13"/>
    <s v="Narayana Hrudayalaya Private Limited 258 A Bommasandra Industrial Area Anekal Taluk Bangalore 560099"/>
    <m/>
    <s v="Private"/>
    <s v="Dr A Raghuvamshi"/>
    <s v="Bengaluru"/>
    <n v="9980530000"/>
    <m/>
    <m/>
    <n v="560099"/>
    <s v="Paid"/>
    <n v="12.8094974"/>
    <n v="77.695435900000007"/>
  </r>
  <r>
    <s v="The Eye Foundation"/>
    <x v="13"/>
    <s v="79 5 Outer Ring Road BellandurBangalore 560103"/>
    <m/>
    <s v="Private"/>
    <s v="Dr D Ramamurthy"/>
    <s v="Bengaluru"/>
    <n v="9901110000"/>
    <m/>
    <m/>
    <n v="560103"/>
    <s v="Paid"/>
    <n v="12.923520399999999"/>
    <n v="77.670189199999996"/>
  </r>
  <r>
    <s v="ACE Suhas Hospital"/>
    <x v="13"/>
    <s v="CA 2 circle Jigani Industrial Area Anekal Bangalore"/>
    <m/>
    <s v="Private"/>
    <s v="Dr Jagadish Hiremath"/>
    <s v="Bengaluru"/>
    <n v="98488700000"/>
    <m/>
    <m/>
    <n v="560105"/>
    <s v="Paid"/>
    <n v="12.9559856"/>
    <n v="77.596315899999993"/>
  </r>
  <r>
    <s v="The Oxford Medical College Hospital and Research center"/>
    <x v="13"/>
    <s v="Yadavanahalli NH 7 Hosur main road Attibele Anekal TalukBengaluru Rural"/>
    <m/>
    <s v="Private"/>
    <s v="Dr Mohan Gurappa"/>
    <s v="Bengaluru"/>
    <n v="9880930000"/>
    <m/>
    <m/>
    <n v="562107"/>
    <s v="Paid"/>
    <n v="12.7873687"/>
    <n v="77.755419500000002"/>
  </r>
  <r>
    <s v="Nandi Multi Specialty Hospital"/>
    <x v="13"/>
    <s v="G F Adjecent to Reception D Cross Road Doddaballapaura"/>
    <m/>
    <s v="Private"/>
    <s v="Dr Nipun AC"/>
    <s v="Bengaluru Rural"/>
    <n v="8147660000"/>
    <m/>
    <m/>
    <n v="561203"/>
    <s v="Paid"/>
    <n v="13.305098299999999"/>
    <n v="77.542994500000006"/>
  </r>
  <r>
    <s v="Manasa Hospital"/>
    <x v="13"/>
    <s v="Manasa Hospital D Cross Main Road Doddaballapur 561203"/>
    <m/>
    <s v="Private"/>
    <s v="SUBHASH S SHIMPIGER"/>
    <s v="Bengaluru Rural"/>
    <n v="8027620000"/>
    <m/>
    <m/>
    <n v="561203"/>
    <s v="Paid"/>
    <n v="13.3037107"/>
    <n v="77.542112399999993"/>
  </r>
  <r>
    <s v="Akash Hospital"/>
    <x v="13"/>
    <s v="Akash Hospital Near Kempegowda International Airport Devanahalli Bangalore Rural 562110"/>
    <m/>
    <s v="Private"/>
    <s v="Dr H V SATISH BABU"/>
    <s v="Bengaluru Rural"/>
    <n v="8071160000"/>
    <m/>
    <m/>
    <n v="562110"/>
    <s v="Paid"/>
    <n v="13.055450199999999"/>
    <n v="77.311741299999994"/>
  </r>
  <r>
    <s v="Leena Multispeciality Hospital"/>
    <x v="13"/>
    <s v="S Narasimhaiah Lay Out Budigere Road Devanahalli Town"/>
    <m/>
    <s v="Private"/>
    <s v="Dr Rajshekar N"/>
    <s v="Bengaluru Rural"/>
    <n v="9535000000"/>
    <m/>
    <m/>
    <n v="562110"/>
    <s v="Paid"/>
    <n v="13.242566099999999"/>
    <n v="77.710948700000003"/>
  </r>
  <r>
    <s v="MVJ Medical College And Research Hospital"/>
    <x v="13"/>
    <s v="Mvj Medical College And Research Hospital 30Th Km Milestone National Highway 04 Hoskote Dandupalya 562114"/>
    <m/>
    <s v="Private"/>
    <s v="DHARANI BAI MOHAN"/>
    <s v="Bengaluru Rural"/>
    <n v="8028060000"/>
    <m/>
    <m/>
    <n v="562114"/>
    <s v="Paid"/>
    <n v="13.0773248"/>
    <n v="77.809265100000005"/>
  </r>
  <r>
    <s v="Sri Siddhartha Institute Of Medical Sciences"/>
    <x v="13"/>
    <s v="T Begur Nelamangala Bangalore Rural"/>
    <m/>
    <s v="Private"/>
    <s v="DR D S VASUDEVA"/>
    <s v="Bengaluru Rural"/>
    <n v="9900260000"/>
    <m/>
    <m/>
    <n v="562123"/>
    <s v="Paid"/>
    <n v="13.129547199999999"/>
    <n v="77.322596300000001"/>
  </r>
  <r>
    <s v="Ramaiah Harsha Hospital"/>
    <x v="13"/>
    <s v="93 4 Sondekoppa Circle Nelamagnala"/>
    <m/>
    <s v="Private"/>
    <s v="SHIVAKUMAR S"/>
    <s v="Bengaluru Rural"/>
    <n v="9886810000"/>
    <m/>
    <m/>
    <n v="562123"/>
    <s v="Paid"/>
    <n v="13.092734399999999"/>
    <n v="77.393381899999994"/>
  </r>
  <r>
    <s v="New Rifah Hospital Basavakalyan"/>
    <x v="13"/>
    <s v="Near Bus Stand Basavakalyan"/>
    <m/>
    <s v="Private"/>
    <s v="DR MOHAMMAD TAJODDIN"/>
    <s v="Bidar"/>
    <n v="9886160000"/>
    <m/>
    <m/>
    <n v="585327"/>
    <s v="Paid"/>
    <n v="12.956093299999999"/>
    <n v="77.592144500000003"/>
  </r>
  <r>
    <s v="JSS HOSPITAL"/>
    <x v="13"/>
    <s v="JSS HOSPITAL B R ROAD CHAMARAJANAGARA 571313"/>
    <m/>
    <s v="Private"/>
    <s v="Dr Manjunath T P"/>
    <s v="Chamarajanagara"/>
    <n v="8226220000"/>
    <m/>
    <m/>
    <n v="571313"/>
    <s v="Paid"/>
    <n v="11.9276141"/>
    <n v="76.947231000000002"/>
  </r>
  <r>
    <s v="Holy Cross Hospital"/>
    <x v="13"/>
    <s v="Kamagere Kollegal Taluk Chamarajanagara 571443"/>
    <m/>
    <s v="Private"/>
    <s v="SR KATHLEEN"/>
    <s v="Chamarajanagara"/>
    <n v="7022670000"/>
    <m/>
    <m/>
    <n v="571443"/>
    <s v="Paid"/>
    <n v="12.1293845"/>
    <n v="77.231397700000002"/>
  </r>
  <r>
    <s v="Manasa Sln Hospital Bagepalli"/>
    <x v="13"/>
    <s v="Manasa Hospital AGS Complex Near Ragavendra Mata D V G Road Bagepalli Chikkaballapura 561207"/>
    <m/>
    <s v="Private"/>
    <s v="DR PRATHIBHA T R"/>
    <s v="Chikkaballapur"/>
    <n v="8150280000"/>
    <m/>
    <m/>
    <n v="561207"/>
    <s v="Paid"/>
    <n v="13.784696200000001"/>
    <n v="77.787015199999999"/>
  </r>
  <r>
    <s v="Someshwara Hospital"/>
    <x v="13"/>
    <s v="SBM Circle Near Railway Sation Road Gowribidanur Chikkaballapura 561208"/>
    <m/>
    <s v="Private"/>
    <s v="Dr Virupaksha N S"/>
    <s v="Chikkaballapur"/>
    <n v="8155290000"/>
    <m/>
    <m/>
    <n v="561208"/>
    <s v="Paid"/>
    <n v="13.612008700000001"/>
    <n v="77.513704500000003"/>
  </r>
  <r>
    <s v="Prasad Hospital"/>
    <x v="13"/>
    <s v="Prasad Hospital M G Road Gouribidanur561208"/>
    <m/>
    <s v="Private"/>
    <s v="m j venkatesh prasad"/>
    <s v="Chikkaballapur"/>
    <n v="8155280000"/>
    <m/>
    <m/>
    <n v="561208"/>
    <s v="Paid"/>
    <n v="13.377303599999999"/>
    <n v="77.700942499999996"/>
  </r>
  <r>
    <s v="Nandeeshwara Super Speciality Eye Hospital"/>
    <x v="13"/>
    <s v="Nandeeshwara Super Speciality Eye Hospital Amn Complex 751 693 3Rd Division 29Th Ward Chamrajpet Chikkaballapur 562101"/>
    <m/>
    <s v="Private"/>
    <s v="DR AJAY GROVER S"/>
    <s v="Chikkaballapur"/>
    <n v="8156270000"/>
    <m/>
    <m/>
    <n v="562101"/>
    <s v="Paid"/>
    <n v="13.4350211"/>
    <n v="77.731290999999999"/>
  </r>
  <r>
    <s v="Lakshmi Eye Hospital"/>
    <x v="13"/>
    <s v="Lakshmi Eye Hospital No 433 1 Csi Hospital Raod Beside Karnataka Bank Chikkaballapur 562101"/>
    <m/>
    <s v="Private"/>
    <s v="DR ML MURALI KRISHNA"/>
    <s v="Chikkaballapur"/>
    <n v="8156280000"/>
    <m/>
    <m/>
    <n v="562101"/>
    <s v="Paid"/>
    <n v="13.4370417"/>
    <n v="77.726163900000003"/>
  </r>
  <r>
    <s v="Soumya Eye Hospital"/>
    <x v="13"/>
    <s v="14 Narayanashastri Layout Bb Road Chikkaballapur"/>
    <m/>
    <s v="Private"/>
    <s v="DR SHARANABASAPPA"/>
    <s v="Chikkaballapur"/>
    <n v="9945700000"/>
    <m/>
    <m/>
    <n v="562101"/>
    <s v="Paid"/>
    <n v="13.424117900000001"/>
    <n v="77.72681"/>
  </r>
  <r>
    <s v="Ashraya Hospital"/>
    <x v="13"/>
    <s v="Ashraya Hospital Naidu Street PBNo 77 Chikmagalur 577101"/>
    <m/>
    <s v="Private"/>
    <s v="D L VIJAYKUMAR"/>
    <s v="Chikkamagaluru"/>
    <n v="8262230000"/>
    <m/>
    <m/>
    <n v="577101"/>
    <s v="Paid"/>
    <n v="13.315756500000001"/>
    <n v="75.771153299999995"/>
  </r>
  <r>
    <s v="Vaatsalya Hospital"/>
    <x v="13"/>
    <s v="Vaatsalya Hospital Bharathi Health Care Complex Opp Sandal Kote R C Road Hassan 573201"/>
    <m/>
    <s v="Private"/>
    <s v="Dr Krishne Gowda"/>
    <s v="Chikkamagaluru"/>
    <n v="8172270000"/>
    <m/>
    <m/>
    <n v="577101"/>
    <s v="Paid"/>
    <n v="13.330073199999999"/>
    <n v="75.7708248"/>
  </r>
  <r>
    <s v="Reticorn Eye Hospital"/>
    <x v="13"/>
    <s v="Reticorn Eye Hospital Krishna Arcade Mallandur Road Chikmagalur 577101"/>
    <m/>
    <s v="Private"/>
    <s v="Dr Sachin Mallandur"/>
    <s v="Chikkamagaluru"/>
    <n v="8262240000"/>
    <m/>
    <m/>
    <n v="577101"/>
    <s v="Paid"/>
    <n v="13.326651"/>
    <n v="75.766483500000007"/>
  </r>
  <r>
    <s v="Holy Cross Hospital Chikmagaluru"/>
    <x v="13"/>
    <s v="Holy Cross Hospital Chikmagaluru Jyothi Nagar Km Road Chikkamagaluru 577102"/>
    <m/>
    <s v="Private"/>
    <s v="Sr. Lucy John"/>
    <s v="Chikkamagaluru"/>
    <n v="8262220000"/>
    <m/>
    <m/>
    <n v="577102"/>
    <s v="Paid"/>
    <n v="13.338618200000001"/>
    <n v="75.801345299999994"/>
  </r>
  <r>
    <s v="Prashamani Hospital"/>
    <x v="13"/>
    <s v="Prashamani Hospital Balagadi Road Koppa Chikkamagaluru 577126"/>
    <m/>
    <s v="Private"/>
    <s v="REKHA U SHANKAR"/>
    <s v="Chikkamagaluru"/>
    <n v="8265220000"/>
    <m/>
    <m/>
    <n v="577126"/>
    <s v="Paid"/>
    <n v="13.532500799999999"/>
    <n v="75.367115799999993"/>
  </r>
  <r>
    <s v="Pushpa Hospital"/>
    <x v="13"/>
    <s v="Pushpa Hospital Main Road Narasimharajapura 577134"/>
    <m/>
    <s v="Private"/>
    <s v="DR MARY SUSANNA"/>
    <s v="Chikkamagaluru"/>
    <n v="8266220000"/>
    <m/>
    <m/>
    <n v="577134"/>
    <s v="Paid"/>
    <n v="13.607094699999999"/>
    <n v="75.5026388"/>
  </r>
  <r>
    <s v="Sri Maruthi Hospital"/>
    <x v="13"/>
    <s v="Sri Maruthi Hospital Sri Maruthi Hospital Opp Vedhavathi Girls High School N H 206 Kadur T Chikamagalore D Kadur 577548"/>
    <m/>
    <s v="Private"/>
    <s v="Dr Umesh Rao D"/>
    <s v="Chikkamagaluru"/>
    <n v="8267220000"/>
    <m/>
    <m/>
    <n v="577548"/>
    <s v="Paid"/>
    <n v="13.552332"/>
    <n v="76.008756000000005"/>
  </r>
  <r>
    <s v="Akshay Global Hospital"/>
    <x v="13"/>
    <s v="Akshay Global Hospital Chellakere Road Opp To Sri Ram Kalyana Mantapa Chitradurga"/>
    <m/>
    <s v="Private"/>
    <s v="C VEENARAVINDRA"/>
    <s v="Chitradurga"/>
    <n v="9845200000"/>
    <m/>
    <m/>
    <n v="577501"/>
    <s v="Paid"/>
    <n v="14.2194018"/>
    <n v="76.419505299999997"/>
  </r>
  <r>
    <s v="Basaveshwara Medical College Hospital And Research"/>
    <x v="13"/>
    <s v="Near KHB Colony Nh 4 By Pass Chitradurga 577501"/>
    <m/>
    <s v="Private"/>
    <s v="Dr E Chitrashekar"/>
    <s v="Chitradurga"/>
    <n v="8194220000"/>
    <m/>
    <m/>
    <n v="577501"/>
    <s v="Paid"/>
    <n v="14.223241399999999"/>
    <n v="76.4121782"/>
  </r>
  <r>
    <s v="Basappa Multi Specialty Hospital"/>
    <x v="13"/>
    <s v="Basappa Multi Specialty Hospital 5th Block B LGowda Layout Turuvanoor Road Chitradurga 577501"/>
    <m/>
    <s v="Private"/>
    <s v="Dr H B Rangareddy"/>
    <s v="Chitradurga"/>
    <n v="9880820000"/>
    <m/>
    <m/>
    <n v="577501"/>
    <s v="Paid"/>
    <n v="14.233462299999999"/>
    <n v="76.409058200000004"/>
  </r>
  <r>
    <s v="Chitradurga Multispeciality Hospital"/>
    <x v="13"/>
    <s v="Harinakshi Layout Turuvanur Road"/>
    <m/>
    <s v="Private"/>
    <s v="Dr M S Rajesh"/>
    <s v="Chitradurga"/>
    <n v="7975870000"/>
    <m/>
    <m/>
    <n v="577501"/>
    <s v="Paid"/>
    <n v="14.2377102"/>
    <n v="76.410685200000003"/>
  </r>
  <r>
    <s v="Arjan Urology Centre"/>
    <x v="13"/>
    <s v="B L Gowda Layout Opp Bajaj Show Room Rto Office Road Chitradurga"/>
    <m/>
    <s v="Private"/>
    <s v="MRS DEEPTHI BASAVARAJA"/>
    <s v="Chitradurga"/>
    <n v="9342310000"/>
    <m/>
    <m/>
    <n v="577501"/>
    <s v="Paid"/>
    <n v="14.229955"/>
    <n v="76.408241899999993"/>
  </r>
  <r>
    <s v="Father Muller Hospital"/>
    <x v="13"/>
    <s v="Father Muller Hospital Thumbe Bantwal 574143"/>
    <m/>
    <s v="Private"/>
    <s v="Rev Fr Roshan Crasta - Administrator"/>
    <s v="Dakshina Kannada"/>
    <n v="8255230000"/>
    <m/>
    <m/>
    <n v="574143"/>
    <s v="Paid"/>
    <n v="12.8718442"/>
    <n v="74.985041300000006"/>
  </r>
  <r>
    <s v="Srinivas Institute of Medical Science and RC"/>
    <x v="13"/>
    <s v="Srinivas Hospital Srinivasnagar Mukka Surathkal Mangalore 574146"/>
    <m/>
    <s v="Private"/>
    <s v="A Raghavendra Rao"/>
    <s v="Dakshina Kannada"/>
    <n v="8242480000"/>
    <m/>
    <m/>
    <n v="574146"/>
    <s v="Paid"/>
    <n v="13.021641000000001"/>
    <n v="74.789799200000004"/>
  </r>
  <r>
    <s v="Chetana Hospital"/>
    <x v="13"/>
    <s v="Chetana Hospital Near Shree Mahamaya Temple Puttur574201"/>
    <m/>
    <s v="Private"/>
    <s v="DR JC ADIGA"/>
    <s v="Dakshina Kannada"/>
    <n v="8251230000"/>
    <m/>
    <m/>
    <n v="574201"/>
    <s v="Paid"/>
    <n v="12.759213900000001"/>
    <n v="75.199322699999996"/>
  </r>
  <r>
    <s v="Adarsha Hospital Puttur"/>
    <x v="13"/>
    <s v="Adarsha Hospital Puttur A P M C Road Puttur Tq Dakshina Kannada Dist574201"/>
    <m/>
    <s v="Private"/>
    <s v="DR M K PRASAD MS"/>
    <s v="Dakshina Kannada"/>
    <n v="8251240000"/>
    <m/>
    <m/>
    <n v="574201"/>
    <s v="Paid"/>
    <n v="12.7652135"/>
    <n v="75.205763899999994"/>
  </r>
  <r>
    <s v="Pragathi Speciality Hospital"/>
    <x v="13"/>
    <s v="Pragathi Speciality Hospital Main Road Bolwar Puttur 574201"/>
    <m/>
    <s v="Private"/>
    <s v="DR U SRIPATHI RAO"/>
    <s v="Dakshina Kannada"/>
    <n v="8251230000"/>
    <m/>
    <m/>
    <n v="574201"/>
    <s v="Paid"/>
    <n v="12.7676306"/>
    <n v="75.193868399999999"/>
  </r>
  <r>
    <s v="Abhaya Hospital"/>
    <x v="13"/>
    <s v="Jainpete Belthangady Dakshinna Kannada 574214"/>
    <m/>
    <s v="Private"/>
    <s v="DR VIDYA GOWRI"/>
    <s v="Dakshina Kannada"/>
    <n v="9448010000"/>
    <m/>
    <m/>
    <n v="574214"/>
    <s v="Paid"/>
    <n v="12.9865157"/>
    <n v="75.253748400000006"/>
  </r>
  <r>
    <s v="JYOTHI HOSPITAL LAILA BELTHANGADY"/>
    <x v="13"/>
    <s v="LAILA BELTHANGADY"/>
    <m/>
    <s v="Private"/>
    <s v="MERIT"/>
    <s v="Dakshina Kannada"/>
    <n v="8256230000"/>
    <m/>
    <m/>
    <n v="574214"/>
    <s v="Paid"/>
    <n v="12.8982761"/>
    <n v="74.9258162"/>
  </r>
  <r>
    <s v="Fr L M Pinto Health Centre Charitable Trust"/>
    <x v="13"/>
    <s v="Fr L M Pinto Health Centre Charitable Trust Badyar Padangady Mangalore 574217"/>
    <m/>
    <s v="Private"/>
    <s v="SR PREMLATHA B S"/>
    <s v="Dakshina Kannada"/>
    <n v="8256280000"/>
    <m/>
    <m/>
    <n v="574217"/>
    <s v="Paid"/>
    <n v="12.9992655"/>
    <n v="75.233106300000003"/>
  </r>
  <r>
    <s v="Somayaji Hospital"/>
    <x v="13"/>
    <s v="Somayaji Hospital PO Jodumarga Bantwal Taluk Bantwal 574219"/>
    <m/>
    <s v="Private"/>
    <s v="DR RAMESHANANDA SOMAYAJI"/>
    <s v="Dakshina Kannada"/>
    <n v="8255230000"/>
    <m/>
    <m/>
    <n v="574219"/>
    <s v="Paid"/>
    <n v="12.8824951"/>
    <n v="75.029709299999993"/>
  </r>
  <r>
    <s v="Alvas Health Centre"/>
    <x v="13"/>
    <s v="Alvas Health Centre Near Swaraj Maidan Moodbidri 574227"/>
    <m/>
    <s v="Private"/>
    <s v="DR VINAY ALVA"/>
    <s v="Dakshina Kannada"/>
    <n v="8258240000"/>
    <m/>
    <m/>
    <n v="574227"/>
    <s v="Paid"/>
    <n v="13.0689119"/>
    <n v="74.990263799999994"/>
  </r>
  <r>
    <s v="Sri Krishna Hospital"/>
    <x v="13"/>
    <s v="Neriya Road Kakkinje Belthangady Dakshina Kannada 574228"/>
    <m/>
    <s v="Private"/>
    <s v="DR MURALIKRISHNA"/>
    <s v="Dakshina Kannada"/>
    <n v="8256280000"/>
    <m/>
    <m/>
    <n v="574228"/>
    <s v="Paid"/>
    <n v="13.037134399999999"/>
    <n v="75.409040399999995"/>
  </r>
  <r>
    <s v="Benaka Health Centre"/>
    <x v="13"/>
    <s v="Benaka Health Centre Near Ernodi Bridge Main Road Ujire 574240"/>
    <m/>
    <s v="Private"/>
    <s v="DR GOPALAKRISHNA"/>
    <s v="Dakshina Kannada"/>
    <n v="856236742"/>
    <m/>
    <m/>
    <n v="574240"/>
    <s v="Paid"/>
    <n v="12.9963482"/>
    <n v="75.319503900000001"/>
  </r>
  <r>
    <s v="Shri Dharmasthala Manjunatheshwara Hospital Ujire SDM Hospital"/>
    <x v="13"/>
    <s v="Shri Dharmasthala Manjunatheshwara Hospital Ujire Opp Post Office Charmadi Road Ujire 574240"/>
    <m/>
    <s v="Private"/>
    <s v="MANATH KUMAR N"/>
    <s v="Dakshina Kannada"/>
    <n v="8256240000"/>
    <m/>
    <m/>
    <n v="574240"/>
    <s v="Paid"/>
    <n v="12.9946631"/>
    <n v="75.330483900000004"/>
  </r>
  <r>
    <s v="Mahaveer Medical Centre"/>
    <x v="13"/>
    <s v="Main Road Puttur Dakshinna Kannada 574241"/>
    <m/>
    <s v="Private"/>
    <s v="DR ASHOK PADIVAL"/>
    <s v="Dakshina Kannada"/>
    <n v="8251230000"/>
    <m/>
    <m/>
    <n v="574241"/>
    <s v="Paid"/>
    <n v="12.7653032"/>
    <n v="75.193864300000001"/>
  </r>
  <r>
    <s v="Dhanvantari Hospital"/>
    <x v="13"/>
    <s v="Dhanvantari Hospital main road Puttur Dakshinna Kannada 574241"/>
    <m/>
    <s v="Private"/>
    <s v="DR NIRANJAN RAI"/>
    <s v="Dakshina Kannada"/>
    <n v="8251250000"/>
    <m/>
    <m/>
    <n v="574241"/>
    <s v="Paid"/>
    <n v="12.761904400000001"/>
    <n v="75.199143899999996"/>
  </r>
  <r>
    <s v="KVG Medical College And Hospital"/>
    <x v="13"/>
    <s v="Kvg Medical College And Hospital Kurunjibag Sullia D K 574327"/>
    <m/>
    <s v="Private"/>
    <s v="DR K V CHIDANANDA"/>
    <s v="Dakshina Kannada"/>
    <n v="8257230000"/>
    <m/>
    <m/>
    <n v="574327"/>
    <s v="Paid"/>
    <n v="12.5534132"/>
    <n v="75.382191300000002"/>
  </r>
  <r>
    <s v="TARA HOSPITAL"/>
    <x v="13"/>
    <s v="Ganapathi High School Mangalore"/>
    <m/>
    <s v="Private"/>
    <s v="DR JANARDHAN KAMATH"/>
    <s v="Dakshina Kannada"/>
    <n v="8242430000"/>
    <m/>
    <m/>
    <n v="575001"/>
    <s v="Paid"/>
    <n v="12.868991100000001"/>
    <n v="74.839670999999996"/>
  </r>
  <r>
    <s v="Kmc Hospital New"/>
    <x v="13"/>
    <s v="Kmc Hospital Dr B R Ambedkar Circle Mangalore 575001"/>
    <m/>
    <s v="Private"/>
    <s v="Dr ANAND VENUGOPAL"/>
    <s v="Dakshina Kannada"/>
    <n v="8242440000"/>
    <m/>
    <m/>
    <n v="575001"/>
    <s v="Paid"/>
    <n v="12.865133"/>
    <n v="74.844018700000007"/>
  </r>
  <r>
    <s v="Kmc Hospital Attavar"/>
    <x v="13"/>
    <s v="Kmc Hospital Attavar Managalore Dakshinna Kannada 575001"/>
    <m/>
    <s v="Private"/>
    <s v="Dr ANAND VENUGOPAL"/>
    <s v="Dakshina Kannada"/>
    <n v="8242450000"/>
    <m/>
    <m/>
    <n v="575001"/>
    <s v="Paid"/>
    <n v="12.865133"/>
    <n v="74.844018700000007"/>
  </r>
  <r>
    <s v="Mangalore Institute Of Oncology"/>
    <x v="13"/>
    <s v="Mangalore Institute Of Oncology Pumpwell Mangalore 575002"/>
    <m/>
    <s v="Private"/>
    <s v="DR JALALUDDIN AKBAR"/>
    <s v="Dakshina Kannada"/>
    <n v="8244250000"/>
    <m/>
    <m/>
    <n v="575002"/>
    <s v="Paid"/>
    <n v="12.8674985"/>
    <n v="74.864523800000001"/>
  </r>
  <r>
    <s v="Prasad Netralaya"/>
    <x v="13"/>
    <s v="Prasad Netralaya A J Alse Road Behind Alankar Theatre Udupi 576101"/>
    <m/>
    <s v="Private"/>
    <s v="DR KRISHNA PRASAD"/>
    <s v="Dakshina Kannada"/>
    <n v="8202590000"/>
    <m/>
    <m/>
    <n v="575002"/>
    <s v="Paid"/>
    <n v="12.886430000000001"/>
    <n v="74.836122000000003"/>
  </r>
  <r>
    <s v="Indiana Hospital And Heart Institute Ltd"/>
    <x v="13"/>
    <s v="Indiana Hospital And Heart Institute Ltd Mahaveer Circle Kankanady Post Pumpwell Mangalore 575002"/>
    <m/>
    <s v="Private"/>
    <s v="DR YUSUF KUMBLE"/>
    <s v="Dakshina Kannada"/>
    <n v="8242880000"/>
    <m/>
    <m/>
    <n v="575002"/>
    <s v="Paid"/>
    <n v="12.867718399999999"/>
    <n v="74.864038100000002"/>
  </r>
  <r>
    <s v="Omega Hospital Pvt Ltd Mangalore"/>
    <x v="13"/>
    <s v="Omega Hospital Pvt Ltd Mangalore Mahaveer Circle Kankanady Mangalore 575002"/>
    <m/>
    <s v="Private"/>
    <s v="Dr K Mukund"/>
    <s v="Dakshina Kannada"/>
    <n v="8242430000"/>
    <m/>
    <m/>
    <n v="575002"/>
    <s v="Paid"/>
    <n v="12.8704011"/>
    <n v="74.860722100000004"/>
  </r>
  <r>
    <s v="Father Muller Medical College Hospital"/>
    <x v="13"/>
    <s v="Father Muller Medical College Hospital Father Muller Road Kankanady Mangalore 575002"/>
    <m/>
    <s v="Private"/>
    <s v="FR RICHARD COELHO"/>
    <s v="Dakshina Kannada"/>
    <n v="8242240000"/>
    <m/>
    <m/>
    <n v="575002"/>
    <s v="Paid"/>
    <n v="12.865808100000001"/>
    <n v="74.857663400000007"/>
  </r>
  <r>
    <s v="Unity Hospital Unit Of UCHS"/>
    <x v="13"/>
    <s v="PO Box 535 Kankanady Falnir Road Mangalore575002"/>
    <m/>
    <s v="Private"/>
    <s v="MR AJMAL M HABEEB"/>
    <s v="Dakshina Kannada"/>
    <n v="8244250000"/>
    <m/>
    <m/>
    <n v="575002"/>
    <s v="Paid"/>
    <n v="12.8677084"/>
    <n v="74.851560300000003"/>
  </r>
  <r>
    <s v="Yenepoya Specialty Hospital"/>
    <x v="13"/>
    <s v="Yenepoya Specialty Hospital Kodailbail Mangalore 575003"/>
    <m/>
    <s v="Private"/>
    <s v="DR MUHAMMED THAHIR"/>
    <s v="Dakshina Kannada"/>
    <n v="8244240000"/>
    <m/>
    <m/>
    <n v="575003"/>
    <s v="Paid"/>
    <n v="12.873044999999999"/>
    <n v="74.839035499999994"/>
  </r>
  <r>
    <s v="A J Hospital And Research Centre"/>
    <x v="13"/>
    <s v="A J Hospital And Research Centre N H 66 Kuntikana Mangalore 575004"/>
    <m/>
    <s v="Private"/>
    <s v="DR PRASHANTH MARLA"/>
    <s v="Dakshina Kannada"/>
    <n v="8242230000"/>
    <m/>
    <m/>
    <n v="575004"/>
    <s v="Paid"/>
    <n v="12.8993579"/>
    <n v="74.843853699999997"/>
  </r>
  <r>
    <s v="Kanachur Hospital And Research Centre"/>
    <x v="13"/>
    <s v="Kanachur Hospital And Research Centre University Road Derlakate Mangalore 575018"/>
    <m/>
    <s v="Private"/>
    <s v="ABDUL RAHIMAN"/>
    <s v="Dakshina Kannada"/>
    <n v="8242890000"/>
    <m/>
    <m/>
    <n v="575018"/>
    <s v="Paid"/>
    <n v="12.8036154"/>
    <n v="74.895932299999998"/>
  </r>
  <r>
    <s v="Justice Ks Hegde Charitable Hospital"/>
    <x v="13"/>
    <s v="Justice Ks Hegde Charitable Hospital Medical Science Complex Deralakatte Mangalore 575018"/>
    <m/>
    <s v="Private"/>
    <s v="DR A K SAMPATH KUMAR"/>
    <s v="Dakshina Kannada"/>
    <n v="8242200000"/>
    <m/>
    <m/>
    <n v="575018"/>
    <s v="Paid"/>
    <n v="12.8080246"/>
    <n v="74.886041899999995"/>
  </r>
  <r>
    <s v="Yenepoya Medical College Hospital"/>
    <x v="13"/>
    <s v="Yenepoya Medical College Hospital Nithyananda Nagar University Road Deralakatte Mangalore 575018"/>
    <m/>
    <s v="Private"/>
    <s v="Dr S Padmanabha"/>
    <s v="Dakshina Kannada"/>
    <n v="8242200000"/>
    <m/>
    <m/>
    <n v="575018"/>
    <s v="Paid"/>
    <n v="12.825347900000001"/>
    <n v="74.837918999999999"/>
  </r>
  <r>
    <s v="Gurushree Hospital"/>
    <x v="13"/>
    <s v="Gurushree Hospital 180 3Rd Main Road8Th CrossP J Extn Davanagere 577002"/>
    <m/>
    <s v="Private"/>
    <s v="DR.SIDDALINGESH N HIREMATH"/>
    <s v="Davanagere"/>
    <n v="9886270000"/>
    <m/>
    <m/>
    <n v="577002"/>
    <s v="Paid"/>
    <n v="14.459825199999999"/>
    <n v="75.916120699999993"/>
  </r>
  <r>
    <s v="Latha Nursing Home"/>
    <x v="13"/>
    <s v="2nd main 9th cross PJ Extension"/>
    <m/>
    <s v="Private"/>
    <s v="Dr E Virupakshappa"/>
    <s v="Davanagere"/>
    <n v="9448140000"/>
    <m/>
    <m/>
    <n v="577002"/>
    <s v="Paid"/>
    <n v="13.6695394"/>
    <n v="75.636840000000007"/>
  </r>
  <r>
    <s v="City Central Hospital Private Limited"/>
    <x v="13"/>
    <s v="No 17 Akkamahadevi Road P J Extension Davangere Davangere 577002"/>
    <m/>
    <s v="Private"/>
    <s v="Dr H L SUBBARAO-MANAGING DIRECTOR"/>
    <s v="Davanagere"/>
    <n v="8192250000"/>
    <m/>
    <m/>
    <n v="577002"/>
    <s v="Paid"/>
    <n v="14.460156400000001"/>
    <n v="75.916588500000003"/>
  </r>
  <r>
    <s v="Aaraike Super Specility Hospital"/>
    <x v="13"/>
    <s v="1683 1 Near Stadium Hadadi Road Davanagere 577002"/>
    <m/>
    <s v="Private"/>
    <s v="Dr Ravikumar T G"/>
    <s v="Davanagere"/>
    <n v="8192230000"/>
    <m/>
    <m/>
    <n v="577002"/>
    <s v="Paid"/>
    <n v="14.455897500000001"/>
    <n v="75.918278599999994"/>
  </r>
  <r>
    <s v="Spandana Urology Centre"/>
    <x v="13"/>
    <s v="Isiri 663 2 3 8 Th Main Aruna Theatre Road Pj Extension Davanagere 577002"/>
    <m/>
    <s v="Private"/>
    <s v="NAVEEN HN"/>
    <s v="Davanagere"/>
    <n v="8192230000"/>
    <m/>
    <m/>
    <n v="577002"/>
    <s v="Paid"/>
    <n v="14.462427"/>
    <n v="75.912346799999995"/>
  </r>
  <r>
    <s v="Suchethana Hospital"/>
    <x v="13"/>
    <s v="Suchethana Hospital P J Extension Davanagere 577002"/>
    <m/>
    <s v="Private"/>
    <s v="T O Chethan"/>
    <s v="Davanagere"/>
    <n v="9742730000"/>
    <m/>
    <m/>
    <n v="577002"/>
    <s v="Paid"/>
    <n v="14.4591168"/>
    <n v="75.915549100000007"/>
  </r>
  <r>
    <s v="Vishwaradhya Cancer Hospital And Reserch Institute"/>
    <x v="13"/>
    <s v="Vishwaradhya Cancer Hospital Research Institute 167 A Bada Cross Avaragere Post Davanagere"/>
    <m/>
    <s v="Private"/>
    <s v="DR JAGADISH TUBACHI"/>
    <s v="Davanagere"/>
    <n v="9480780000"/>
    <m/>
    <m/>
    <n v="577003"/>
    <s v="Paid"/>
    <n v="14.4457232"/>
    <n v="75.904348999999996"/>
  </r>
  <r>
    <s v="Bapuji Hospital Davanagere"/>
    <x v="13"/>
    <s v="Pj Extension Davanagere"/>
    <m/>
    <s v="Private"/>
    <s v="DR PE DHANAJAYA"/>
    <s v="Davanagere"/>
    <n v="8192250000"/>
    <m/>
    <m/>
    <n v="577004"/>
    <s v="Paid"/>
    <n v="14.456135"/>
    <n v="75.915167299999993"/>
  </r>
  <r>
    <s v="Sukshema Hospital"/>
    <x v="13"/>
    <s v="Sukshema Hospital 2629 1A And 1B Mcc B Block Shamanur Road Davangere 577004"/>
    <m/>
    <s v="Private"/>
    <s v="DR S M BYADGI"/>
    <s v="Davanagere"/>
    <n v="8192220000"/>
    <m/>
    <m/>
    <n v="577004"/>
    <s v="Paid"/>
    <n v="14.456040700000001"/>
    <n v="75.907056600000004"/>
  </r>
  <r>
    <s v="Bapuji Child Health"/>
    <x v="13"/>
    <s v="Bapuji Child Health Institute And Research Centre Bapuji Hospital Road Opd Block Davangere 577004"/>
    <m/>
    <s v="Private"/>
    <s v="Dr B M Harsha"/>
    <s v="Davanagere"/>
    <n v="8192250000"/>
    <m/>
    <m/>
    <n v="577004"/>
    <s v="Paid"/>
    <n v="14.455473100000001"/>
    <n v="75.913927700000002"/>
  </r>
  <r>
    <s v="Nayana Super Speciality Eye Hospital And Research"/>
    <x v="13"/>
    <s v="1 St Main Mcc B Block Dental And Oral And Maxillofacial SurgeryCollege Road Davanagere"/>
    <m/>
    <s v="Private"/>
    <s v="Dr Chandrashekar Ganganagouda"/>
    <s v="Davanagere"/>
    <n v="7022080000"/>
    <m/>
    <m/>
    <n v="577004"/>
    <s v="Paid"/>
    <n v="14.4556582"/>
    <n v="75.912503400000006"/>
  </r>
  <r>
    <s v="Ashraya Hospital"/>
    <x v="13"/>
    <s v="Ashraya Hospital 1977 1 2 MCC A Block Shamanur Davanagere 577004"/>
    <m/>
    <s v="Private"/>
    <s v="Dr M SHIVAKUMAR"/>
    <s v="Davanagere"/>
    <n v="8192220000"/>
    <m/>
    <m/>
    <n v="577004"/>
    <s v="Paid"/>
    <n v="14.456909100000001"/>
    <n v="75.906525400000007"/>
  </r>
  <r>
    <s v="Kadali Niggamma Memorial Hospital"/>
    <x v="13"/>
    <s v="Kadli ningamma memorial hospital Mcc B Block 2main B Block Davanagere"/>
    <m/>
    <s v="Private"/>
    <s v="Dr NK Kadli"/>
    <s v="Davanagere"/>
    <n v="9449840000"/>
    <m/>
    <m/>
    <n v="577004"/>
    <s v="Paid"/>
    <n v="14.453608300000001"/>
    <n v="75.912855500000006"/>
  </r>
  <r>
    <s v="Davangere Netralaya"/>
    <x v="13"/>
    <s v="2708 4 5 Mcc B Block Beside Gundi Mahadevappa Choultry Davangere"/>
    <m/>
    <s v="Private"/>
    <s v="Dr Sunil G"/>
    <s v="Davanagere"/>
    <n v="9164310000"/>
    <m/>
    <m/>
    <n v="577004"/>
    <s v="Paid"/>
    <n v="14.456498399999999"/>
    <n v="75.911949500000006"/>
  </r>
  <r>
    <s v="Sanjeevini hospital"/>
    <x v="13"/>
    <s v="Sic Sid S Nijalingappa Layout Near Ring Road Davangere 577004"/>
    <m/>
    <s v="Private"/>
    <s v="Dr//MANJUNATHGOWDA"/>
    <s v="Davanagere"/>
    <n v="8192220000"/>
    <m/>
    <m/>
    <n v="577004"/>
    <s v="Paid"/>
    <n v="14.458166500000001"/>
    <n v="75.910255100000001"/>
  </r>
  <r>
    <s v="Ss Narayana Hrudayalaya"/>
    <x v="13"/>
    <s v="S S Narayana Hrudayalaya Ssims Jnanashanakar Post Box No 1 Nh 4 Bypass Davanagere 577005"/>
    <m/>
    <s v="Private"/>
    <s v="Dr Vijaya singh"/>
    <s v="Davanagere"/>
    <n v="8192270000"/>
    <m/>
    <m/>
    <n v="577005"/>
    <s v="Paid"/>
    <n v="14.4319732"/>
    <n v="75.9390243"/>
  </r>
  <r>
    <s v="S S Institute Of Medical Sciences"/>
    <x v="13"/>
    <s v="S S Institute Of Medical Sciences Jnanashankara Nh 4 Bypass Pb Road Davanagere 577005"/>
    <m/>
    <s v="Private"/>
    <s v="SATHYANARAYANA T"/>
    <s v="Davanagere"/>
    <n v="8192270000"/>
    <m/>
    <m/>
    <n v="577005"/>
    <s v="Paid"/>
    <n v="14.482331500000001"/>
    <n v="75.919817899999998"/>
  </r>
  <r>
    <s v="Apoorva Multispeciality hospital"/>
    <x v="13"/>
    <s v="Dargha Road Malebennur"/>
    <m/>
    <s v="Private"/>
    <s v="DR BASAVARAJ T"/>
    <s v="Davanagere"/>
    <n v="9986150000"/>
    <m/>
    <m/>
    <n v="577530"/>
    <s v="Paid"/>
    <n v="14.4586448"/>
    <n v="75.914561300000003"/>
  </r>
  <r>
    <s v="Vithalinstitute Of Child Health And Speciality Ce"/>
    <x v="13"/>
    <s v="Vithalinstitute Of Child Health And Speciality Centre Opp District Court PB Road Dharwad 580008"/>
    <m/>
    <s v="Private"/>
    <s v="Dr RAJAN DESHPANDE"/>
    <s v="Dharwad"/>
    <n v="8362440000"/>
    <m/>
    <m/>
    <n v="580008"/>
    <s v="Paid"/>
    <n v="15.459965499999999"/>
    <n v="75.003921500000004"/>
  </r>
  <r>
    <s v="Sdm College Of Medical Sciences And Hospital"/>
    <x v="13"/>
    <s v="Sdm College Of Medical Sciences And Hospital Manjushree Nagar Sattur Dharwad 580009"/>
    <m/>
    <s v="Private"/>
    <s v="DR NIRANJAN KUMAR"/>
    <s v="Dharwad"/>
    <n v="8362480000"/>
    <m/>
    <m/>
    <n v="580009"/>
    <s v="Paid"/>
    <n v="15.4177432"/>
    <n v="75.047129999999996"/>
  </r>
  <r>
    <s v="SDM Narayana Hrudayalaya"/>
    <x v="13"/>
    <s v="Sdm Narayana Hrudayalaya Manjushree Nagar Sattur Dharwad 580005"/>
    <m/>
    <s v="Private"/>
    <s v="Mr Sahshikumar I P"/>
    <s v="Dharwad"/>
    <n v="9901600000"/>
    <m/>
    <m/>
    <n v="580009"/>
    <s v="Paid"/>
    <n v="15.418794500000001"/>
    <n v="75.044721100000004"/>
  </r>
  <r>
    <s v="Shivakrupa Hospital And Intensive Care Unit Hubli"/>
    <x v="13"/>
    <s v="Shivakrupa Hospital And Intensive Care Unit Hubli ICU Bembalgi Complex Lamington Road Hubli Dharwad 580020"/>
    <m/>
    <s v="Private"/>
    <s v="dr anilkumar m bembalgi"/>
    <s v="Dharwad"/>
    <n v="83623500000"/>
    <m/>
    <m/>
    <n v="580020"/>
    <s v="Paid"/>
    <n v="15.352681499999999"/>
    <n v="75.141936599999994"/>
  </r>
  <r>
    <s v="Ashoka Hospital"/>
    <x v="13"/>
    <s v="Ashoka Hospital Behind Amruth Theatre Vidyanagar Hubli Dharwad 580021"/>
    <m/>
    <s v="Private"/>
    <s v="Ashok Bangarshettar"/>
    <s v="Dharwad"/>
    <n v="8362370000"/>
    <m/>
    <m/>
    <n v="580021"/>
    <s v="Paid"/>
    <n v="15.3606581"/>
    <n v="75.127738100000002"/>
  </r>
  <r>
    <s v="Nalwad Multispeciality Hospital And Research Centre"/>
    <x v="13"/>
    <s v="Vikas Nagar Hosur Hubli Dharwad 580021"/>
    <m/>
    <s v="Private"/>
    <s v="DR MAHESH C NALWAD"/>
    <s v="Dharwad"/>
    <n v="8364250000"/>
    <m/>
    <m/>
    <n v="580021"/>
    <s v="Paid"/>
    <n v="15.339174399999999"/>
    <n v="75.122434900000002"/>
  </r>
  <r>
    <s v="Vithoba Memorial Hospital Vithoba Netralaya"/>
    <x v="13"/>
    <s v="Vithoba Memorial Hospital Vithoba Netralaya Vikas Nagar Dharwad 580021"/>
    <m/>
    <s v="Private"/>
    <s v="Dr Anant Revankar"/>
    <s v="Dharwad"/>
    <n v="8364250000"/>
    <m/>
    <m/>
    <n v="580021"/>
    <s v="Paid"/>
    <n v="15.3476249"/>
    <n v="75.128487100000001"/>
  </r>
  <r>
    <s v="Shri Balaji Institute Of Neuro Sciences And Traum"/>
    <x v="13"/>
    <s v="Shri Balaji Institute Of Neuro Sciences And Traum Behind Hosur Ksrtc Depot Hosur Unkal Road Vidya Nagar Hubli 580021"/>
    <m/>
    <s v="Private"/>
    <s v="Dr Shobha K Kiran"/>
    <s v="Dharwad"/>
    <n v="8362380000"/>
    <m/>
    <m/>
    <n v="580021"/>
    <s v="Paid"/>
    <n v="15.356662699999999"/>
    <n v="75.123867300000001"/>
  </r>
  <r>
    <s v="Shakuntala Memorial Hospital And Research Centre"/>
    <x v="13"/>
    <s v="Shakuntala Memorial Hospital And Research Centre 50 5 Goldentown Hosur Hubli 580021"/>
    <m/>
    <s v="Private"/>
    <s v="Dr V E Gadigi"/>
    <s v="Dharwad"/>
    <n v="9986990000"/>
    <m/>
    <m/>
    <n v="580021"/>
    <s v="Paid"/>
    <n v="15.353078099999999"/>
    <n v="75.125213000000002"/>
  </r>
  <r>
    <s v="M M JOSHI EYE INSTITUTE"/>
    <x v="13"/>
    <s v="PADMA NAYANALAY GOKUL ROAD HOSUR HUBLI"/>
    <m/>
    <s v="Private"/>
    <s v="Mr Basavaraj Ambali"/>
    <s v="Dharwad"/>
    <n v="8362230000"/>
    <m/>
    <m/>
    <n v="580021"/>
    <s v="Paid"/>
    <n v="15.353586699999999"/>
    <n v="75.128519800000007"/>
  </r>
  <r>
    <s v="Karnataka Cancer Therapy And Research Institute"/>
    <x v="13"/>
    <s v="Karnataka Cancer Therapy And Research Institute Navanagar Hubli Dharwad 580025"/>
    <m/>
    <s v="Private"/>
    <s v="Dr B R Patil"/>
    <s v="Dharwad"/>
    <n v="8362230000"/>
    <m/>
    <m/>
    <n v="580025"/>
    <s v="Paid"/>
    <n v="15.394634099999999"/>
    <n v="75.082065400000005"/>
  </r>
  <r>
    <s v="Jayapriya Hospital"/>
    <x v="13"/>
    <s v="2 Ashok Nagar Road Bailappanavar Nagar Hubli 580029"/>
    <m/>
    <s v="Private"/>
    <s v="DRVENKATRAMKATTI"/>
    <s v="Dharwad"/>
    <n v="9886530000"/>
    <m/>
    <m/>
    <n v="580029"/>
    <s v="Paid"/>
    <n v="15.3609268"/>
    <n v="75.134802899999997"/>
  </r>
  <r>
    <s v="HCG NMR Curie Centre Of Oncology"/>
    <x v="13"/>
    <s v="Hcg Nmr Curie Centre Of Oncology T B Road Near Revankar Motors Deshpande Nagar Hubli Dharwad 580029"/>
    <m/>
    <s v="Private"/>
    <s v="Dr Jaikishen SAgiwal"/>
    <s v="Dharwad"/>
    <n v="8364250000"/>
    <m/>
    <m/>
    <n v="580029"/>
    <s v="Paid"/>
    <n v="15.353664999999999"/>
    <n v="75.136015999999998"/>
  </r>
  <r>
    <s v="VIHAAN HEART CARE PVT LTD"/>
    <x v="13"/>
    <s v="Above Gokul ICU 3rd Floor Vivekanand General Hospital Deshpande Nagar Hubli 580029"/>
    <m/>
    <s v="Private"/>
    <s v="Dr Vijayakrishna Kolur"/>
    <s v="Dharwad"/>
    <n v="8362250000"/>
    <m/>
    <m/>
    <n v="580029"/>
    <s v="Paid"/>
    <n v="15.3540606"/>
    <n v="75.137642"/>
  </r>
  <r>
    <s v="Disha Superspeciality Eye Hospital Research Centre"/>
    <x v="13"/>
    <s v="Disha Superspeciality Eye Hospital Research Centre 3Rd Floor Vishnupriya Complex Vivekananda Hospital Road Deshapande Nagar Hubli Dharwad 580029"/>
    <m/>
    <s v="Private"/>
    <s v="Dr Virupaksha G"/>
    <s v="Dharwad"/>
    <n v="8362260000"/>
    <m/>
    <m/>
    <n v="580029"/>
    <s v="Paid"/>
    <n v="15.3541487"/>
    <n v="75.138219500000005"/>
  </r>
  <r>
    <s v="Vivekanand General Hospital"/>
    <x v="13"/>
    <s v="Vivekanand General Hospital Deshpande Nagar Hubli 580029"/>
    <m/>
    <s v="Private"/>
    <s v="Shri Kamalnayan Mehta"/>
    <s v="Dharwad"/>
    <n v="8362250000"/>
    <m/>
    <m/>
    <n v="580029"/>
    <s v="Paid"/>
    <n v="15.355162099999999"/>
    <n v="75.138211699999999"/>
  </r>
  <r>
    <s v="SECURE HOSPITAL"/>
    <x v="13"/>
    <s v="IMZ PLAZA DOLLORS COLONY GOKUL ROAD HUBBALLI"/>
    <m/>
    <s v="Private"/>
    <s v="DR ANIL BIDRI"/>
    <s v="Dharwad"/>
    <n v="22367500000"/>
    <m/>
    <m/>
    <n v="580030"/>
    <s v="Paid"/>
    <n v="15.348963100000001"/>
    <n v="75.112845800000002"/>
  </r>
  <r>
    <s v="SUCHIRAYU HEALTH CARE SOLUTIONS HOSPITAL"/>
    <x v="13"/>
    <s v="S No 29 8 9 10 11 JAVALI GARDEN OFF GOKUL ROAD OPP TO REG KSRTC BUS DEPOT"/>
    <m/>
    <s v="Private"/>
    <s v="Dr Rajendra i Dugani"/>
    <s v="Dharwad"/>
    <n v="8095360000"/>
    <m/>
    <m/>
    <n v="580030"/>
    <s v="Paid"/>
    <n v="15.352645300000001"/>
    <n v="75.122076300000003"/>
  </r>
  <r>
    <s v="Tatwadarsha Hospital"/>
    <x v="13"/>
    <s v="Tatwadarsha Hospital M T Sagar Near Shreyanagar Unkal Heggeri Road Opp to KSRTC Depot Gokul Road Hubballi 580030"/>
    <m/>
    <s v="Private"/>
    <s v="Dr. Sanjeev Kalsoor"/>
    <s v="Dharwad"/>
    <n v="8362230000"/>
    <m/>
    <m/>
    <n v="580030"/>
    <s v="Paid"/>
    <n v="15.3561406"/>
    <n v="75.115725400000002"/>
  </r>
  <r>
    <s v="SANJEEVINI SPECIALITY HOSPITAL"/>
    <x v="13"/>
    <s v="SHIRUR PARK MAIN ROAD BESIDES CORPORATION BANK PRASHANT COLONY VIDYANAGAR HUBBALI 580031"/>
    <m/>
    <s v="Private"/>
    <s v="Dr ABHISHEK MAHAVEER PATIL"/>
    <s v="Dharwad"/>
    <n v="8362370000"/>
    <m/>
    <m/>
    <n v="580031"/>
    <s v="Paid"/>
    <n v="15.3636687"/>
    <n v="75.119776299999998"/>
  </r>
  <r>
    <s v="Hubli super specialty hospital"/>
    <x v="13"/>
    <s v="kalyan nagar bihind hotel hans vidya nagar hubli 31"/>
    <m/>
    <s v="Private"/>
    <s v="shrishail chiniwalar"/>
    <s v="Dharwad"/>
    <n v="8362380000"/>
    <m/>
    <m/>
    <n v="580031"/>
    <s v="Paid"/>
    <n v="15.368416"/>
    <n v="75.115707799999996"/>
  </r>
  <r>
    <s v="L Y Desai Memorial Sparsh Multispeciality Hospital"/>
    <x v="13"/>
    <s v="L Y Desai Memorial Sparsh Multispeciality Hospital Mulgund Road Dr S Radhakrishna Nagar Gadag 582101"/>
    <m/>
    <s v="Private"/>
    <s v="DR DHANESH DESAI"/>
    <s v="Gadag"/>
    <n v="83722300000"/>
    <m/>
    <m/>
    <n v="582101"/>
    <s v="Paid"/>
    <n v="15.404789600000001"/>
    <n v="75.606699500000005"/>
  </r>
  <r>
    <s v="Mahatma Gandhi Multi Specility Hospital"/>
    <x v="13"/>
    <s v="Mahatma Gandhi Multi Specility Hospital New Bus Stand Road Gadag 582101"/>
    <m/>
    <s v="Private"/>
    <s v="DR PRAKASH K DHARANA"/>
    <s v="Gadag"/>
    <n v="9008370000"/>
    <m/>
    <m/>
    <n v="582101"/>
    <s v="Paid"/>
    <n v="15.4218484"/>
    <n v="75.632972699999996"/>
  </r>
  <r>
    <s v="Aashraya Hospital"/>
    <x v="13"/>
    <s v="Aashraya Hospital Near Vdst School Tagore Road 1St Cross Gadag 582101"/>
    <m/>
    <s v="Private"/>
    <s v="DR SHRIDHAR V KURADAGI"/>
    <s v="Gadag"/>
    <n v="8372280000"/>
    <m/>
    <m/>
    <n v="582101"/>
    <s v="Paid"/>
    <n v="15.4313112"/>
    <n v="75.635896299999999"/>
  </r>
  <r>
    <s v="Dr N B Patil Hospital"/>
    <x v="13"/>
    <s v="Dr N B Patil Hospital Near Durga Vihar Lodge Gadag 582101"/>
    <m/>
    <s v="Private"/>
    <s v="Dr Pavankumar Patil"/>
    <s v="Gadag"/>
    <n v="8372240000"/>
    <m/>
    <m/>
    <n v="582101"/>
    <s v="Paid"/>
    <n v="15.421555400000001"/>
    <n v="75.621461499999995"/>
  </r>
  <r>
    <s v="Vaatsalya HealthCare Solutions Pvt Ltd"/>
    <x v="13"/>
    <s v="Vaatsalya Healthcare Solutions Pvt ltd near chetan canteen gadag"/>
    <m/>
    <s v="Private"/>
    <s v="H I Mali"/>
    <s v="Gadag"/>
    <n v="8372250000"/>
    <m/>
    <m/>
    <n v="582101"/>
    <s v="Paid"/>
    <n v="15.4329456"/>
    <n v="75.643090000000001"/>
  </r>
  <r>
    <s v="C S I BASEL MISSION HOSPITAL"/>
    <x v="13"/>
    <s v="C S I BASEL MISSION HOSPITAL PALA BADAMI ROAD BETGERI GADAG"/>
    <m/>
    <s v="Private"/>
    <s v="Dr Ajay Chaitanya Raju"/>
    <s v="Gadag"/>
    <n v="9900090000"/>
    <m/>
    <m/>
    <n v="582102"/>
    <s v="Paid"/>
    <n v="15.4433474"/>
    <n v="75.639807300000001"/>
  </r>
  <r>
    <s v="Dr Huilgol City Hospital Gadag"/>
    <x v="13"/>
    <s v="Dr Huilgol City Hospital Hubli Road Gadag 582103"/>
    <m/>
    <s v="Private"/>
    <s v="Medical Administrator"/>
    <s v="Gadag"/>
    <n v="83720200000"/>
    <m/>
    <m/>
    <n v="582103"/>
    <s v="Paid"/>
    <n v="15.4324703"/>
    <n v="75.635845000000003"/>
  </r>
  <r>
    <s v="Shree Anil Kale Memorial Ashirwad Nursing Home"/>
    <x v="13"/>
    <s v="Shree Anil Kale Memorial Ashirwad Nursing Home Naregal Ron Gadag 582119"/>
    <m/>
    <s v="Private"/>
    <s v="Dr Gajanan K Kale"/>
    <s v="Gadag"/>
    <n v="8381270000"/>
    <m/>
    <m/>
    <n v="582119"/>
    <s v="Paid"/>
    <n v="15.5753881"/>
    <n v="75.7984972"/>
  </r>
  <r>
    <s v="K H Patil Hospital And Research Institute"/>
    <x v="13"/>
    <s v="K H Patil Hospital And Research Institute Hulkoti Post Gadag 582205"/>
    <m/>
    <s v="Private"/>
    <s v="Shankaragouda Naganur"/>
    <s v="Gadag"/>
    <n v="8372290000"/>
    <m/>
    <m/>
    <n v="582205"/>
    <s v="Paid"/>
    <n v="15.4290311"/>
    <n v="75.525255200000004"/>
  </r>
  <r>
    <s v="Rajiv Gandhi Education Societys Hospital Ron"/>
    <x v="13"/>
    <s v="Rajiv Gandhi Education Societys Hospital Ron Ron Post Ron Tq Ron Dist Gadag 582209"/>
    <m/>
    <s v="Private"/>
    <s v="Dr I B KOTTURSHETTI"/>
    <s v="Gadag"/>
    <n v="8381270000"/>
    <m/>
    <m/>
    <n v="582209"/>
    <s v="Paid"/>
    <n v="15.688074200000001"/>
    <n v="75.733494500000006"/>
  </r>
  <r>
    <s v="Smt Savithramma Shanasappa Hospital Research Cen"/>
    <x v="13"/>
    <s v="Smt Savithramma Shanasappa Hospital Research Cen Hassan Road Circle Arsiekre Hassan D573103"/>
    <m/>
    <s v="Private"/>
    <s v="DR BS SHIVAKUMAR"/>
    <s v="Hassan"/>
    <n v="8174230000"/>
    <m/>
    <m/>
    <n v="573103"/>
    <s v="Paid"/>
    <n v="13.313011700000001"/>
    <n v="76.254265500000002"/>
  </r>
  <r>
    <s v="Nagesh Hospital"/>
    <x v="13"/>
    <s v="Nagesh Hospital Mysore Road Channarayapatna 573116"/>
    <m/>
    <s v="Private"/>
    <s v="Dr K NAGESH"/>
    <s v="Hassan"/>
    <n v="9448110000"/>
    <m/>
    <m/>
    <n v="573116"/>
    <s v="Paid"/>
    <n v="12.901566799999999"/>
    <n v="76.386139"/>
  </r>
  <r>
    <s v="Janatha Hospital And Research Center"/>
    <x v="13"/>
    <s v="Janatha Hospital And Research Center R C Road Hassan 573201"/>
    <m/>
    <s v="Private"/>
    <s v="DR A C MUNIVENKATE GOWDA"/>
    <s v="Hassan"/>
    <n v="8277820000"/>
    <m/>
    <m/>
    <n v="573201"/>
    <s v="Paid"/>
    <n v="13.0111445"/>
    <n v="76.100315399999999"/>
  </r>
  <r>
    <s v="Janapriya Hospital"/>
    <x v="13"/>
    <s v="Opp Ayyappa Sawmi Temple Shanker Mutt Road 2Nd Cross K R Puram Hassan"/>
    <m/>
    <s v="Private"/>
    <s v="Dr Abdul basheer V K"/>
    <s v="Hassan"/>
    <n v="94482000000"/>
    <m/>
    <m/>
    <n v="573201"/>
    <s v="Paid"/>
    <n v="13.0041437"/>
    <n v="76.104669599999994"/>
  </r>
  <r>
    <s v="Vaatsalya Hospital"/>
    <x v="13"/>
    <s v="Vaatsalya Hospital Bharathi Health Care Complex Opp Sandal Kote R C Road Hassan 573201"/>
    <m/>
    <s v="Private"/>
    <s v="Dr Bharathi Rajshekar"/>
    <s v="Hassan"/>
    <n v="7019890000"/>
    <m/>
    <m/>
    <n v="573201"/>
    <s v="Paid"/>
    <n v="13.009426400000001"/>
    <n v="76.100467800000004"/>
  </r>
  <r>
    <s v="Mani Super Speciality Hospital And Research Instit"/>
    <x v="13"/>
    <s v="Mani Super Speciality Hospital And Research Instit Sampige Road K R Puram Hassan 573201"/>
    <m/>
    <s v="Private"/>
    <s v="Dr J K Yathish Kumar"/>
    <s v="Hassan"/>
    <n v="9743050000"/>
    <m/>
    <m/>
    <n v="573201"/>
    <s v="Paid"/>
    <n v="13.006498199999999"/>
    <n v="76.104979799999995"/>
  </r>
  <r>
    <s v="Mangala Hospital"/>
    <x v="13"/>
    <s v="Mangala Hospital Sampige Road K R Puram 573201"/>
    <m/>
    <s v="Private"/>
    <s v="Dr M P Ashok Gowda"/>
    <s v="Hassan"/>
    <n v="9449830000"/>
    <m/>
    <m/>
    <n v="573201"/>
    <s v="Paid"/>
    <n v="13.004766500000001"/>
    <n v="76.105454300000005"/>
  </r>
  <r>
    <s v="Hemavathi Hospital"/>
    <x v="13"/>
    <s v="Northeen Extension Hassan"/>
    <m/>
    <s v="Private"/>
    <s v="Dr Ramakrishna Bhatt"/>
    <s v="Hassan"/>
    <n v="9448130000"/>
    <m/>
    <m/>
    <n v="573201"/>
    <s v="Paid"/>
    <n v="13.010479500000001"/>
    <n v="76.094876400000004"/>
  </r>
  <r>
    <s v="SSM Hospital"/>
    <x v="13"/>
    <s v="Ssm Hospital Shankar Mutt Road KR Puram Hassan 573201"/>
    <m/>
    <s v="Private"/>
    <s v="Dr S R Dinesh"/>
    <s v="Hassan"/>
    <n v="9886520000"/>
    <m/>
    <m/>
    <n v="573201"/>
    <s v="Paid"/>
    <n v="13.0053287"/>
    <n v="76.104192600000005"/>
  </r>
  <r>
    <s v="Janapriya Indiana Heart Lifeline"/>
    <x v="13"/>
    <s v="Janapriya Indiana Heart Lifeline 4Th Floor Janapriya Hospital Shankar Mutt Road 2Nd Cross Opp To Ayyappaswamy Temple Hassan 573201"/>
    <m/>
    <s v="Private"/>
    <s v="Dr Yusuf Kumble"/>
    <s v="Hassan"/>
    <n v="9164470000"/>
    <m/>
    <m/>
    <n v="573201"/>
    <s v="Paid"/>
    <n v="13.004217000000001"/>
    <n v="76.104601900000006"/>
  </r>
  <r>
    <s v="Manjunatha Hospital"/>
    <x v="13"/>
    <s v="Shankarmutt Road Opposite SRS School KR Puram Hassan 573201"/>
    <m/>
    <s v="Private"/>
    <s v="Roopa Manjunath"/>
    <s v="Hassan"/>
    <n v="9164510000"/>
    <m/>
    <m/>
    <n v="573201"/>
    <s v="Paid"/>
    <n v="12.976649200000001"/>
    <n v="76.289721700000001"/>
  </r>
  <r>
    <s v="Malladad Rudramma Memorial Hospital"/>
    <x v="13"/>
    <s v="Malladad Rudramma Memorial Hospital Near Bus Stand Haveri 581110"/>
    <m/>
    <s v="Private"/>
    <s v="DR GIRISH MALLADAD"/>
    <s v="Haveri"/>
    <n v="9844540000"/>
    <m/>
    <m/>
    <n v="581110"/>
    <s v="Paid"/>
    <n v="14.787925400000001"/>
    <n v="75.395390500000005"/>
  </r>
  <r>
    <s v="Renuka Eye Hospital"/>
    <x v="13"/>
    <s v="Renuka Eye Hospital 1 St Cross Ashwini Nagar Haveri 581110"/>
    <m/>
    <s v="Private"/>
    <s v="DR UMESH G HIREMATH"/>
    <s v="Haveri"/>
    <n v="8375230000"/>
    <m/>
    <m/>
    <n v="581110"/>
    <s v="Paid"/>
    <n v="14.7884049"/>
    <n v="75.393549500000006"/>
  </r>
  <r>
    <s v="Veerapur Multi Speciality Hospital"/>
    <x v="13"/>
    <s v="Veerapur Multi Speciality Hospital Guttal Road Haveri 581110"/>
    <m/>
    <s v="Private"/>
    <s v="Dr Basavaraj Veerapur"/>
    <s v="Haveri"/>
    <n v="9448630000"/>
    <m/>
    <m/>
    <n v="581110"/>
    <s v="Paid"/>
    <n v="14.786746300000001"/>
    <n v="75.402405000000002"/>
  </r>
  <r>
    <s v="Sri Kantesh Hospital And Orthopedic Truma Care Centre"/>
    <x v="13"/>
    <s v="No 1 B 1St Cross Rajendr Nagara P B Road Haveri 581110"/>
    <m/>
    <s v="Private"/>
    <s v="Dr Kantesh S B"/>
    <s v="Haveri"/>
    <n v="9448270000"/>
    <m/>
    <m/>
    <n v="581110"/>
    <s v="Paid"/>
    <n v="14.7944391"/>
    <n v="75.393857800000006"/>
  </r>
  <r>
    <s v="Parvathamma Mahadevagouda Heggeri Hospital"/>
    <x v="13"/>
    <s v="Sri Sai Plaza Beside New Dist Court P B Road Haveri 581110"/>
    <m/>
    <s v="Private"/>
    <s v="Dr Pramod M Heggeri"/>
    <s v="Haveri"/>
    <n v="9902800000"/>
    <m/>
    <m/>
    <n v="581110"/>
    <s v="Paid"/>
    <n v="14.791795199999999"/>
    <n v="75.393510899999995"/>
  </r>
  <r>
    <s v="Sri Sooryanarayana Hospital"/>
    <x v="13"/>
    <s v="Ashwini Nagar 1St Main 1St Cross Haveri 581110"/>
    <m/>
    <s v="Private"/>
    <s v="Dr smitha Kulkarni"/>
    <s v="Haveri"/>
    <n v="9535400000"/>
    <m/>
    <m/>
    <n v="581110"/>
    <s v="Paid"/>
    <n v="14.788021199999999"/>
    <n v="75.3943273"/>
  </r>
  <r>
    <s v="Shushroosha Drgvpandit Memorial Hospital"/>
    <x v="13"/>
    <s v="Opp Ksrtc Bus Stand P B Road Haveri 581110"/>
    <m/>
    <s v="Private"/>
    <s v="DrShravan Pandit"/>
    <s v="Haveri"/>
    <n v="9448020000"/>
    <m/>
    <m/>
    <n v="581110"/>
    <s v="Paid"/>
    <n v="14.788214099999999"/>
    <n v="75.399152700000002"/>
  </r>
  <r>
    <s v="Shivakrupa Hospital Ranebennur"/>
    <x v="13"/>
    <s v="Shivakrupa Hospital Ranebennur Dr Goudappagoudar Complex Mruthanjaya Nagar P B Road Ranebennur 581115"/>
    <m/>
    <s v="Private"/>
    <s v="DR NAGRAJ V PATIL"/>
    <s v="Haveri"/>
    <n v="8373260000"/>
    <m/>
    <m/>
    <n v="581115"/>
    <s v="Paid"/>
    <n v="14.610995900000001"/>
    <n v="75.6371489"/>
  </r>
  <r>
    <s v="Sri Nandi Hospital"/>
    <x v="13"/>
    <s v="Sri Nandi Hospital Behind Rajarajeswari College Rajarajeswari Nagar Ranebennur 581115"/>
    <m/>
    <s v="Private"/>
    <s v="Dr Girish S patil"/>
    <s v="Haveri"/>
    <n v="8373270000"/>
    <m/>
    <m/>
    <n v="581115"/>
    <s v="Paid"/>
    <n v="14.6133863"/>
    <n v="75.631331200000005"/>
  </r>
  <r>
    <s v="Om Hospital"/>
    <x v="13"/>
    <s v="Medleri Road Ashok Nagar 3Rd Cross Ranebennur Haveri 581115"/>
    <m/>
    <s v="Private"/>
    <s v="Dr Manoj P Sawkar"/>
    <s v="Haveri"/>
    <n v="9480420000"/>
    <m/>
    <m/>
    <n v="581115"/>
    <s v="Paid"/>
    <n v="14.617149"/>
    <n v="75.633019000000004"/>
  </r>
  <r>
    <s v="Sri Sai Speciality Hospital"/>
    <x v="13"/>
    <s v="Near KEB Vinayak Nagar P B road Ranebennur Haveri 581115"/>
    <m/>
    <s v="Private"/>
    <s v="Dr Sushma A Sawkar"/>
    <s v="Haveri"/>
    <n v="8373270000"/>
    <m/>
    <m/>
    <n v="581115"/>
    <s v="Paid"/>
    <n v="14.6131505"/>
    <n v="75.634644399999999"/>
  </r>
  <r>
    <s v="Sri Laxmi Surgical Trauma Ortho And Multispeciality Hospital"/>
    <x v="13"/>
    <s v="Sri Laxmi Surgical Trauma Ortho And Multispecilitvinayaka Nagar 3Rd Cross Ranebennur Dt Haverihaveri 581115"/>
    <m/>
    <s v="Private"/>
    <s v="Sanjeeva M Mudri"/>
    <s v="Haveri"/>
    <n v="8373270000"/>
    <m/>
    <m/>
    <n v="581115"/>
    <s v="Paid"/>
    <n v="14.613940100000001"/>
    <n v="75.635583800000006"/>
  </r>
  <r>
    <s v="Shakunthala Hospital"/>
    <x v="13"/>
    <s v="First Cross First Main Maruti Nagar Ranebennur Haveri 581115"/>
    <m/>
    <s v="Private"/>
    <s v="Shivaprakash Tandi"/>
    <s v="Haveri"/>
    <n v="8373270000"/>
    <m/>
    <m/>
    <n v="581115"/>
    <s v="Paid"/>
    <n v="14.6139376"/>
    <n v="75.622833099999994"/>
  </r>
  <r>
    <s v="Shakuntala hospital"/>
    <x v="13"/>
    <s v="Maruti Nagar Ranebennur"/>
    <m/>
    <s v="Private"/>
    <s v="Shivaprakash Tandi"/>
    <s v="Haveri"/>
    <n v="9900760000"/>
    <m/>
    <m/>
    <n v="581115"/>
    <s v="Paid"/>
    <n v="14.6179801"/>
    <n v="75.616147299999994"/>
  </r>
  <r>
    <s v="Kelagar Medical Center"/>
    <x v="13"/>
    <s v="Vinayaka Nagar Ranebennur Haveri 581115"/>
    <m/>
    <s v="Private"/>
    <s v="chandrashekhar kelagar"/>
    <s v="Haveri"/>
    <n v="9844180000"/>
    <m/>
    <m/>
    <n v="581115"/>
    <s v="Paid"/>
    <n v="14.613958"/>
    <n v="75.635234100000005"/>
  </r>
  <r>
    <s v="Patil Maternity And Children Hospital"/>
    <x v="13"/>
    <s v="Patil Maternity And Children Hospital Near B K Guptha High School Hosa Nagar Ranebennur"/>
    <m/>
    <s v="Private"/>
    <s v="hema patil"/>
    <s v="Haveri"/>
    <n v="8373270000"/>
    <m/>
    <m/>
    <n v="581115"/>
    <s v="Paid"/>
    <n v="14.6191841"/>
    <n v="75.633814599999994"/>
  </r>
  <r>
    <s v="Mruthyunjaya Nursing Home"/>
    <x v="13"/>
    <s v="Mruthyunjaya Nursing Home Jayanaga Shiggon Haveri 581205"/>
    <m/>
    <s v="Private"/>
    <s v="Dr Mruthyunjaya"/>
    <s v="Haveri"/>
    <n v="8378260000"/>
    <m/>
    <m/>
    <n v="581205"/>
    <s v="Paid"/>
    <n v="14.719741600000001"/>
    <n v="74.853508300000001"/>
  </r>
  <r>
    <s v="J R Nursing Home"/>
    <x v="13"/>
    <s v="Near Guru Bhavan Navanagar Shiggaon Haveri 581205"/>
    <m/>
    <s v="Private"/>
    <s v="Dr jagadish belagatti"/>
    <s v="Haveri"/>
    <n v="8378260000"/>
    <m/>
    <m/>
    <n v="581205"/>
    <s v="Paid"/>
    <n v="14.9905288"/>
    <n v="75.225281300000006"/>
  </r>
  <r>
    <s v="Chirayu Hospital"/>
    <x v="13"/>
    <s v="Chirayu Hospital 1 20 Hindustani Covenant Church Campus Gescom Court Road Gulbarga Gulbarga 585101"/>
    <m/>
    <s v="Private"/>
    <s v="Dr MANJUNATH DOSHETTY"/>
    <s v="Kalaburagi"/>
    <n v="8472240000"/>
    <m/>
    <m/>
    <n v="585101"/>
    <s v="Paid"/>
    <n v="17.323349400000001"/>
    <n v="76.827484400000003"/>
  </r>
  <r>
    <s v="Medicare Multispeciality Hospital"/>
    <x v="13"/>
    <s v="Darga Road Kalaburagi 585101"/>
    <m/>
    <s v="Private"/>
    <s v="Dr Suresh Patil"/>
    <s v="Kalaburagi"/>
    <n v="8472270000"/>
    <m/>
    <m/>
    <n v="585101"/>
    <s v="Paid"/>
    <n v="17.337272500000001"/>
    <n v="76.8418432"/>
  </r>
  <r>
    <s v="Gulbarga Heart Foundation"/>
    <x v="13"/>
    <s v="Gulbarga Heart Foundation Stbt Cross Near Bigbazaar Jagat Circle Gulbarga 585101"/>
    <m/>
    <s v="Private"/>
    <s v="Dr Veeraj Kalburgi"/>
    <s v="Kalaburagi"/>
    <n v="8472690000"/>
    <m/>
    <m/>
    <n v="585101"/>
    <s v="Paid"/>
    <n v="17.333287599999998"/>
    <n v="76.838460999999995"/>
  </r>
  <r>
    <s v="Dr Patils Ent Clinic Speech And Hearing Centre"/>
    <x v="13"/>
    <s v="Dr Patils Ent Clinic Speech And Hearing Centre No 1 29 36 Geeta Behind District Court Gulbarga 585102"/>
    <m/>
    <s v="Private"/>
    <s v="ASHOK T PATIL"/>
    <s v="Kalaburagi"/>
    <n v="8472230000"/>
    <m/>
    <m/>
    <n v="585102"/>
    <s v="Paid"/>
    <n v="17.324945199999998"/>
    <n v="76.824299800000006"/>
  </r>
  <r>
    <s v="Netrajyothi Eye Hospital"/>
    <x v="13"/>
    <s v="H No 1 39 1 Gangotri Opposite District Court Station Road Gulbarga 585102"/>
    <m/>
    <s v="Private"/>
    <s v="DR AJAY KANNUR"/>
    <s v="Kalaburagi"/>
    <n v="9108790000"/>
    <m/>
    <m/>
    <n v="585102"/>
    <s v="Paid"/>
    <n v="17.3211409"/>
    <n v="76.824241599999993"/>
  </r>
  <r>
    <s v="Shree Basavalingappa Nisty Memorial Heart Centre"/>
    <x v="13"/>
    <s v="Basalingappa Nisty Hospital No 15 and 16 Lahoti Enclave Aiwan E Shahi Road Gulbarga 585102"/>
    <m/>
    <s v="Private"/>
    <s v="DR N V NISTY"/>
    <s v="Kalaburagi"/>
    <n v="8472230000"/>
    <m/>
    <m/>
    <n v="585102"/>
    <s v="Paid"/>
    <n v="17.3239062"/>
    <n v="76.831136400000005"/>
  </r>
  <r>
    <s v="Patil Nursing Home"/>
    <x v="13"/>
    <s v="Patil Nursing Home Bus Stand Road Behind Nagarjun Hotel Venkatesh Nagar Gulbarga 585102"/>
    <m/>
    <s v="Private"/>
    <s v="DR SMEETA PATIL"/>
    <s v="Kalaburagi"/>
    <n v="8472230000"/>
    <m/>
    <m/>
    <n v="585102"/>
    <s v="Paid"/>
    <n v="17.319570299999999"/>
    <n v="76.822778400000004"/>
  </r>
  <r>
    <s v="Sidrameshwar Eye Clinic"/>
    <x v="13"/>
    <s v="Sidrameshwar Eye Clinic Mig 1 Khb Colony Shanti Nagar Msk Mill Road Kalburgi 585102"/>
    <m/>
    <s v="Private"/>
    <s v="DR VISHWANATHREDDY"/>
    <s v="Kalaburagi"/>
    <n v="8472220000"/>
    <m/>
    <m/>
    <n v="585102"/>
    <s v="Paid"/>
    <n v="17.327580699999999"/>
    <n v="76.815777199999999"/>
  </r>
  <r>
    <s v="Raj Laxmi Kidney Hospital"/>
    <x v="13"/>
    <s v="Raj Laxmi Kidney Hospital Old Jewargi Road Kalaburagi 585102"/>
    <m/>
    <s v="Private"/>
    <s v="Dr R Anil"/>
    <s v="Kalaburagi"/>
    <n v="8472240000"/>
    <m/>
    <m/>
    <n v="585102"/>
    <s v="Paid"/>
    <n v="17.317764199999999"/>
    <n v="76.821416600000006"/>
  </r>
  <r>
    <s v="United Hospital"/>
    <x v="13"/>
    <s v="United Hospital 1 43 A Opp Siddharth Law College Svp Chowk To S B Temple Road Gulbarga 585102"/>
    <m/>
    <s v="Private"/>
    <s v="Dr VIKRAM SIDDAREDDY"/>
    <s v="Kalaburagi"/>
    <n v="8472230000"/>
    <m/>
    <m/>
    <n v="585102"/>
    <s v="Paid"/>
    <n v="17.32525"/>
    <n v="76.823263900000001"/>
  </r>
  <r>
    <s v="HCG Cancer Centre Gulbarga"/>
    <x v="13"/>
    <s v="Hcg Cancer Centre Gulbarga No 1 1 A Khuba Plot Station Road Gulbarga 585102"/>
    <m/>
    <s v="Private"/>
    <s v="Mohammed Nazeeruddin"/>
    <s v="Kalaburagi"/>
    <n v="8472660000"/>
    <m/>
    <m/>
    <n v="585102"/>
    <s v="Paid"/>
    <n v="17.326605499999999"/>
    <n v="76.826137599999996"/>
  </r>
  <r>
    <s v="Bhoruka Netralaya"/>
    <x v="13"/>
    <s v="Bhoruka Netralaya Behind Akashvani Kesaratagi Road Gulbarga 585102"/>
    <m/>
    <s v="Private"/>
    <s v="TRIMBAKESWAR S DERED"/>
    <s v="Kalaburagi"/>
    <n v="8147100000"/>
    <m/>
    <m/>
    <n v="585102"/>
    <s v="Paid"/>
    <n v="17.278047300000001"/>
    <n v="76.831165799999994"/>
  </r>
  <r>
    <s v="Khaja Banda Nawaz Teaching And General Hopital"/>
    <x v="13"/>
    <s v="Kbn Hospital Khaja Nagari Station Road Gulbarga 585102"/>
    <m/>
    <s v="Private"/>
    <s v="dr mohammed farooq ali"/>
    <s v="Kalaburagi"/>
    <n v="9620100000"/>
    <m/>
    <m/>
    <n v="585102"/>
    <s v="Paid"/>
    <n v="17.326052099999998"/>
    <n v="76.831626400000005"/>
  </r>
  <r>
    <s v="Kamal Eye Hospital"/>
    <x v="13"/>
    <s v="Kamal Eye Hospital Sharan Nagar Bramphur Behind Girish Scanning Centre Gulbarga 585103"/>
    <m/>
    <s v="Private"/>
    <s v="DR ARUNKUMAR SHAH"/>
    <s v="Kalaburagi"/>
    <n v="8472240000"/>
    <m/>
    <m/>
    <n v="585103"/>
    <s v="Paid"/>
    <n v="17.333599799999998"/>
    <n v="76.826781999999994"/>
  </r>
  <r>
    <s v="Chirannjevi Hospital"/>
    <x v="13"/>
    <s v="Sharan Nagar N V School To Garden Road Kalburgi 585103"/>
    <m/>
    <s v="Private"/>
    <s v="DR H VEERBHADRAPPA"/>
    <s v="Kalaburagi"/>
    <n v="9845280000"/>
    <m/>
    <m/>
    <n v="585103"/>
    <s v="Paid"/>
    <n v="17.331962900000001"/>
    <n v="76.827629599999995"/>
  </r>
  <r>
    <s v="Devatha hospital"/>
    <x v="13"/>
    <s v="Near Eshwar temple Khuba plots Kalaburagi 585103"/>
    <m/>
    <s v="Private"/>
    <s v="Medical Administrator"/>
    <s v="Kalaburagi"/>
    <n v="9449820000"/>
    <m/>
    <m/>
    <n v="585103"/>
    <s v="Paid"/>
    <n v="15.1307045"/>
    <n v="74.6759232"/>
  </r>
  <r>
    <s v="Kamareddy Hospital"/>
    <x v="13"/>
    <s v="Kamareddy Ortho Trauma Care Hospital Plot No 9 Vasanth Nagar Gulbarga 585103"/>
    <m/>
    <s v="Private"/>
    <s v="Rajshekar patil"/>
    <s v="Kalaburagi"/>
    <n v="8472260000"/>
    <m/>
    <m/>
    <n v="585103"/>
    <s v="Paid"/>
    <n v="17.322399799999999"/>
    <n v="76.821002899999996"/>
  </r>
  <r>
    <s v="Jeevan Care Maternity And General Hospital"/>
    <x v="13"/>
    <s v="Jeevan Care Maternity And General Hospital Opp Star Function Hall Hagarga Cross Ring Road Gulbarga 585104"/>
    <m/>
    <s v="Private"/>
    <s v="DR ABDUL GANI IQBAL"/>
    <s v="Kalaburagi"/>
    <n v="9342940000"/>
    <m/>
    <m/>
    <n v="585104"/>
    <s v="Paid"/>
    <n v="17.348109099999999"/>
    <n v="76.858206300000006"/>
  </r>
  <r>
    <s v="Shri Shivshankrappa Nandyal Eye Care Center"/>
    <x v="13"/>
    <s v="Shri Shivshankrappa Nandyal Eye Care Center 71184 103 Opp Gunj Bus Stand Near Ambabhavani Temple Gunj Colony Gulbarga 585104"/>
    <m/>
    <s v="Private"/>
    <s v="DR MAHANTAPPA NANDYAL"/>
    <s v="Kalaburagi"/>
    <n v="8105690000"/>
    <m/>
    <m/>
    <n v="585104"/>
    <s v="Paid"/>
    <n v="17.352110700000001"/>
    <n v="76.840852799999993"/>
  </r>
  <r>
    <s v="Bahmani Hospital"/>
    <x v="13"/>
    <s v="Bahmani Hospital Hafth Gumbad Darga Road Gulbarga Gulbarga 585104"/>
    <m/>
    <s v="Private"/>
    <s v="DR MOHD IRFAN"/>
    <s v="Kalaburagi"/>
    <n v="8472220000"/>
    <m/>
    <m/>
    <n v="585104"/>
    <s v="Paid"/>
    <n v="17.340909499999999"/>
    <n v="76.842210399999999"/>
  </r>
  <r>
    <s v="Satya Uro Care And Multi Speciality Hospital"/>
    <x v="13"/>
    <s v="Satya Hospital Sharada Residency Opp Forest Office Bhinde Mini Vidhan Soudha Sb Temple Road Gulbarga 585104"/>
    <m/>
    <s v="Private"/>
    <s v="Dr Sunil Kalaskar"/>
    <s v="Kalaburagi"/>
    <n v="8472270000"/>
    <m/>
    <m/>
    <n v="585104"/>
    <s v="Paid"/>
    <n v="17.3228495"/>
    <n v="76.8257373"/>
  </r>
  <r>
    <s v="Mother Theresa Charitable Hospital Trust"/>
    <x v="13"/>
    <s v="Mother Theresa Charitable Hospital Trust Uploan Kapnoor Post Humnabad Road Kalaburagi 585104"/>
    <m/>
    <s v="Private"/>
    <s v="FrSanthosh Dias"/>
    <s v="Kalaburagi"/>
    <n v="8472260000"/>
    <m/>
    <m/>
    <n v="585104"/>
    <s v="Paid"/>
    <n v="17.398604899999999"/>
    <n v="76.862516099999993"/>
  </r>
  <r>
    <s v="Tippusultan Maternity and General Hospital"/>
    <x v="13"/>
    <s v="Tippusultan Maternity and General Hospital Millat Nagar Ring Road Gulbarga 585104"/>
    <m/>
    <s v="Private"/>
    <s v="MR ABDUL WAHED MUNEER"/>
    <s v="Kalaburagi"/>
    <n v="8472270000"/>
    <m/>
    <m/>
    <n v="585104"/>
    <s v="Paid"/>
    <n v="17.358550600000001"/>
    <n v="76.852490900000006"/>
  </r>
  <r>
    <s v="Girish Kidney Foundation And Multispeciality Hospi"/>
    <x v="13"/>
    <s v="Taher Mohiuddin Building Opposite Jayanagar Bus Stop Sedam Road Swastik Nagar"/>
    <m/>
    <s v="Private"/>
    <s v="DR ANUP S DESAI"/>
    <s v="Kalaburagi"/>
    <n v="8472260000"/>
    <m/>
    <m/>
    <n v="585105"/>
    <s v="Paid"/>
    <n v="17.326117400000001"/>
    <n v="76.856016999999994"/>
  </r>
  <r>
    <s v="Basaveshwar Teaching And General Hospital"/>
    <x v="13"/>
    <s v="Sedam Road Gulbarga 585105"/>
    <m/>
    <s v="Private"/>
    <s v="Dr Sharangouda Patil"/>
    <s v="Kalaburagi"/>
    <n v="8472250000"/>
    <m/>
    <m/>
    <n v="585105"/>
    <s v="Paid"/>
    <n v="17.325791599999999"/>
    <n v="76.851484099999993"/>
  </r>
  <r>
    <s v="SHREYA HOSPITAL"/>
    <x v="13"/>
    <s v="2ND MAIN ROAD FORT KOLAR KARNATAKA"/>
    <m/>
    <s v="Private"/>
    <s v="DR VANDANA C"/>
    <s v="Kolar"/>
    <n v="8151920000"/>
    <m/>
    <m/>
    <n v="563101"/>
    <s v="Paid"/>
    <n v="13.1370912"/>
    <n v="78.134255699999997"/>
  </r>
  <r>
    <s v="New Kolar Nursing Home"/>
    <x v="13"/>
    <s v="New Kolar Nursing Home 2Nd Cross Kuvempu Nagar Behind Narayani Theatre Near Ksrtc Bus Stand Kolar 563101"/>
    <m/>
    <s v="Private"/>
    <s v="Dr Hemavathy"/>
    <s v="Kolar"/>
    <n v="8152400000"/>
    <m/>
    <m/>
    <n v="563101"/>
    <s v="Paid"/>
    <n v="13.136004099999999"/>
    <n v="78.125754099999995"/>
  </r>
  <r>
    <s v="Surya Eye And Skin Care Hospital"/>
    <x v="13"/>
    <s v="36 D K Halli Plantation Beml Nagar Kolar Gold Feilds"/>
    <m/>
    <s v="Private"/>
    <s v="Dr.K.N.UDAYA KUMAR"/>
    <s v="Kolar"/>
    <n v="9880660000"/>
    <m/>
    <m/>
    <n v="563101"/>
    <s v="Paid"/>
    <n v="13.1367233"/>
    <n v="78.134060899999994"/>
  </r>
  <r>
    <s v="R L Jalappa Narayana Hrudayalaya Heart Centre"/>
    <x v="13"/>
    <s v="R L Jalappa Narayana Hrudayalaya Heart Centre Tamaka Kolar 563101"/>
    <m/>
    <s v="Private"/>
    <s v="DrVIJAY SINGH"/>
    <s v="Kolar"/>
    <n v="8152240000"/>
    <m/>
    <m/>
    <n v="563101"/>
    <s v="Paid"/>
    <n v="13.132573799999999"/>
    <n v="78.170454699999993"/>
  </r>
  <r>
    <s v="R L Jalappa Hospital And Research Centre"/>
    <x v="13"/>
    <s v="R L Jalappa Hospital And Research Centre Nh 75 Tamaka Kolar 563103"/>
    <m/>
    <s v="Private"/>
    <s v="Dr V Lakshmaiah"/>
    <s v="Kolar"/>
    <n v="8152210000"/>
    <m/>
    <m/>
    <n v="563103"/>
    <s v="Paid"/>
    <n v="13.1325725"/>
    <n v="78.170828599999993"/>
  </r>
  <r>
    <s v="Sambhram Institute of Medical Science and Research"/>
    <x v="13"/>
    <s v="36 D K Halli Plantation Beml Nagar Kolar Gold Feilds"/>
    <m/>
    <s v="Private"/>
    <s v="Dr Rajshekhar"/>
    <s v="Kolar"/>
    <n v="9483000000"/>
    <m/>
    <m/>
    <n v="563115"/>
    <s v="Paid"/>
    <n v="13.0030883"/>
    <n v="78.234798600000005"/>
  </r>
  <r>
    <s v="Sanjana Hospital"/>
    <x v="13"/>
    <s v="Sanjana Hospital Maruthi Extention Malur Kolar 563130"/>
    <m/>
    <s v="Private"/>
    <s v="DR MOHAN CHAKRAVARTHY"/>
    <s v="Kolar"/>
    <n v="8151230000"/>
    <m/>
    <m/>
    <n v="563130"/>
    <s v="Paid"/>
    <n v="13.003151000000001"/>
    <n v="77.937684300000001"/>
  </r>
  <r>
    <s v="Poornima Hospital And Maternity Centre"/>
    <x v="13"/>
    <s v="Poornima Hospital And Maternity Centre Near Govt Bus Stand Mulbagal 563131"/>
    <m/>
    <s v="Private"/>
    <s v="DR C POORNIMA"/>
    <s v="Kolar"/>
    <n v="9986310000"/>
    <m/>
    <m/>
    <n v="563131"/>
    <s v="Paid"/>
    <n v="13.207076199999999"/>
    <n v="78.359273000000002"/>
  </r>
  <r>
    <s v="Maruthi Eye And Dental Hospital Gangavathi"/>
    <x v="13"/>
    <s v="Maruthi Eye And Dental Hospital Gangavathi Oppose To Sandeep Theatre Osb Road Gangavathi Koppal 583227"/>
    <m/>
    <s v="Private"/>
    <s v="DR HANUMANTHAPPA ADDAPPA"/>
    <s v="Koppal"/>
    <n v="8533230000"/>
    <m/>
    <m/>
    <n v="583227"/>
    <s v="Paid"/>
    <n v="15.433708299999999"/>
    <n v="76.526505"/>
  </r>
  <r>
    <s v="Shree Mallikarjuna Multi Speciality Hospital"/>
    <x v="13"/>
    <s v="Near Lakshmi Temple Julai Nagar Kampli Road"/>
    <m/>
    <s v="Private"/>
    <s v="DR MALLANAGOUDA"/>
    <s v="Koppal"/>
    <n v="9008180000"/>
    <m/>
    <m/>
    <n v="583227"/>
    <s v="Paid"/>
    <n v="14.6975341"/>
    <n v="75.219141300000004"/>
  </r>
  <r>
    <s v="Tejeswini Childran Hospital"/>
    <x v="13"/>
    <s v="Vinayaka nagar Kanakagiri Road Gangavati"/>
    <m/>
    <s v="Private"/>
    <s v="Dr Sharanabasappa Matti"/>
    <s v="Koppal"/>
    <n v="9448020000"/>
    <m/>
    <m/>
    <n v="583227"/>
    <s v="Paid"/>
    <n v="15.390783600000001"/>
    <n v="76.196331099999995"/>
  </r>
  <r>
    <s v="Amar Hospital Child Care Clinic"/>
    <x v="13"/>
    <s v="July Nagar Bus Stand Road Gangavathi"/>
    <m/>
    <s v="Private"/>
    <s v="dr amaresh patil k"/>
    <s v="Koppal"/>
    <n v="9482570000"/>
    <m/>
    <m/>
    <n v="583227"/>
    <s v="Paid"/>
    <n v="12.956093299999999"/>
    <n v="77.592144500000003"/>
  </r>
  <r>
    <s v="Yashodha hospital"/>
    <x v="13"/>
    <s v="busstand road gangavathi"/>
    <m/>
    <s v="Private"/>
    <s v="dr satish raikar"/>
    <s v="Koppal"/>
    <n v="9480090000"/>
    <m/>
    <m/>
    <n v="583227"/>
    <s v="Paid"/>
    <n v="12.956093299999999"/>
    <n v="77.592144500000003"/>
  </r>
  <r>
    <s v="Lions Club Charitable Trust Koppal"/>
    <x v="13"/>
    <s v="Abhay Kumar Mehta Opp Sp Office Koppal 583230"/>
    <m/>
    <s v="Private"/>
    <s v="abhay kumar mehta"/>
    <s v="Koppal"/>
    <n v="8539230000"/>
    <m/>
    <m/>
    <n v="583230"/>
    <s v="Paid"/>
    <n v="15.3528851"/>
    <n v="76.149816799999996"/>
  </r>
  <r>
    <s v="KS Health Care"/>
    <x v="13"/>
    <s v="16 21MB Diwatar nagarb Hospet Road Koppal"/>
    <m/>
    <s v="Private"/>
    <s v="Dr Basavaraj Kyavater"/>
    <s v="Koppal"/>
    <n v="9008170000"/>
    <m/>
    <m/>
    <n v="583231"/>
    <s v="Paid"/>
    <n v="15.3499198"/>
    <n v="76.1642157"/>
  </r>
  <r>
    <s v="Vaatsalya Hospital"/>
    <x v="13"/>
    <s v="Near old DC circle Shivashanth Nagar Hospet road Koppal"/>
    <m/>
    <s v="Private"/>
    <s v="N J diwakaraiah"/>
    <s v="Koppal"/>
    <n v="9845040000"/>
    <m/>
    <m/>
    <n v="583231"/>
    <s v="Paid"/>
    <n v="14.1505142"/>
    <n v="75.751990399999997"/>
  </r>
  <r>
    <s v="Dr Subhas Kakhandki Eye Hospital"/>
    <x v="13"/>
    <s v="Dr Subhas Kakhandki Eye Hospital 1St Floor Of Hero Honda Showroom Opp Idfc Bank Near Bharath Gas Office Koppal Road Kushtagi 583277"/>
    <m/>
    <s v="Private"/>
    <s v="Sudeepta Hosur"/>
    <s v="Koppal"/>
    <n v="8351270000"/>
    <m/>
    <m/>
    <n v="583277"/>
    <s v="Paid"/>
    <n v="15.351959900000001"/>
    <n v="76.151020000000003"/>
  </r>
  <r>
    <s v="Viveka Shrinivas Eye Hospital Hanamasagar"/>
    <x v="13"/>
    <s v="Ambasa Rayabagi Viveka Shrinivas Eye Hospital Opp Apmc Yard Hanamsagar Koppal 583281"/>
    <m/>
    <s v="Private"/>
    <s v="AMBASA RAYABAGI"/>
    <s v="Koppal"/>
    <n v="8536270000"/>
    <m/>
    <m/>
    <n v="583281"/>
    <s v="Paid"/>
    <n v="15.351752899999999"/>
    <n v="76.152715099999995"/>
  </r>
  <r>
    <s v="Trinetra Eye Hospital"/>
    <x v="13"/>
    <s v="Trinetra Eye Hospital 1212 1 3Rd Cross Ashoka Nagar mandya 571401"/>
    <m/>
    <s v="Private"/>
    <s v="DR AVINASH S"/>
    <s v="Mandya"/>
    <n v="8232230000"/>
    <m/>
    <m/>
    <n v="571401"/>
    <s v="Paid"/>
    <n v="12.5252584"/>
    <n v="76.896005799999998"/>
  </r>
  <r>
    <s v="Archana Hospital"/>
    <x v="13"/>
    <s v="Archana Hospital K R Road Ashok Nagar Mandya 571401"/>
    <m/>
    <s v="Private"/>
    <s v="DR H C NARAYAN"/>
    <s v="Mandya"/>
    <n v="8232220000"/>
    <m/>
    <m/>
    <n v="571401"/>
    <s v="Paid"/>
    <n v="12.5243083"/>
    <n v="76.895197300000007"/>
  </r>
  <r>
    <s v="Belaku Eye Hospital"/>
    <x v="13"/>
    <s v="1186 2nd cross Ashok nagar Mandya"/>
    <m/>
    <s v="Private"/>
    <s v="Dr Anitha B"/>
    <s v="Mandya"/>
    <n v="8232400000"/>
    <m/>
    <m/>
    <n v="571401"/>
    <s v="Paid"/>
    <n v="12.5259479"/>
    <n v="76.896349099999995"/>
  </r>
  <r>
    <s v="Mandya Ent Care Centre And Hospital"/>
    <x v="13"/>
    <s v="Mandya Ent Care Centre And Hospital Varun Building G H Road 100Ft Junction Ashok Nagar Mandya Mandya 571401"/>
    <m/>
    <s v="Private"/>
    <s v="Dr N Ramalingegowda"/>
    <s v="Mandya"/>
    <n v="8232220000"/>
    <m/>
    <m/>
    <n v="571401"/>
    <s v="Paid"/>
    <n v="12.5216134"/>
    <n v="76.896950599999997"/>
  </r>
  <r>
    <s v="G Madegowda Super Speciality Hospital"/>
    <x v="13"/>
    <s v="No1889 Bet Complex Maddur Malavalli Main Road Bharathinagara K M Doddi Maddur Mandya"/>
    <m/>
    <s v="Private"/>
    <s v="VIJAYA KUMAR ANNAIAH REDDY"/>
    <s v="Mandya"/>
    <n v="8232300000"/>
    <m/>
    <m/>
    <n v="571422"/>
    <s v="Paid"/>
    <n v="13.334127499999999"/>
    <n v="74.707086200000006"/>
  </r>
  <r>
    <s v="Sri Lakshmi Venkatesh Nursing Home"/>
    <x v="13"/>
    <s v="Sri Lakshmi Venkatesh Nursing Home BM Road Nagamangala Mandya 571432"/>
    <m/>
    <s v="Private"/>
    <s v="DrShashikala B S"/>
    <s v="Mandya"/>
    <n v="8234290000"/>
    <m/>
    <m/>
    <n v="571432"/>
    <s v="Paid"/>
    <n v="12.774191699999999"/>
    <n v="76.966076200000003"/>
  </r>
  <r>
    <s v="Sri Adichunchanagiri Hospital And Research Center"/>
    <x v="13"/>
    <s v="Sri Adichunchanagiri Hospital And Research Center B G Nagara Nagamangala Tq Mandya Dist 571448"/>
    <m/>
    <s v="Private"/>
    <s v="Dr T M Manohar"/>
    <s v="Mandya"/>
    <n v="8234290000"/>
    <m/>
    <m/>
    <n v="571448"/>
    <s v="Paid"/>
    <n v="12.9661218"/>
    <n v="76.718848899999998"/>
  </r>
  <r>
    <s v="DRM Multi Speciality Hospital"/>
    <x v="13"/>
    <s v="2909Temple Road Vontikopal V Mohalla Mysore"/>
    <m/>
    <s v="Private"/>
    <s v="Dr Manjunath B H"/>
    <s v="Mysuru"/>
    <n v="8212410000"/>
    <m/>
    <m/>
    <n v="570002"/>
    <s v="Paid"/>
    <n v="12.3248465"/>
    <n v="76.629790200000002"/>
  </r>
  <r>
    <s v="Jagadguru Sri Shivarathreeshwara Hospital"/>
    <x v="13"/>
    <s v="Jagadguru Sri Shivarathreeshwara Hospital Mahatma Gandhi Road Agrahara Circle Mysore 570004"/>
    <m/>
    <s v="Private"/>
    <s v="DR GURUSWAMY"/>
    <s v="Mysuru"/>
    <n v="8212340000"/>
    <m/>
    <m/>
    <n v="570004"/>
    <s v="Paid"/>
    <n v="12.3203534"/>
    <n v="76.645653100000004"/>
  </r>
  <r>
    <s v="Vasan Eye Care Hospital"/>
    <x v="13"/>
    <s v="Vasan Eye Care Hospital vasan Eye Care Hospital 966 2 Jlb Road Lakshmipuram Mysore 570004"/>
    <m/>
    <s v="Private"/>
    <s v="Mr. A Sundaramurugesan"/>
    <s v="Mysuru"/>
    <n v="8213990000"/>
    <m/>
    <m/>
    <n v="570004"/>
    <s v="Paid"/>
    <n v="12.6332495"/>
    <n v="76.9162891"/>
  </r>
  <r>
    <s v="Nandhana Super Speciality Eye care Pvt Ltd"/>
    <x v="13"/>
    <s v="446 New No 38 J L B Road Next to Big Bazar Mysuru"/>
    <m/>
    <s v="Private"/>
    <s v="Dr Sudhindra"/>
    <s v="Mysuru"/>
    <n v="8214010000"/>
    <m/>
    <m/>
    <n v="570005"/>
    <s v="Paid"/>
    <n v="12.300337600000001"/>
    <n v="76.641517699999994"/>
  </r>
  <r>
    <s v="Sigma Hospital"/>
    <x v="13"/>
    <s v="Sigma Hospital P8D Saraswathipuram Thonachikoppal Road Saraswathipuram Mysore570009"/>
    <m/>
    <s v="Private"/>
    <s v="S Gnanashankar"/>
    <s v="Mysuru"/>
    <n v="821426661"/>
    <m/>
    <m/>
    <n v="570009"/>
    <s v="Paid"/>
    <n v="12.3003277"/>
    <n v="76.621745599999997"/>
  </r>
  <r>
    <s v="Shree Mahadeshwara Nursing Home"/>
    <x v="13"/>
    <s v="Shree Mahadeshwara Nursing Home Buddha Marga Mysore Bannur Main Road Siddartha Nagar Mysore 570011"/>
    <m/>
    <s v="Private"/>
    <s v="DR MAHADEV M"/>
    <s v="Mysuru"/>
    <n v="8212470000"/>
    <m/>
    <m/>
    <n v="570011"/>
    <s v="Paid"/>
    <n v="12.306903800000001"/>
    <n v="76.682343099999997"/>
  </r>
  <r>
    <s v="Shubhodaya Hospital"/>
    <x v="13"/>
    <s v="Shubhodaya Hospital 26 Dr Rajkumar Road Sri Siddivinayaka Block Teachers Layout Mysore 570011"/>
    <m/>
    <s v="Private"/>
    <s v="Dr Girishkumar MV"/>
    <s v="Mysuru"/>
    <n v="8212570000"/>
    <m/>
    <m/>
    <n v="570011"/>
    <s v="Paid"/>
    <n v="12.313346299999999"/>
    <n v="76.689978100000005"/>
  </r>
  <r>
    <s v="Brindavan Hospital"/>
    <x v="13"/>
    <s v="Brindavan Hospital No 64 64 1 3Rd Cross Jayalakshmipuram Mysore 570012"/>
    <m/>
    <s v="Private"/>
    <s v="Dr Ravindrantha K"/>
    <s v="Mysuru"/>
    <n v="8214000000"/>
    <m/>
    <m/>
    <n v="570012"/>
    <s v="Paid"/>
    <n v="12.323339499999999"/>
    <n v="76.624887099999995"/>
  </r>
  <r>
    <s v="Nagaraje Gowda Memorial Hospital Phc"/>
    <x v="13"/>
    <s v="No45 46 Near Lions School Hudco Bannimantap Opp To Loyal World Mysore"/>
    <m/>
    <s v="Private"/>
    <s v="Dr SUJATHA KARUNAKAR"/>
    <s v="Mysuru"/>
    <n v="8214280000"/>
    <m/>
    <m/>
    <n v="570015"/>
    <s v="Paid"/>
    <n v="12.3409917"/>
    <n v="76.636078100000006"/>
  </r>
  <r>
    <s v="St Josephs Hospital"/>
    <x v="13"/>
    <s v="St Josephs Hospital 176 Bangalore Mysore Road Bannimantap Myosre 15 Mysore 570015"/>
    <m/>
    <s v="Private"/>
    <s v="FR MARI RAJ"/>
    <s v="Mysuru"/>
    <n v="8214000000"/>
    <m/>
    <m/>
    <n v="570015"/>
    <s v="Paid"/>
    <n v="12.341364"/>
    <n v="76.652724699999993"/>
  </r>
  <r>
    <s v="Bibi Ayesha Milli Hospital"/>
    <x v="13"/>
    <s v="Bibi Ayesha Milli Hospital 242 Old Mysore Bangalore Road Subhashnagar Mysore 570015"/>
    <m/>
    <s v="Private"/>
    <s v="IQBAL AHMED"/>
    <s v="Mysuru"/>
    <n v="8212500000"/>
    <m/>
    <m/>
    <n v="570015"/>
    <s v="Paid"/>
    <n v="12.3369596"/>
    <n v="76.648746000000003"/>
  </r>
  <r>
    <s v="Supriya Hospital"/>
    <x v="13"/>
    <s v="728New Street Hinkal Mysuru 17"/>
    <m/>
    <s v="Private"/>
    <s v="DR NARENDRABABU G N"/>
    <s v="Mysuru"/>
    <n v="9538880000"/>
    <m/>
    <m/>
    <n v="570017"/>
    <s v="Paid"/>
    <n v="12.3336712"/>
    <n v="76.597284599999995"/>
  </r>
  <r>
    <s v="Bharath Hospital Institute Of Oncology"/>
    <x v="13"/>
    <s v="Bharath Hospital Institute Of Oncology 438 Outer Ring Road Hebbal Mysore 570017"/>
    <m/>
    <s v="Private"/>
    <s v="Dr M S Vishveshwara - Medical Superintendent"/>
    <s v="Mysuru"/>
    <n v="8214240000"/>
    <m/>
    <m/>
    <n v="570017"/>
    <s v="Paid"/>
    <n v="12.3528857"/>
    <n v="76.606047200000006"/>
  </r>
  <r>
    <s v="Clearmedi Radiant Hospital"/>
    <x v="13"/>
    <s v="Clearmedi Radiant Hospital 2 C 1 A 1 Block Vijayanagar 3 Rd Stage Mysore 570017"/>
    <m/>
    <s v="Private"/>
    <s v="Dr Rajeev AG"/>
    <s v="Mysuru"/>
    <n v="8212520000"/>
    <m/>
    <m/>
    <n v="570017"/>
    <s v="Paid"/>
    <n v="12.3218026"/>
    <n v="76.6069861"/>
  </r>
  <r>
    <s v="Pralaksha Hospital"/>
    <x v="13"/>
    <s v="Praalaksha Hospital 275 1 Veda Arcade Hunsur main road Hootgally Mysore"/>
    <m/>
    <s v="Private"/>
    <s v="Mrs DAKSHAYINI"/>
    <s v="Mysuru"/>
    <n v="8212400000"/>
    <m/>
    <m/>
    <n v="570018"/>
    <s v="Paid"/>
    <n v="12.314"/>
    <n v="76.650700000000001"/>
  </r>
  <r>
    <s v="Narayana Hrudayalaya Surgical Hospital Pvt Ltd"/>
    <x v="13"/>
    <s v="Narayana Hrudayalaya Surgical Hospital Pvt Ltd Cah 1 3Rd Stage Devanuru Mysore 570019"/>
    <m/>
    <s v="Private"/>
    <s v="ARCHANA DHIMAN"/>
    <s v="Mysuru"/>
    <n v="8217120000"/>
    <m/>
    <m/>
    <n v="570019"/>
    <s v="Paid"/>
    <n v="12.3452514"/>
    <n v="76.670854899999995"/>
  </r>
  <r>
    <s v="Annapoorna eye Hospital"/>
    <x v="13"/>
    <s v="199 Sai padam New Kantharaj urs Road Sharadha devi nagara Mysore"/>
    <m/>
    <s v="Private"/>
    <s v="Ashwath Kumar R"/>
    <s v="Mysuru"/>
    <n v="9845460000"/>
    <m/>
    <m/>
    <n v="570022"/>
    <s v="Paid"/>
    <n v="12.2955562"/>
    <n v="76.612522299999995"/>
  </r>
  <r>
    <s v="Suyog Hospital unit of Arogya yoga samsthe"/>
    <x v="13"/>
    <s v="P2 E F Block Dakshineshwara Road Ramakrishnanagar Mysore 570022"/>
    <m/>
    <s v="Private"/>
    <s v="DrS P YOGANNA"/>
    <s v="Mysuru"/>
    <n v="8212530000"/>
    <m/>
    <m/>
    <n v="570022"/>
    <s v="Paid"/>
    <n v="12.2823004"/>
    <n v="76.617952299999999"/>
  </r>
  <r>
    <s v="Sindhu Eye Hospital"/>
    <x v="13"/>
    <s v="6 Block 1 Madhuvana Layout Srirampura 2nd Stage Mysore 570023"/>
    <m/>
    <s v="Private"/>
    <s v="DR KUKKESUBRAHMANYA P R"/>
    <s v="Mysuru"/>
    <n v="8212360000"/>
    <m/>
    <m/>
    <n v="570023"/>
    <s v="Paid"/>
    <n v="12.295602799999999"/>
    <n v="76.597201299999995"/>
  </r>
  <r>
    <s v="Bhanavi Hospital"/>
    <x v="13"/>
    <s v="P2 Jcst Anikethana Raod Kuvempunagar Mysore 570023"/>
    <m/>
    <s v="Private"/>
    <s v="Dr Vijay Cheluvaraj"/>
    <s v="Mysuru"/>
    <n v="8212550000"/>
    <m/>
    <m/>
    <n v="570023"/>
    <s v="Paid"/>
    <n v="12.2927277"/>
    <n v="76.6249313"/>
  </r>
  <r>
    <s v="Apollo BGS Hospital"/>
    <x v="13"/>
    <s v="Apollo BGS Hospital Kuvempunagar Mysore 570023"/>
    <m/>
    <s v="Private"/>
    <s v="bharateesh reddy"/>
    <s v="Mysuru"/>
    <n v="8212570000"/>
    <m/>
    <m/>
    <n v="570023"/>
    <s v="Paid"/>
    <n v="12.295632400000001"/>
    <n v="76.629810300000003"/>
  </r>
  <r>
    <s v="Vidyaranya Hospital Pvt Limited"/>
    <x v="13"/>
    <s v="Vidyaranya Hospital Pvt Limited 2876 4Th Cross Opp Gtr Narayana Shastry Road Chamundipuram Mysore 570024"/>
    <m/>
    <s v="Private"/>
    <s v="Dr Manjunath B H"/>
    <s v="Mysuru"/>
    <n v="8212330000"/>
    <m/>
    <m/>
    <n v="570024"/>
    <s v="Paid"/>
    <n v="12.288749299999999"/>
    <n v="76.647407700000002"/>
  </r>
  <r>
    <s v="Amritakripa Charitable Hospital"/>
    <x v="13"/>
    <s v="Amritakripa Charitable Hospital Opp 22Nd Cross Roopanagar Mysore 570026"/>
    <m/>
    <s v="Private"/>
    <s v="Dr vikas modi"/>
    <s v="Mysuru"/>
    <n v="9343110000"/>
    <m/>
    <m/>
    <n v="570026"/>
    <s v="Paid"/>
    <n v="12.292422699999999"/>
    <n v="76.580628000000004"/>
  </r>
  <r>
    <s v="Nirmala Hospital"/>
    <x v="13"/>
    <s v="Nirmala Hospital 2 Giridarshini Layout Alanahalli Mysore 570028"/>
    <m/>
    <s v="Private"/>
    <s v="Dr BASAVARAJU R"/>
    <s v="Mysuru"/>
    <n v="8212480000"/>
    <m/>
    <m/>
    <n v="570028"/>
    <s v="Paid"/>
    <n v="12.2989905"/>
    <n v="76.695397700000001"/>
  </r>
  <r>
    <s v="Sompura Basappa Hospital"/>
    <x v="13"/>
    <s v="Sompura Basappa Hospital Bannur Main Road Alanahalli Post Mysore 570028"/>
    <m/>
    <s v="Private"/>
    <s v="Dr Vasanthkumar SB"/>
    <s v="Mysuru"/>
    <n v="9448070000"/>
    <m/>
    <m/>
    <n v="570028"/>
    <s v="Paid"/>
    <n v="12.3041511"/>
    <n v="76.699326400000004"/>
  </r>
  <r>
    <s v="Cauvery Hospital"/>
    <x v="13"/>
    <s v="Cauvery Hospital Teresian College Circle Siddartha Nagar Mysore 570011"/>
    <m/>
    <s v="Private"/>
    <s v="Dr Chandrashekar G R"/>
    <s v="Mysuru"/>
    <n v="8214240000"/>
    <m/>
    <m/>
    <n v="570029"/>
    <s v="Paid"/>
    <n v="12.3050952"/>
    <n v="76.693626100000003"/>
  </r>
  <r>
    <s v="Vivekananda Memorial Hospital"/>
    <x v="13"/>
    <s v="Hanchipura Road Saraguru Mysore 571121"/>
    <m/>
    <s v="Private"/>
    <s v="Dr Kumar G S"/>
    <s v="Mysuru"/>
    <n v="8228270000"/>
    <m/>
    <m/>
    <n v="571121"/>
    <s v="Paid"/>
    <n v="11.989516399999999"/>
    <n v="76.393281200000004"/>
  </r>
  <r>
    <s v="Nanjamma Javaregowdas Hospital"/>
    <x v="13"/>
    <s v="Aloka Palace Road Yelwala Bypass Road Yelwala Mysore 571130"/>
    <m/>
    <s v="Private"/>
    <s v="Dr DURGESH J"/>
    <s v="Mysuru"/>
    <n v="8212970000"/>
    <m/>
    <m/>
    <n v="571130"/>
    <s v="Paid"/>
    <n v="12.317466100000001"/>
    <n v="76.559271600000002"/>
  </r>
  <r>
    <s v="Krishna Hospital"/>
    <x v="13"/>
    <s v="Krishna Hospital 18Th Cross R P Road Nanjangud 571301"/>
    <m/>
    <s v="Private"/>
    <s v="Dr Geetha"/>
    <s v="Mysuru"/>
    <n v="8221220000"/>
    <m/>
    <m/>
    <n v="571301"/>
    <s v="Paid"/>
    <n v="12.1165377"/>
    <n v="76.674985399999997"/>
  </r>
  <r>
    <s v="MK Bhandari Hospital"/>
    <x v="13"/>
    <s v="Opp Goushala Gunj Road"/>
    <m/>
    <s v="Private"/>
    <s v="Ajay Bhandari"/>
    <s v="Raichur"/>
    <n v="8532240000"/>
    <m/>
    <m/>
    <n v="584101"/>
    <s v="Paid"/>
    <n v="16.223812200000001"/>
    <n v="77.349823200000003"/>
  </r>
  <r>
    <s v="Hosamani Hospital"/>
    <x v="13"/>
    <s v="Near Mother Trust School Ib Road Raichur 584101"/>
    <m/>
    <s v="Private"/>
    <s v="Guruprasad Hosamani"/>
    <s v="Raichur"/>
    <n v="9663560000"/>
    <m/>
    <m/>
    <n v="584101"/>
    <s v="Paid"/>
    <n v="16.1874951"/>
    <n v="77.344237399999997"/>
  </r>
  <r>
    <s v="Navodaya Medical College Hospital Raichur"/>
    <x v="13"/>
    <s v="Navodaya Nagar Mantralaya Road Raichur"/>
    <m/>
    <s v="Private"/>
    <s v="S R REDDY"/>
    <s v="Raichur"/>
    <n v="8532220000"/>
    <m/>
    <m/>
    <n v="584103"/>
    <s v="Paid"/>
    <n v="16.1856276"/>
    <n v="77.365065799999996"/>
  </r>
  <r>
    <s v="Shri Renuka Multi Specialty Hospital"/>
    <x v="13"/>
    <s v="Opp Bus Stand Adarsha Colony"/>
    <m/>
    <s v="Private"/>
    <s v="Dr M Veerabhadragouda"/>
    <s v="Raichur"/>
    <n v="9060590000"/>
    <m/>
    <m/>
    <n v="584128"/>
    <s v="Paid"/>
    <n v="15.768765399999999"/>
    <n v="76.751035799999997"/>
  </r>
  <r>
    <s v="Shanti Hospital"/>
    <x v="13"/>
    <s v="Shanti Hospital Opp Sbi Bank Kushtagi Road Raichur 584128"/>
    <m/>
    <s v="Private"/>
    <s v="Naresh B"/>
    <s v="Raichur"/>
    <n v="8535220000"/>
    <m/>
    <m/>
    <n v="584128"/>
    <s v="Paid"/>
    <n v="15.7747172"/>
    <n v="76.748198299999999"/>
  </r>
  <r>
    <s v="Dr Chandramma Dayanad Sagar Institute of Medical Education"/>
    <x v="13"/>
    <s v="Devarakaggalahalli Opp harohalli Industrial Area Kanakapura main road"/>
    <m/>
    <s v="Private"/>
    <s v="Radhakrishna"/>
    <s v="Ramanagara"/>
    <n v="8088550000"/>
    <m/>
    <m/>
    <n v="562112"/>
    <s v="Paid"/>
    <n v="12.710206299999999"/>
    <n v="77.222363200000004"/>
  </r>
  <r>
    <s v="Belaku Eye Hospital"/>
    <x v="13"/>
    <s v="Belaku Eye Hospital No 20301 Bm Road Ramanagar 562159"/>
    <m/>
    <s v="Private"/>
    <s v="Dr Anitha B"/>
    <s v="Ramanagara"/>
    <n v="8027280000"/>
    <m/>
    <m/>
    <n v="562159"/>
    <s v="Paid"/>
    <n v="12.723447699999999"/>
    <n v="77.272739799999997"/>
  </r>
  <r>
    <s v="Mallikarjuna Nursing Home"/>
    <x v="13"/>
    <s v="Hotel Jewel Rock Road Durgigudi Shimoga"/>
    <m/>
    <s v="Private"/>
    <s v="DR A S SRINATH"/>
    <s v="Shivamogga"/>
    <n v="9448120000"/>
    <m/>
    <m/>
    <n v="577201"/>
    <s v="Paid"/>
    <n v="13.936321599999999"/>
    <n v="75.566783099999995"/>
  </r>
  <r>
    <s v="Maax Super Speciality Hospital"/>
    <x v="13"/>
    <s v="Maax Super Speciality Hospital R M R Road Park Extension Durgigudi Shimoga 577201"/>
    <m/>
    <s v="Private"/>
    <s v="DR S NAGENDRA"/>
    <s v="Shivamogga"/>
    <n v="8182270000"/>
    <m/>
    <m/>
    <n v="577201"/>
    <s v="Paid"/>
    <n v="13.938114199999999"/>
    <n v="75.569471500000006"/>
  </r>
  <r>
    <s v="Malnad Ent Institute Research Centre"/>
    <x v="13"/>
    <s v="Malnad Ent Institute Research Centre 1St Cross Behind Metro Hospital Shimoga 577201"/>
    <m/>
    <s v="Private"/>
    <s v="DR SANGEETHA"/>
    <s v="Shivamogga"/>
    <n v="8182230000"/>
    <m/>
    <m/>
    <n v="577201"/>
    <s v="Paid"/>
    <n v="13.941648499999999"/>
    <n v="75.573012899999995"/>
  </r>
  <r>
    <s v="Sarji Hospital"/>
    <x v="13"/>
    <s v="Plot No 11 Ward 21 Rmr Road Park Extension Shimoga 577201"/>
    <m/>
    <s v="Private"/>
    <s v="Dr Dhananjaya S R"/>
    <s v="Shivamogga"/>
    <n v="8182410000"/>
    <m/>
    <m/>
    <n v="577201"/>
    <s v="Paid"/>
    <n v="13.9378419"/>
    <n v="75.5697799"/>
  </r>
  <r>
    <s v="Sagar Nursing Home and Laser Center"/>
    <x v="13"/>
    <s v="Sagar Nursing Home and Laser Center 1st Cross Achutharao Layout Near Jailcircal Shimoga 577201"/>
    <m/>
    <s v="Private"/>
    <s v="Dr Geetha P Isloor"/>
    <s v="Shivamogga"/>
    <n v="8182220000"/>
    <m/>
    <m/>
    <n v="577201"/>
    <s v="Paid"/>
    <n v="13.9389948"/>
    <n v="75.567896200000007"/>
  </r>
  <r>
    <s v="Kottureshwara Hospital"/>
    <x v="13"/>
    <s v="6th Ward 100 Ft Road Vinayaka Nagara Shivamogga 577201"/>
    <m/>
    <s v="Private"/>
    <s v="Dr H V Kotturesha Rasthapuramath"/>
    <s v="Shivamogga"/>
    <n v="9449400000"/>
    <m/>
    <m/>
    <n v="577201"/>
    <s v="Paid"/>
    <n v="13.9402641"/>
    <n v="75.559602499999997"/>
  </r>
  <r>
    <s v="Subbaiah Hospital"/>
    <x v="13"/>
    <s v="Subbaiah Hospital Complex SR Road Shimoga 577201"/>
    <m/>
    <s v="Private"/>
    <s v="Dr S NAGENDRA"/>
    <s v="Shivamogga"/>
    <n v="9844080000"/>
    <m/>
    <m/>
    <n v="577201"/>
    <s v="Paid"/>
    <n v="13.937337299999999"/>
    <n v="75.560479200000003"/>
  </r>
  <r>
    <s v="Unity Center For Advanced Pediatric Care"/>
    <x v="13"/>
    <s v="Kuvempu Road Sharavathi Nagar Shimoga"/>
    <m/>
    <s v="Private"/>
    <s v="Dr SHAMBULINGAPPA BANKOLLI"/>
    <s v="Shivamogga"/>
    <n v="9739960000"/>
    <m/>
    <m/>
    <n v="577201"/>
    <s v="Paid"/>
    <n v="13.9372287"/>
    <n v="75.5634242"/>
  </r>
  <r>
    <s v="Metrounited Healthcare"/>
    <x v="13"/>
    <s v="Shivamurthy Circle Savalanga Road Shimogga"/>
    <m/>
    <s v="Private"/>
    <s v="Dr Tejasvi T S"/>
    <s v="Shivamogga"/>
    <n v="8182270000"/>
    <m/>
    <m/>
    <n v="577201"/>
    <s v="Paid"/>
    <n v="13.9403696"/>
    <n v="75.572814800000003"/>
  </r>
  <r>
    <s v="Sri Basaveshwara Hospital"/>
    <x v="13"/>
    <s v="Sri Basaveshwara Hospital Opp Sri Raghavendra Swamy Mutt 1St Cross Tilak Nagar Shimoga 577201"/>
    <m/>
    <s v="Private"/>
    <s v="Dr Y S Manjunath MD"/>
    <s v="Shivamogga"/>
    <n v="8182220000"/>
    <m/>
    <m/>
    <n v="577201"/>
    <s v="Paid"/>
    <n v="13.937867799999999"/>
    <n v="75.5632138"/>
  </r>
  <r>
    <s v="Ravi Polyclinic Maternity And Nursing Home"/>
    <x v="13"/>
    <s v="Ravi Polyclinic Maternity And Nursing Home L L R Road Durgigudi Shivamogga 577201"/>
    <m/>
    <s v="Private"/>
    <s v="Dr.S.I.Biradar"/>
    <s v="Shivamogga"/>
    <n v="8182220000"/>
    <m/>
    <m/>
    <n v="577201"/>
    <s v="Paid"/>
    <n v="13.9349139"/>
    <n v="75.5682896"/>
  </r>
  <r>
    <s v="Sindhu Urology Hospital"/>
    <x v="13"/>
    <s v="R M R road Durgigudi Above syndicate Bank"/>
    <m/>
    <s v="Private"/>
    <s v="Dr Rajeev Pandurangi"/>
    <s v="Shivamogga"/>
    <n v="9243330000"/>
    <m/>
    <m/>
    <n v="577202"/>
    <s v="Paid"/>
    <n v="13.9351831"/>
    <n v="75.558412500000003"/>
  </r>
  <r>
    <s v="Skkmt Sankara Eye Hospital"/>
    <x v="13"/>
    <s v="Skkmt Sankara Eye Hospital Harakere Thirthahalli Road Shimoga 577202"/>
    <m/>
    <s v="Private"/>
    <s v="GAYATRI SHANTHARAM"/>
    <s v="Shivamogga"/>
    <n v="8182220000"/>
    <m/>
    <m/>
    <n v="577202"/>
    <s v="Paid"/>
    <n v="13.903746999999999"/>
    <n v="75.5585959"/>
  </r>
  <r>
    <s v="Sahyadri Narayana Hrudayalaya"/>
    <x v="13"/>
    <s v="Sahyadri Narayana Hrudayalaya New Thirthahalli Road Harakere Shimoga 577202"/>
    <m/>
    <s v="Private"/>
    <s v="PRASHANTDESAI"/>
    <s v="Shivamogga"/>
    <n v="8182220000"/>
    <m/>
    <m/>
    <n v="577202"/>
    <s v="Paid"/>
    <n v="13.9007317"/>
    <n v="75.556177399999996"/>
  </r>
  <r>
    <s v="Nanjappa Life Care"/>
    <x v="13"/>
    <s v="Nanjappa Life Care 5619 Gadikoppa Sagar Road Shimoga 577205"/>
    <m/>
    <s v="Private"/>
    <s v="Dr AVINASH D B"/>
    <s v="Shivamogga"/>
    <n v="8182250000"/>
    <m/>
    <m/>
    <n v="577205"/>
    <s v="Paid"/>
    <n v="13.9466527"/>
    <n v="75.533103100000005"/>
  </r>
  <r>
    <s v="Subbaaiah Medical College Hospital"/>
    <x v="13"/>
    <s v="Subbaaiah Medical College Hospital Nh 13 Purle Shimoga 577222"/>
    <m/>
    <s v="Private"/>
    <s v="Dr S Nagendra"/>
    <s v="Shivamogga"/>
    <n v="8182300000"/>
    <m/>
    <m/>
    <n v="577222"/>
    <s v="Paid"/>
    <n v="13.932938200000001"/>
    <n v="75.614983300000006"/>
  </r>
  <r>
    <s v="Malnad Institute Of Oncology"/>
    <x v="13"/>
    <s v="Malnad Institute Of Oncology 9 Th Mile Stone B H Road Opp Bidare Bus Stop Nidige Post Shimoga 577222"/>
    <m/>
    <s v="Private"/>
    <s v="JAYARAM M"/>
    <s v="Shivamogga"/>
    <n v="8182250000"/>
    <m/>
    <m/>
    <n v="577222"/>
    <s v="Paid"/>
    <n v="13.887609599999999"/>
    <n v="75.639898200000005"/>
  </r>
  <r>
    <s v="Nayana Hospital"/>
    <x v="13"/>
    <s v="Tarikere Road Bhadravathi"/>
    <m/>
    <s v="Private"/>
    <s v="Dr Kumar swamy P R"/>
    <s v="Shivamogga"/>
    <n v="9448880000"/>
    <m/>
    <m/>
    <n v="577301"/>
    <s v="Paid"/>
    <n v="13.8888034"/>
    <n v="75.565881399999995"/>
  </r>
  <r>
    <s v="Durga Nursing Home"/>
    <x v="13"/>
    <s v="B H Road Bhadravathi"/>
    <m/>
    <s v="Private"/>
    <s v="Dr Mahabala Konaje"/>
    <s v="Shivamogga"/>
    <n v="9449840000"/>
    <m/>
    <m/>
    <n v="577301"/>
    <s v="Paid"/>
    <n v="13.843056199999999"/>
    <n v="75.692457700000006"/>
  </r>
  <r>
    <s v="Bhadra Nursing Home"/>
    <x v="13"/>
    <s v="Bhadra Nursing Home Gandhi Nagar Old Town Gandhinagar Bhadravathi 577301"/>
    <m/>
    <s v="Private"/>
    <s v="Dr VrindaB T"/>
    <s v="Shivamogga"/>
    <n v="8282270000"/>
    <m/>
    <m/>
    <n v="577301"/>
    <s v="Paid"/>
    <n v="13.8482302"/>
    <n v="75.706329100000005"/>
  </r>
  <r>
    <s v="Nirmala Hospital"/>
    <x v="13"/>
    <s v="Taluk Office Road Old Town"/>
    <m/>
    <s v="Private"/>
    <s v="JUSTINE GLADYS PINTO"/>
    <s v="Shivamogga"/>
    <n v="9449550000"/>
    <m/>
    <m/>
    <n v="577301"/>
    <s v="Paid"/>
    <n v="13.8517639"/>
    <n v="75.701585699999995"/>
  </r>
  <r>
    <s v="Anuradha Nursing Home"/>
    <x v="13"/>
    <s v="Anuradha Nursing Home Soppugudde Raghavendra Extension Thirthahalli 577432"/>
    <m/>
    <s v="Private"/>
    <s v="PADAMAJA JAIRAM"/>
    <s v="Shivamogga"/>
    <n v="8181230000"/>
    <m/>
    <m/>
    <n v="577432"/>
    <s v="Paid"/>
    <n v="13.6957568"/>
    <n v="75.241878"/>
  </r>
  <r>
    <s v="Swami Vivekananda Integrated Rural Health CentreShree Sharadadevi Eye Hospital"/>
    <x v="13"/>
    <s v="Swami Vivekananda Integrated Rural Health CentreShree Sharadadevi Eye Hospital Swami Vivekananda Nagara Pavagada Tumkur 561202"/>
    <m/>
    <s v="Private"/>
    <s v="Swami Japananda"/>
    <s v="Tumakuru"/>
    <n v="8136240000"/>
    <m/>
    <m/>
    <n v="561202"/>
    <s v="Paid"/>
    <n v="14.089995099999999"/>
    <n v="77.281997500000003"/>
  </r>
  <r>
    <s v="Sri Sai Nethralaya And Dental Care"/>
    <x v="13"/>
    <s v="1St Cross Ramajoyish NagarOpp Sbi Bank Kunigal Road Tumkur"/>
    <m/>
    <s v="Private"/>
    <s v="DR PUSHPAKAVITHA M D"/>
    <s v="Tumakuru"/>
    <n v="9448670000"/>
    <m/>
    <m/>
    <n v="572101"/>
    <s v="Paid"/>
    <n v="12.9430444"/>
    <n v="77.537317799999997"/>
  </r>
  <r>
    <s v="Madilu Childrens Hospital"/>
    <x v="13"/>
    <s v="4th main Opp NEPS police station near pruthvi hotel shankara puram bh road tumkur"/>
    <m/>
    <s v="Private"/>
    <s v="Dr Ashoka C"/>
    <s v="Tumakuru"/>
    <n v="9535170000"/>
    <m/>
    <m/>
    <n v="572101"/>
    <s v="Paid"/>
    <n v="13.3398786"/>
    <n v="77.1088807"/>
  </r>
  <r>
    <s v="Surya Hospital"/>
    <x v="13"/>
    <s v="1st Main Vinayakanagar Tumkur"/>
    <m/>
    <s v="Private"/>
    <s v="Dr Lakshmiksnth J"/>
    <s v="Tumakuru"/>
    <n v="9886360000"/>
    <m/>
    <m/>
    <n v="572101"/>
    <s v="Paid"/>
    <n v="13.3396065"/>
    <n v="77.097330200000002"/>
  </r>
  <r>
    <s v="Mookambika Modi Eye Hospital"/>
    <x v="13"/>
    <s v="Mookambika Modi Eye Hospital 3Rd Main Behind Dodda Mane Nursing Home Shankarpuram B H Road Tumkur 572102"/>
    <m/>
    <s v="Private"/>
    <s v="Dr Rajendra C Moogi"/>
    <s v="Tumakuru"/>
    <n v="8162250000"/>
    <m/>
    <m/>
    <n v="572102"/>
    <s v="Paid"/>
    <n v="13.340507499999999"/>
    <n v="77.1084022"/>
  </r>
  <r>
    <s v="Tumkur Speciality Hospital"/>
    <x v="13"/>
    <s v="Tumkur Speciality Hospital 4Th Cross KR Extension Barline Road Tumkur 572102"/>
    <m/>
    <s v="Private"/>
    <s v="Shashidhara v"/>
    <s v="Tumakuru"/>
    <n v="9844780000"/>
    <m/>
    <m/>
    <n v="572102"/>
    <s v="Paid"/>
    <n v="13.338668699999999"/>
    <n v="77.101580900000002"/>
  </r>
  <r>
    <s v="Ganadal Ent And Dental Hospital"/>
    <x v="13"/>
    <s v="Ganadal Ent And Dental Hospital 3Rd Cross Puram Tumkur 572102"/>
    <m/>
    <s v="Private"/>
    <s v="dr munishwara gb"/>
    <s v="Tumakuru"/>
    <n v="8162270000"/>
    <m/>
    <m/>
    <n v="572102"/>
    <s v="Paid"/>
    <n v="13.331723200000001"/>
    <n v="77.109010299999994"/>
  </r>
  <r>
    <s v="Kaushal Dental Care"/>
    <x v="13"/>
    <s v="Kaushal Dental Care Opp To Dominos Pizza Hut BatawadiTumkur 572103"/>
    <m/>
    <s v="Private"/>
    <s v="Dr Manjunath P"/>
    <s v="Tumakuru"/>
    <n v="9986080000"/>
    <m/>
    <m/>
    <n v="572103"/>
    <s v="Paid"/>
    <n v="13.329758"/>
    <n v="77.127577299999999"/>
  </r>
  <r>
    <s v="Shridevi Institute Of Medical Sciences"/>
    <x v="13"/>
    <s v="Shridevi Institute Of Medical Sciences Nh4 Sira Road Tumkur 572106"/>
    <m/>
    <s v="Private"/>
    <s v="DrRaman M Hulinaykar"/>
    <s v="Tumakuru"/>
    <n v="8162210000"/>
    <m/>
    <m/>
    <n v="572106"/>
    <s v="Paid"/>
    <n v="13.376026"/>
    <n v="77.092519199999998"/>
  </r>
  <r>
    <s v="Secretary Sri Siddartha Acadamy Of Higher Education"/>
    <x v="13"/>
    <s v="Agalakote Tumakur B H Road"/>
    <m/>
    <s v="Private"/>
    <s v="Dr P K Devadas"/>
    <s v="Tumakuru"/>
    <n v="9482430000"/>
    <m/>
    <m/>
    <n v="572107"/>
    <s v="Paid"/>
    <n v="13.3337205"/>
    <n v="76.950626"/>
  </r>
  <r>
    <s v="Mm Multispeciality Hospital"/>
    <x v="13"/>
    <s v="Mm Multispeciality Hospital Krs Agrahara Bm Road Kunigal 572130"/>
    <m/>
    <s v="Private"/>
    <s v="Dr Parimala N"/>
    <s v="Tumakuru"/>
    <n v="8132220000"/>
    <m/>
    <m/>
    <n v="572130"/>
    <s v="Paid"/>
    <n v="13.0207587"/>
    <n v="77.013451000000003"/>
  </r>
  <r>
    <s v="Raghu Hospital"/>
    <x v="13"/>
    <s v="Balajinagara Sira Tumkur"/>
    <m/>
    <s v="Private"/>
    <s v="Dr Raghu K C"/>
    <s v="Tumakuru"/>
    <n v="9880840000"/>
    <m/>
    <m/>
    <n v="572137"/>
    <s v="Paid"/>
    <n v="13.5387717"/>
    <n v="76.870078599999999"/>
  </r>
  <r>
    <s v="Sharada Hospital For Mother and child"/>
    <x v="13"/>
    <s v="Sharada Hospital For Mother And Child Peshumam Mohalla Nh4 Road Sira 572137"/>
    <m/>
    <s v="Private"/>
    <s v="Dr Ranganatha GD"/>
    <s v="Tumakuru"/>
    <n v="8135280000"/>
    <m/>
    <m/>
    <n v="572137"/>
    <s v="Paid"/>
    <n v="13.744198799999999"/>
    <n v="76.883783100000002"/>
  </r>
  <r>
    <s v="Swathi Hospital"/>
    <x v="13"/>
    <s v="Swathi Hospital Gandhi Nagar Near Canara Bank Road Sira 572137"/>
    <m/>
    <s v="Private"/>
    <s v="Dr Vinaykumar B P"/>
    <s v="Tumakuru"/>
    <n v="8135280000"/>
    <m/>
    <m/>
    <n v="572137"/>
    <s v="Paid"/>
    <n v="13.741948799999999"/>
    <n v="76.899305299999995"/>
  </r>
  <r>
    <s v="Shri Vijaya Nursing Home"/>
    <x v="13"/>
    <s v="Shri Vijaya Nursing Home Near Aralikatte B H Road Tiptur 572201"/>
    <m/>
    <s v="Private"/>
    <s v="DR Jagadish"/>
    <s v="Tumakuru"/>
    <n v="8134250000"/>
    <m/>
    <m/>
    <n v="572201"/>
    <s v="Paid"/>
    <n v="13.259726199999999"/>
    <n v="76.4770623"/>
  </r>
  <r>
    <s v="Kumar hospital"/>
    <x v="13"/>
    <s v="Kumar Hospital Mst Road Tiptur"/>
    <m/>
    <s v="Private"/>
    <s v="DR SRIDHAR GS"/>
    <s v="Tumakuru"/>
    <n v="8134250000"/>
    <m/>
    <m/>
    <n v="572201"/>
    <s v="Paid"/>
    <n v="13.7447494"/>
    <n v="76.621145299999995"/>
  </r>
  <r>
    <s v="Mudra hospital"/>
    <x v="13"/>
    <s v="KR Extension 3 Rd Main Road Tiptur"/>
    <m/>
    <s v="Private"/>
    <s v="Dr RAMESH BABU"/>
    <s v="Tumakuru"/>
    <n v="8134250000"/>
    <m/>
    <m/>
    <n v="572201"/>
    <s v="Paid"/>
    <n v="13.2623888"/>
    <n v="76.467988000000005"/>
  </r>
  <r>
    <s v="Chiranjeevi Nursing Home"/>
    <x v="13"/>
    <s v="Chiranjeevi Nursing Home B H Road Tiptur 572201"/>
    <m/>
    <s v="Private"/>
    <s v="N V Chiranjeevi"/>
    <s v="Tumakuru"/>
    <n v="8134250000"/>
    <m/>
    <m/>
    <n v="572201"/>
    <s v="Paid"/>
    <n v="13.100106200000001"/>
    <n v="76.731793600000003"/>
  </r>
  <r>
    <s v="Sri Sai Ganga Nursing Home"/>
    <x v="13"/>
    <s v="Jagajeevan Ram Nagara C H Halli Taluk Tumkur District"/>
    <m/>
    <s v="Private"/>
    <s v="Radha T"/>
    <s v="Tumakuru"/>
    <n v="8861780000"/>
    <m/>
    <m/>
    <n v="572214"/>
    <s v="Paid"/>
    <n v="13.376484"/>
    <n v="76.583613999999997"/>
  </r>
  <r>
    <s v="Spandana Nursing Home"/>
    <x v="13"/>
    <s v="Spandana Nursing Home Dr Rajkumar Road Huliyar Chikkanayakanahalli 572218"/>
    <m/>
    <s v="Private"/>
    <s v="Dr Nagaraj k h"/>
    <s v="Tumakuru"/>
    <n v="8133260000"/>
    <m/>
    <m/>
    <n v="572218"/>
    <s v="Paid"/>
    <n v="13.335260099999999"/>
    <n v="77.115889600000003"/>
  </r>
  <r>
    <s v="Sakshya Eye Care And Dental Hospital"/>
    <x v="13"/>
    <s v="Sakshya Eye Care And Dental Hospital Nanjapp Complex Opp Apmc Yard Huliyar 572218"/>
    <m/>
    <s v="Private"/>
    <s v="vasant kulkarni"/>
    <s v="Tumakuru"/>
    <n v="8133260000"/>
    <m/>
    <m/>
    <n v="572218"/>
    <s v="Paid"/>
    <n v="13.584121400000001"/>
    <n v="76.550030699999994"/>
  </r>
  <r>
    <s v="Spandana Hospital Karkala"/>
    <x v="13"/>
    <s v="Spandana Hospital Karkala Manglore Road Karkala 574104"/>
    <m/>
    <s v="Private"/>
    <s v="DR H N NAGARATHNA"/>
    <s v="Udupi"/>
    <n v="8258230000"/>
    <m/>
    <m/>
    <n v="574104"/>
    <s v="Paid"/>
    <n v="13.211259"/>
    <n v="74.995162199999996"/>
  </r>
  <r>
    <s v="Nitte Gajria Speciality Hospital"/>
    <x v="13"/>
    <s v="Nitte Gajria Speciality Hospital Tellar Road Karkala 574104"/>
    <m/>
    <s v="Private"/>
    <s v="DR JAYRAMA RAI B"/>
    <s v="Udupi"/>
    <n v="8258300000"/>
    <m/>
    <m/>
    <n v="574104"/>
    <s v="Paid"/>
    <n v="13.2256643"/>
    <n v="75.013011300000002"/>
  </r>
  <r>
    <s v="PRASAD NETRALAYA"/>
    <x v="13"/>
    <s v="A J ALSE ROAD BEHIND ALANKAR THEATRE UDUPI"/>
    <m/>
    <s v="Private"/>
    <s v="DR KRISHNA PRASAD K"/>
    <s v="Udupi"/>
    <n v="8202590000"/>
    <m/>
    <m/>
    <n v="576101"/>
    <s v="Paid"/>
    <n v="13.339147799999999"/>
    <n v="74.744616399999998"/>
  </r>
  <r>
    <s v="New City Hospital"/>
    <x v="13"/>
    <s v="New City Hospital Opp Shanieshwara Temple Vidyaranya Marg Kadabettu Udupi 576101"/>
    <m/>
    <s v="Private"/>
    <s v="DR RAMESH NAIK"/>
    <s v="Udupi"/>
    <n v="8202590000"/>
    <m/>
    <m/>
    <n v="576101"/>
    <s v="Paid"/>
    <n v="13.338372700000001"/>
    <n v="74.742881600000004"/>
  </r>
  <r>
    <s v="Mitra Hospital"/>
    <x v="13"/>
    <s v="Mitra Hospital Mitra Priya Old Post Office Road Udupi576101"/>
    <m/>
    <s v="Private"/>
    <s v="DR SHREEDHAR HOLLA"/>
    <s v="Udupi"/>
    <n v="8202520000"/>
    <m/>
    <m/>
    <n v="576101"/>
    <s v="Paid"/>
    <n v="13.336949000000001"/>
    <n v="74.7483091"/>
  </r>
  <r>
    <s v="Adarsha Hospital"/>
    <x v="13"/>
    <s v="Adarsha Hospital Near Ksrtc Bus Stand Udupi 576101"/>
    <m/>
    <s v="Private"/>
    <s v="Dr G S Chandrashekar"/>
    <s v="Udupi"/>
    <n v="8202540000"/>
    <m/>
    <m/>
    <n v="576101"/>
    <s v="Paid"/>
    <n v="13.340029899999999"/>
    <n v="74.745211100000006"/>
  </r>
  <r>
    <s v="Manjunatha Eye Hospital"/>
    <x v="13"/>
    <s v="Manjunatha Eye Hospital Bannanje Road Udupi 576101"/>
    <m/>
    <s v="Private"/>
    <s v="Dr Shakila"/>
    <s v="Udupi"/>
    <n v="8202520000"/>
    <m/>
    <m/>
    <n v="576101"/>
    <s v="Paid"/>
    <n v="13.636385900000001"/>
    <n v="74.977370899999997"/>
  </r>
  <r>
    <s v="Dr TMA Pai Hospital Udupi"/>
    <x v="13"/>
    <s v="Court Rd opp Taluk Office Brahmagiri Udupi 576101"/>
    <m/>
    <s v="Private"/>
    <s v="Medical Administrator"/>
    <s v="Udupi"/>
    <n v="7760850000"/>
    <m/>
    <m/>
    <n v="576101"/>
    <s v="Paid"/>
    <n v="13.332520000000001"/>
    <n v="74.744957299999996"/>
  </r>
  <r>
    <s v="Sunag Ortho Care and Multispeciality Centre"/>
    <x v="13"/>
    <s v="Sunag Ortho Care and Multispeciality Centre Opp MGM Collage Road Kunjibettu Udupi 576102"/>
    <m/>
    <s v="Private"/>
    <s v="Mr Neeraj Lal"/>
    <s v="Udupi"/>
    <n v="8202530000"/>
    <m/>
    <m/>
    <n v="576102"/>
    <s v="Paid"/>
    <n v="13.3340464"/>
    <n v="74.742998099999994"/>
  </r>
  <r>
    <s v="Hitech Medicare Hospital"/>
    <x v="13"/>
    <s v="Hitech Medicare Hospital Nh 66Ambalpady Udupi576103"/>
    <m/>
    <s v="Private"/>
    <s v="DR T S RAO"/>
    <s v="Udupi"/>
    <n v="8202530000"/>
    <m/>
    <m/>
    <n v="576103"/>
    <s v="Paid"/>
    <n v="13.435474599999999"/>
    <n v="74.709623800000003"/>
  </r>
  <r>
    <s v="Kasturba Hospital"/>
    <x v="13"/>
    <s v="Kasturba Hospital Post Box No 7 Madhav Nagar Manipal Udupi 576104"/>
    <m/>
    <s v="Private"/>
    <s v="Dr AVINASH M SHETTY"/>
    <s v="Udupi"/>
    <n v="8202920000"/>
    <m/>
    <m/>
    <n v="576104"/>
    <s v="Paid"/>
    <n v="13.3538312"/>
    <n v="74.788997899999998"/>
  </r>
  <r>
    <s v="Adarsha Hospital Kundapura"/>
    <x v="13"/>
    <s v="NH 66 Kundapura Udupi"/>
    <m/>
    <s v="Private"/>
    <s v="DR ADARSHA HEBBAR A"/>
    <s v="Udupi"/>
    <n v="8254230000"/>
    <m/>
    <m/>
    <n v="576201"/>
    <s v="Paid"/>
    <n v="13.4776943"/>
    <n v="74.581008199999999"/>
  </r>
  <r>
    <s v="Sri Devi Hospital"/>
    <x v="13"/>
    <s v="Sri Devi Hospital Near Gandi Park Vaderhobli A K G Road Kundapura 576201"/>
    <m/>
    <s v="Private"/>
    <s v="DR BHAVANI RAO"/>
    <s v="Udupi"/>
    <n v="8254230000"/>
    <m/>
    <m/>
    <n v="576201"/>
    <s v="Paid"/>
    <n v="13.473393"/>
    <n v="75.073023599999999"/>
  </r>
  <r>
    <s v="Chinmayi Hospital"/>
    <x v="13"/>
    <s v="Chinmayi Hospital Church Road Kundapura 576201"/>
    <m/>
    <s v="Private"/>
    <s v="DR UMESH PUTHRAN"/>
    <s v="Udupi"/>
    <n v="8254230000"/>
    <m/>
    <m/>
    <n v="576201"/>
    <s v="Paid"/>
    <n v="13.628837600000001"/>
    <n v="74.6870215"/>
  </r>
  <r>
    <s v="Sri Manjunatha Hospital"/>
    <x v="13"/>
    <s v="Sri Manjunatha Hospital Main Road Kundapura Udupi 576201"/>
    <m/>
    <s v="Private"/>
    <s v="DR VINOD KUMAR"/>
    <s v="Udupi"/>
    <n v="8254230000"/>
    <m/>
    <m/>
    <n v="576201"/>
    <s v="Paid"/>
    <n v="13.6320234"/>
    <n v="74.687665699999997"/>
  </r>
  <r>
    <s v="Sri Matha Hospital"/>
    <x v="13"/>
    <s v="Sri Matha Hospital Church Road Kundapura 576201"/>
    <m/>
    <s v="Private"/>
    <s v="DRSATHISH POOJARI"/>
    <s v="Udupi"/>
    <n v="8254230000"/>
    <m/>
    <m/>
    <n v="576201"/>
    <s v="Paid"/>
    <n v="14.4520389"/>
    <n v="74.4157479"/>
  </r>
  <r>
    <s v="Vivek Hospital"/>
    <x v="13"/>
    <s v="Kundapur Murkai Voderhobli Kundapura Udupi 576201"/>
    <m/>
    <s v="Private"/>
    <s v="dr vivek ks"/>
    <s v="Udupi"/>
    <n v="9880110000"/>
    <m/>
    <m/>
    <n v="576201"/>
    <s v="Paid"/>
    <n v="13.614258400000001"/>
    <n v="74.692289799999998"/>
  </r>
  <r>
    <s v="Pranav Hospital"/>
    <x v="13"/>
    <s v="Pranav Hospital Near Handady Gram Panchayat Handady Brahmavar Udupi 576213"/>
    <m/>
    <s v="Private"/>
    <s v="DR PRAVEEN KUMAR"/>
    <s v="Udupi"/>
    <n v="8202560000"/>
    <m/>
    <m/>
    <n v="576213"/>
    <s v="Paid"/>
    <n v="13.441647700000001"/>
    <n v="74.740864299999998"/>
  </r>
  <r>
    <s v="Mahesh Hospital"/>
    <x v="13"/>
    <s v="Mahesh Hospital Nh 66 Varamballi Village Brahmavara Post Udupi 576 213"/>
    <m/>
    <s v="Private"/>
    <s v="DR RAKESH ADIGA B"/>
    <s v="Udupi"/>
    <n v="8202560000"/>
    <m/>
    <m/>
    <n v="576213"/>
    <s v="Paid"/>
    <n v="13.431934500000001"/>
    <n v="74.740914599999996"/>
  </r>
  <r>
    <s v="Dr N R Acharya Memorial Hospital"/>
    <x v="13"/>
    <s v="Dr N R Acharya Memorial Hospital Nh66 Koteshwara Kundapura Taluk Udupi 576222"/>
    <m/>
    <s v="Private"/>
    <s v="DR N BHASKARA ACHARYA"/>
    <s v="Udupi"/>
    <n v="8254260000"/>
    <m/>
    <m/>
    <n v="576222"/>
    <s v="Paid"/>
    <n v="13.5909523"/>
    <n v="74.695211299999997"/>
  </r>
  <r>
    <s v="Surgeons Hospital"/>
    <x v="13"/>
    <s v="Surgeons Hospital Ankadakatte Koteshwara Post And Vil Kundapura Tq Udupi 576222"/>
    <m/>
    <s v="Private"/>
    <s v="DR VANITHALAKSHMI"/>
    <s v="Udupi"/>
    <n v="8254260000"/>
    <m/>
    <m/>
    <n v="576222"/>
    <s v="Paid"/>
    <n v="13.602194300000001"/>
    <n v="74.692202300000005"/>
  </r>
  <r>
    <s v="St Ignatius Hospital"/>
    <x v="13"/>
    <s v="St Ignatius Hospital Prabhat Nagar Honnavar Uttara Kannada 571334"/>
    <m/>
    <s v="Private"/>
    <s v="DR RITA DSOUZA"/>
    <s v="Uttara Kannada"/>
    <n v="8387220000"/>
    <m/>
    <m/>
    <n v="581334"/>
    <s v="Paid"/>
    <n v="14.2871098"/>
    <n v="74.451289900000006"/>
  </r>
  <r>
    <s v="Sridevimultispeciality Hospital"/>
    <x v="13"/>
    <s v="Sridevimultispeciality Hospital Bunder Road Honavar Uttar Kannada 581334"/>
    <m/>
    <s v="Private"/>
    <s v="DR V CHANDRASHEKHAR SHETTY"/>
    <s v="Uttara Kannada"/>
    <n v="8387220000"/>
    <m/>
    <m/>
    <n v="581334"/>
    <s v="Paid"/>
    <n v="14.282005399999999"/>
    <n v="74.436603399999996"/>
  </r>
  <r>
    <s v="Dr V K B Balkur Memorial Hospital"/>
    <x v="13"/>
    <s v="Prabhat Road Honnavar Uttara Kannada 581334"/>
    <m/>
    <s v="Private"/>
    <s v="Dr Gautam Balkur"/>
    <s v="Uttara Kannada"/>
    <n v="9945670000"/>
    <m/>
    <m/>
    <n v="581334"/>
    <s v="Paid"/>
    <n v="14.2800212"/>
    <n v="74.445926600000007"/>
  </r>
  <r>
    <s v="Shri Sharada Nursing Home"/>
    <x v="13"/>
    <s v="Shri Sharada Nursing Home Matadakeri Karki Honavar Uttara Kannada 581341"/>
    <m/>
    <s v="Private"/>
    <s v="DR T N BHASKAR"/>
    <s v="Uttara Kannada"/>
    <n v="8387240000"/>
    <m/>
    <m/>
    <n v="581341"/>
    <s v="Paid"/>
    <n v="14.298458200000001"/>
    <n v="74.433129199999996"/>
  </r>
  <r>
    <s v="Dr Janu Mankikars Maternity And Nursing Home"/>
    <x v="13"/>
    <s v="Subhas Road Opposite State Bank Of Mysore Kumta Dist Uttara Kannada 581343"/>
    <m/>
    <s v="Private"/>
    <s v="DR P K MANKIKAR"/>
    <s v="Uttara Kannada"/>
    <n v="8386220000"/>
    <m/>
    <m/>
    <n v="581343"/>
    <s v="Paid"/>
    <n v="14.4247491"/>
    <n v="74.406125000000003"/>
  </r>
  <r>
    <s v="Achut Pandit Hospital"/>
    <x v="13"/>
    <s v="Achut Pandit Hospital Kumbheshwar Temple Road Kumta 581343"/>
    <m/>
    <s v="Private"/>
    <s v="DR PRAKASH RPANDIT"/>
    <s v="Uttara Kannada"/>
    <n v="8386220000"/>
    <m/>
    <m/>
    <n v="581343"/>
    <s v="Paid"/>
    <n v="14.426970300000001"/>
    <n v="74.407224299999996"/>
  </r>
  <r>
    <s v="Canara Health Care Centre"/>
    <x v="13"/>
    <s v="Canara Health Care Centre Baggon Road Kumta Uttar Kannada 581343"/>
    <m/>
    <s v="Private"/>
    <s v="DR SACHIDANAND P NAYAK"/>
    <s v="Uttara Kannada"/>
    <n v="8386220000"/>
    <m/>
    <m/>
    <n v="581343"/>
    <s v="Paid"/>
    <n v="14.4187938"/>
    <n v="74.414529299999998"/>
  </r>
  <r>
    <s v="Ramleela Hospital"/>
    <x v="13"/>
    <s v="Ramleela Hospital Maternity Home Nh 66 Gandhi Nagar Kumta Uttar Kannada 581343"/>
    <m/>
    <s v="Private"/>
    <s v="DR V R NAYAK"/>
    <s v="Uttara Kannada"/>
    <n v="8386220000"/>
    <m/>
    <m/>
    <n v="581343"/>
    <s v="Paid"/>
    <n v="14.4392385"/>
    <n v="74.430041900000006"/>
  </r>
  <r>
    <s v="24 7 Hi Tech Life Line"/>
    <x v="13"/>
    <s v="24 7 Hi Tech Life Line Kumta Uttarakannada 581343"/>
    <m/>
    <s v="Private"/>
    <s v="Dr Nitish Shanbhag"/>
    <s v="Uttara Kannada"/>
    <n v="8386220000"/>
    <m/>
    <m/>
    <n v="581343"/>
    <s v="Paid"/>
    <n v="14.429277900000001"/>
    <n v="74.413336099999995"/>
  </r>
  <r>
    <s v="RNS Hospital Murudeshwar"/>
    <x v="13"/>
    <s v="Rns Hospital Murudeshwar NH 66 Murudeshwar Bhatkal Taluk Bhatkala Uttar Kannada 581350"/>
    <m/>
    <s v="Private"/>
    <s v="Mr Nagaraj Shetty"/>
    <s v="Uttara Kannada"/>
    <n v="8385270000"/>
    <m/>
    <m/>
    <n v="581350"/>
    <s v="Paid"/>
    <n v="14.0957601"/>
    <n v="74.501928100000001"/>
  </r>
  <r>
    <s v="SAI NETRALAYA"/>
    <x v="13"/>
    <s v="BASAVESHWARA COMPLEX BASAVESHWARA CIRCLE BUS STAND ROAD YELLAPUR U K DISTRICT"/>
    <m/>
    <s v="Private"/>
    <s v="SATISH S"/>
    <s v="Uttara Kannada"/>
    <n v="8419260000"/>
    <m/>
    <m/>
    <n v="581359"/>
    <s v="Paid"/>
    <n v="14.9643049"/>
    <n v="74.709804800000001"/>
  </r>
  <r>
    <s v="Vishwa Seva Samitis Rotary Charitable Hospital"/>
    <x v="13"/>
    <s v="Vishwa Seva Samitis Rotary Charitable Hospital Court Road Sirsi Uttara Kannada 581401"/>
    <m/>
    <s v="Private"/>
    <s v="Shri L A Kasarkod"/>
    <s v="Uttara Kannada"/>
    <n v="8384230000"/>
    <m/>
    <m/>
    <n v="581401"/>
    <s v="Paid"/>
    <n v="14.6227132"/>
    <n v="74.829779799999997"/>
  </r>
  <r>
    <s v="Tss Shripad Hegde Kadave Institute Of Medical Scie"/>
    <x v="13"/>
    <s v="College Road Sirsi Uttara Kannada 581402"/>
    <m/>
    <s v="Private"/>
    <s v="Raghunandan Hegde"/>
    <s v="Uttara Kannada"/>
    <n v="8384230000"/>
    <m/>
    <m/>
    <n v="581402"/>
    <s v="Paid"/>
    <n v="14.6322527"/>
    <n v="74.846269100000001"/>
  </r>
  <r>
    <s v="Akki Hospital"/>
    <x v="13"/>
    <s v="Akki Hospital Bhairav Nagar Near Swatantra Yodhar Colony Athani Road Vijayapur 583102"/>
    <m/>
    <s v="Private"/>
    <s v="Dr Rajashree khuba"/>
    <s v="Vijayapura"/>
    <n v="8352270000"/>
    <m/>
    <m/>
    <n v="583102"/>
    <s v="Paid"/>
    <n v="16.825516700000001"/>
    <n v="75.682038300000002"/>
  </r>
  <r>
    <s v="Mahaldar Children Hospital"/>
    <x v="13"/>
    <s v="Mahaldar Children Hospital Jamkahane Street Meenaxi Circle Vijayapur Bijapur 586101"/>
    <m/>
    <s v="Private"/>
    <s v="DR ABDUL MAJEED MAHALDAR"/>
    <s v="Vijayapura"/>
    <n v="8352250000"/>
    <m/>
    <m/>
    <n v="586101"/>
    <s v="Paid"/>
    <n v="16.8268418"/>
    <n v="75.710074399999996"/>
  </r>
  <r>
    <s v="Hussain Multispeciality Hospital"/>
    <x v="13"/>
    <s v="Hussain Multispeciality Hospital Manas Residency Darga Cross Jail Road Sholapur Road Bijapur 586101"/>
    <m/>
    <s v="Private"/>
    <s v="DR BUSHRA PATEL"/>
    <s v="Vijayapura"/>
    <n v="8352220000"/>
    <m/>
    <m/>
    <n v="586101"/>
    <s v="Paid"/>
    <n v="16.841538499999999"/>
    <n v="75.704853799999995"/>
  </r>
  <r>
    <s v="Dr Munir Bangi Hospital"/>
    <x v="13"/>
    <s v="Dr Munir Bangi Hospital No 20 Doulat Koti Road Near Jamiya Masjid Bijapur 586101"/>
    <m/>
    <s v="Private"/>
    <s v="DR MUNIR BANGI"/>
    <s v="Vijayapura"/>
    <n v="8352250000"/>
    <m/>
    <m/>
    <n v="586101"/>
    <s v="Paid"/>
    <n v="16.8233344"/>
    <n v="75.727792800000003"/>
  </r>
  <r>
    <s v="Kembhavi Eye Hospital"/>
    <x v="13"/>
    <s v="Kembhavi Eye Hospital Shivaji Circle Bijapur 586101"/>
    <m/>
    <s v="Private"/>
    <s v="DR RAHUL KEMBHAVI"/>
    <s v="Vijayapura"/>
    <n v="8352250000"/>
    <m/>
    <m/>
    <n v="586101"/>
    <s v="Paid"/>
    <n v="16.829863599999999"/>
    <n v="75.707097500000003"/>
  </r>
  <r>
    <s v="Basanagouda Patil Sunag Memorial Hospital"/>
    <x v="13"/>
    <s v="New Vittal Mandir Road Bijapur"/>
    <m/>
    <s v="Private"/>
    <s v="DR SHASHIKUMAR PATIL"/>
    <s v="Vijayapura"/>
    <n v="9449840000"/>
    <m/>
    <m/>
    <n v="586101"/>
    <s v="Paid"/>
    <n v="16.829659899999999"/>
    <n v="75.710470400000005"/>
  </r>
  <r>
    <s v="Luqman Unani Medical College Hospital"/>
    <x v="13"/>
    <s v="12 Naubag Vijayapur 586101"/>
    <m/>
    <s v="Private"/>
    <s v="DR TASMIYA KOUSAR INDIKAR"/>
    <s v="Vijayapura"/>
    <n v="8352240000"/>
    <m/>
    <m/>
    <n v="586101"/>
    <s v="Paid"/>
    <n v="16.843195900000001"/>
    <n v="75.710272500000002"/>
  </r>
  <r>
    <s v="Korbu Womens Care Hospital"/>
    <x v="13"/>
    <s v="Korbu Womens Care Hospital Near Secab School behind Bus stand Vijayapur"/>
    <m/>
    <s v="Private"/>
    <s v="Dr Jyoti S Korbu"/>
    <s v="Vijayapura"/>
    <n v="8352220000"/>
    <m/>
    <m/>
    <n v="586101"/>
    <s v="Paid"/>
    <n v="16.823908800000002"/>
    <n v="75.710033499999994"/>
  </r>
  <r>
    <s v="Anugraha Eye Hospital"/>
    <x v="13"/>
    <s v="Anugraha Eye Hospital Navabhag Main Road Behind Central Bus Stand Near Secab College Bijapur 586101"/>
    <m/>
    <s v="Private"/>
    <s v="Dr PRabhugouda B L"/>
    <s v="Vijayapura"/>
    <n v="8352220000"/>
    <m/>
    <m/>
    <n v="586101"/>
    <s v="Paid"/>
    <n v="16.8244574"/>
    <n v="75.710177400000006"/>
  </r>
  <r>
    <s v="Vasudev Hospitals Pvt Ltd"/>
    <x v="13"/>
    <s v="Vasudev Hospitals Pvt Ltd Desai Chawl Meenaxi Chouk Bijapur 586101"/>
    <m/>
    <s v="Private"/>
    <s v="Dr Pralhad H Patil"/>
    <s v="Vijayapura"/>
    <n v="8352220000"/>
    <m/>
    <m/>
    <n v="586101"/>
    <s v="Paid"/>
    <n v="16.828539500000002"/>
    <n v="75.709418999999997"/>
  </r>
  <r>
    <s v="Yashoda Hospital"/>
    <x v="13"/>
    <s v="KHB Complex Solapur Road Bijapur"/>
    <m/>
    <s v="Private"/>
    <s v="Dr Raveendra Madraki"/>
    <s v="Vijayapura"/>
    <n v="8352320000"/>
    <m/>
    <m/>
    <n v="586101"/>
    <s v="Paid"/>
    <n v="16.847308399999999"/>
    <n v="75.707937700000002"/>
  </r>
  <r>
    <s v="Mathoshree Hospital"/>
    <x v="13"/>
    <s v="Mathoshree Hospital Desai Chawl Meenaxi Chouk Vijayapur 586101"/>
    <m/>
    <s v="Private"/>
    <s v="Dr Shailesh G Deshpande"/>
    <s v="Vijayapura"/>
    <n v="8352260000"/>
    <m/>
    <m/>
    <n v="586101"/>
    <s v="Paid"/>
    <n v="16.8437634"/>
    <n v="75.692130399999996"/>
  </r>
  <r>
    <s v="Patil Multispeciality Hospital"/>
    <x v="13"/>
    <s v="menaxi chowk Vijayapura"/>
    <m/>
    <s v="Private"/>
    <s v="venkatesh patil"/>
    <s v="Vijayapura"/>
    <n v="9731470000"/>
    <m/>
    <m/>
    <n v="586101"/>
    <s v="Paid"/>
    <n v="16.827734100000001"/>
    <n v="75.710068399999997"/>
  </r>
  <r>
    <s v="Sparsha Multispeciality Hospital"/>
    <x v="13"/>
    <s v="Opp Sainik School 2 nd Gate Athani Road Bijapur 586102"/>
    <m/>
    <s v="Private"/>
    <s v="DR DAYANAND B B"/>
    <s v="Vijayapura"/>
    <n v="8073330000"/>
    <m/>
    <m/>
    <n v="586102"/>
    <s v="Paid"/>
    <n v="16.8331728"/>
    <n v="75.676693900000004"/>
  </r>
  <r>
    <s v="Dr Bidaris Ashwini Hospital Bijapur"/>
    <x v="13"/>
    <s v="B L D E Road Bijapur"/>
    <m/>
    <s v="Private"/>
    <s v="DR L H BIDARI"/>
    <s v="Vijayapura"/>
    <n v="835263428"/>
    <m/>
    <m/>
    <n v="586103"/>
    <s v="Paid"/>
    <n v="16.840146799999999"/>
    <n v="75.715025499999996"/>
  </r>
  <r>
    <s v="Sanjeevini Superspeciality Hospital"/>
    <x v="13"/>
    <s v="Sanjeevini Superspeciality Hospital Near Rns Motors Darga Jail Cross Solapur Road Bijapur 586103"/>
    <m/>
    <s v="Private"/>
    <s v="DR MEENAKSHI SONNAD"/>
    <s v="Vijayapura"/>
    <n v="8352230000"/>
    <m/>
    <m/>
    <n v="586103"/>
    <s v="Paid"/>
    <n v="16.8444243"/>
    <n v="75.702952199999999"/>
  </r>
  <r>
    <s v="Blde University Shri Bm Patil Medical College Hosp"/>
    <x v="13"/>
    <s v="Blde University Shri Bm Patil Medical College Hosp Bangramma Sajjan Campus Ashram Road Bijapur 586103"/>
    <m/>
    <s v="Private"/>
    <s v="Dr VijayKumar TK"/>
    <s v="Vijayapura"/>
    <n v="8352260000"/>
    <m/>
    <m/>
    <n v="586103"/>
    <s v="Paid"/>
    <n v="16.844746399999998"/>
    <n v="75.712038500000006"/>
  </r>
  <r>
    <s v="Tanga Hospital"/>
    <x v="13"/>
    <s v="A 89 Bahavasarnagar Jail Darga Road Bijapur 586103"/>
    <m/>
    <s v="Private"/>
    <s v="dr rahul tanga"/>
    <s v="Vijayapura"/>
    <n v="9916470000"/>
    <m/>
    <m/>
    <n v="586103"/>
    <s v="Paid"/>
    <n v="16.840269599999999"/>
    <n v="75.702938700000004"/>
  </r>
  <r>
    <s v="ANNAPURNA MULTI SPECIALTY HOSPITAL"/>
    <x v="13"/>
    <s v="OPPOSITE KARIGOUDAR LABORATORY GODBOLE MALA TAJ BAVADI ROAD VIJAYAPURA"/>
    <m/>
    <s v="Private"/>
    <s v="DR K NIRMALADEVI"/>
    <s v="Vijayapura"/>
    <n v="8352240000"/>
    <m/>
    <m/>
    <n v="586104"/>
    <s v="Paid"/>
    <n v="16.8280803"/>
    <n v="75.707845500000005"/>
  </r>
  <r>
    <s v="Vaibhav orthopaedic And Dental Care Hospital"/>
    <x v="13"/>
    <s v="Mukund Nagar Station Road Near Madhuvan Hotel"/>
    <m/>
    <s v="Private"/>
    <s v="Dr Kiran S Patil"/>
    <s v="Vijayapura"/>
    <n v="8352240000"/>
    <m/>
    <m/>
    <n v="586104"/>
    <s v="Paid"/>
    <n v="16.828113800000001"/>
    <n v="75.728071499999999"/>
  </r>
  <r>
    <s v="Bijapur Kidney Foundation"/>
    <x v="13"/>
    <s v="Bijapur Kidney Foundation Near Mugalkhod Math Solapur Road Bijapur 586101"/>
    <m/>
    <s v="Private"/>
    <s v="Dr S B Patil"/>
    <s v="Vijayapura"/>
    <n v="8352210000"/>
    <m/>
    <m/>
    <n v="586104"/>
    <s v="Paid"/>
    <n v="16.858993600000002"/>
    <n v="75.712994600000002"/>
  </r>
  <r>
    <s v="alnabi hospital"/>
    <x v="13"/>
    <s v="Near Zandakatta J M Road Vijaypur"/>
    <m/>
    <s v="Private"/>
    <s v="Dr jilani S Awati"/>
    <s v="Vijayapura"/>
    <n v="9740880000"/>
    <m/>
    <m/>
    <n v="586104"/>
    <s v="Paid"/>
    <n v="16.822707999999999"/>
    <n v="75.728637000000006"/>
  </r>
  <r>
    <s v="Mudhol Hospital"/>
    <x v="13"/>
    <s v="Allapur Base JM Road Bijapur"/>
    <m/>
    <s v="Private"/>
    <s v="Sajid Mudhol"/>
    <s v="Vijayapura"/>
    <n v="8352240000"/>
    <m/>
    <m/>
    <n v="586104"/>
    <s v="Paid"/>
    <n v="16.824932"/>
    <n v="75.737326699999997"/>
  </r>
  <r>
    <s v="Choudhari Hospital"/>
    <x v="13"/>
    <s v="Choudhari Hospital Near Lic Office Shikarkhana Road Bijapur 586104"/>
    <m/>
    <s v="Private"/>
    <s v="dr r k choudhari"/>
    <s v="Vijayapura"/>
    <n v="8352240000"/>
    <m/>
    <m/>
    <n v="586104"/>
    <s v="Paid"/>
    <n v="16.830339200000001"/>
    <n v="75.727136000000002"/>
  </r>
  <r>
    <s v="Al Ameen Medical College Hospital"/>
    <x v="13"/>
    <s v="Al Ameen Medical College Hospital Al Ameen Campus Athani Road Vijayapur 586108"/>
    <m/>
    <s v="Private"/>
    <s v="Dr SATISH M RASHINKAR"/>
    <s v="Vijayapura"/>
    <n v="8352270000"/>
    <m/>
    <m/>
    <n v="586108"/>
    <s v="Paid"/>
    <n v="16.823594799999999"/>
    <n v="75.666335399999994"/>
  </r>
  <r>
    <s v="Shri Bhagyavanti Multispeciality Hospital And Rc"/>
    <x v="13"/>
    <s v="Shri Bhagyavanti Multispeciality Hospital And Rc 8 16 Mallikarjun Nagar Near Ganesh Nagar Bus Stop Bijapur 586109"/>
    <m/>
    <s v="Private"/>
    <s v="DR ASHOKKUMAR N BIRADAR"/>
    <s v="Vijayapura"/>
    <n v="8352270000"/>
    <m/>
    <m/>
    <n v="586109"/>
    <s v="Paid"/>
    <n v="16.800228199999999"/>
    <n v="75.730136999999999"/>
  </r>
  <r>
    <s v="SHRI SAI HOSPITAL"/>
    <x v="13"/>
    <s v="32 33 VIJAYPUR BENGALURU HIGHWAY JUNCTION"/>
    <m/>
    <s v="Private"/>
    <s v="DR BHIMANGOUDA S I"/>
    <s v="Vijayapura"/>
    <n v="8050350000"/>
    <m/>
    <m/>
    <n v="586109"/>
    <s v="Paid"/>
    <n v="16.798238600000001"/>
    <n v="75.732155700000007"/>
  </r>
  <r>
    <s v="DR G R BHAT HOSPITAL TALIKOT"/>
    <x v="13"/>
    <s v="Dr G R BHAT M G Road Opp Town Municipal Corporation Talikote"/>
    <m/>
    <s v="Private"/>
    <s v="Dr Anand Bhat"/>
    <s v="Vijayapura"/>
    <n v="9972640000"/>
    <m/>
    <m/>
    <n v="586214"/>
    <s v="Paid"/>
    <n v="16.473452200000001"/>
    <n v="76.307086100000006"/>
  </r>
  <r>
    <s v="Huda Trust Hospital"/>
    <x v="14"/>
    <m/>
    <m/>
    <s v="Private"/>
    <m/>
    <s v="Alappuzha"/>
    <n v="9747930000"/>
    <s v="HOSP32P101031"/>
    <m/>
    <m/>
    <s v="Paid"/>
    <n v="9.2829700000000006"/>
    <n v="76.442850000000007"/>
  </r>
  <r>
    <s v="Sreekantapuram Hospital"/>
    <x v="14"/>
    <m/>
    <m/>
    <s v="Private"/>
    <m/>
    <s v="Alappuzha"/>
    <n v="9446920000"/>
    <s v="HOSP32P102077"/>
    <m/>
    <m/>
    <s v="Paid"/>
    <n v="9.2507999999999999"/>
    <n v="76.527510000000007"/>
  </r>
  <r>
    <s v="St.Sebastian Hospital Arthunkal"/>
    <x v="14"/>
    <m/>
    <m/>
    <s v="Private"/>
    <m/>
    <s v="Alappuzha"/>
    <n v="9446190000"/>
    <s v="HOSP32P119465"/>
    <m/>
    <m/>
    <s v="Paid"/>
    <n v="9.6583799999999993"/>
    <n v="76.299440000000004"/>
  </r>
  <r>
    <s v="Sahrudaya Hospital"/>
    <x v="14"/>
    <m/>
    <m/>
    <s v="Private"/>
    <m/>
    <s v="Alappuzha"/>
    <n v="9447460000"/>
    <s v="HOSP32P120865"/>
    <m/>
    <m/>
    <s v="Paid"/>
    <n v="9.5054300000000005"/>
    <n v="76.341999999999999"/>
  </r>
  <r>
    <s v="Maha Jubilee Memorial Hospital Edathua"/>
    <x v="14"/>
    <m/>
    <m/>
    <s v="Private"/>
    <m/>
    <s v="Alappuzha"/>
    <n v="9447850000"/>
    <s v="HOSP32P120945"/>
    <m/>
    <m/>
    <s v="Paid"/>
    <n v="9.3684999999999992"/>
    <n v="76.47833"/>
  </r>
  <r>
    <s v="Deepa Hospital Karuvatta"/>
    <x v="14"/>
    <m/>
    <m/>
    <s v="Private"/>
    <m/>
    <s v="Alappuzha"/>
    <n v="9446120000"/>
    <s v="HOSP32P92721"/>
    <m/>
    <m/>
    <s v="Paid"/>
    <n v="9.3024799999999992"/>
    <n v="76.433899999999994"/>
  </r>
  <r>
    <s v="Deepa Hospital Danapady"/>
    <x v="14"/>
    <m/>
    <m/>
    <s v="Private"/>
    <m/>
    <s v="Alappuzha"/>
    <n v="9495240000"/>
    <s v="HOSP32P92722"/>
    <m/>
    <m/>
    <s v="Paid"/>
    <n v="9.2835800000000006"/>
    <n v="76.440709999999996"/>
  </r>
  <r>
    <s v="Dr Oommen'S Eye Hospital &amp; Micro-Surgery Centre,Chengannur"/>
    <x v="14"/>
    <m/>
    <m/>
    <s v="Private"/>
    <m/>
    <s v="Alappuzha"/>
    <n v="9745530000"/>
    <s v="HOSP32P92723"/>
    <m/>
    <m/>
    <s v="Paid"/>
    <n v="9.3208587999999999"/>
    <n v="76.615745799999999"/>
  </r>
  <r>
    <s v="Medical Trust Hospital, Kayamkulam"/>
    <x v="14"/>
    <m/>
    <m/>
    <s v="Private"/>
    <m/>
    <s v="Alappuzha"/>
    <n v="9447480000"/>
    <s v="HOSP32P92725"/>
    <m/>
    <m/>
    <s v="Paid"/>
    <n v="9.1611200000000004"/>
    <n v="76.506829999999994"/>
  </r>
  <r>
    <s v="Sagara Hospital Punnapra"/>
    <x v="14"/>
    <m/>
    <m/>
    <s v="Private"/>
    <m/>
    <s v="Alappuzha"/>
    <n v="9947880000"/>
    <s v="HOSP32P92726"/>
    <m/>
    <m/>
    <s v="Paid"/>
    <n v="9.4619300000000006"/>
    <n v="76.330979999999997"/>
  </r>
  <r>
    <s v="St.Thomas Hospital Pallippuram"/>
    <x v="14"/>
    <m/>
    <m/>
    <s v="Private"/>
    <m/>
    <s v="Alappuzha"/>
    <n v="8281350000"/>
    <s v="HOSP32P92727"/>
    <m/>
    <m/>
    <s v="Paid"/>
    <n v="9.7545500000000001"/>
    <n v="76.363320000000002"/>
  </r>
  <r>
    <s v="Century Hospital"/>
    <x v="14"/>
    <m/>
    <m/>
    <s v="Private"/>
    <m/>
    <s v="Alappuzha"/>
    <n v="9947990000"/>
    <s v="HOSP32P92728"/>
    <m/>
    <m/>
    <s v="Paid"/>
    <n v="9.3051499999999994"/>
    <n v="76.635459999999995"/>
  </r>
  <r>
    <s v="Josco Multi-Speciality Hospital"/>
    <x v="14"/>
    <m/>
    <m/>
    <s v="Private"/>
    <m/>
    <s v="Alappuzha"/>
    <n v="7561060000"/>
    <s v="HOSP32P92729"/>
    <m/>
    <m/>
    <s v="Paid"/>
    <n v="9.2298910000000003"/>
    <n v="76.626940000000005"/>
  </r>
  <r>
    <s v="Poochakkal Medical Centre"/>
    <x v="14"/>
    <m/>
    <m/>
    <s v="Private"/>
    <m/>
    <s v="Alappuzha"/>
    <n v="9633060000"/>
    <s v="HOSP32P92735"/>
    <m/>
    <m/>
    <s v="Paid"/>
    <n v="9.7976500000000009"/>
    <n v="76.351590000000002"/>
  </r>
  <r>
    <s v="Ahalia Foundation Eye Hospital"/>
    <x v="14"/>
    <m/>
    <m/>
    <s v="Private"/>
    <m/>
    <s v="Alappuzha"/>
    <n v="9496530000"/>
    <s v="HOSP32P92737"/>
    <m/>
    <m/>
    <s v="Paid"/>
    <n v="9.1752819999999993"/>
    <n v="76.501037999999994"/>
  </r>
  <r>
    <s v="Christos Hospital"/>
    <x v="14"/>
    <m/>
    <m/>
    <s v="Private"/>
    <m/>
    <s v="Alappuzha"/>
    <n v="9895010000"/>
    <s v="HOSP32P92738"/>
    <m/>
    <m/>
    <s v="Paid"/>
    <n v="9.1625300000000003"/>
    <n v="76.505619999999993"/>
  </r>
  <r>
    <s v="Ursula Hospital"/>
    <x v="14"/>
    <m/>
    <m/>
    <s v="Private"/>
    <m/>
    <s v="Alappuzha"/>
    <n v="7736480000"/>
    <s v="HOSP32P93115"/>
    <m/>
    <m/>
    <s v="Paid"/>
    <n v="9.3828399999999998"/>
    <n v="76.353489999999994"/>
  </r>
  <r>
    <s v="Chaithanya Ent Hospital"/>
    <x v="14"/>
    <m/>
    <m/>
    <s v="Private"/>
    <m/>
    <s v="Ernakulam"/>
    <n v="7306930000"/>
    <s v="HOSP32P101115"/>
    <m/>
    <m/>
    <s v="Paid"/>
    <n v="9.9667017990000009"/>
    <n v="76.297079600000004"/>
  </r>
  <r>
    <s v="Mbr Medical Trust Specialists Hospital"/>
    <x v="14"/>
    <m/>
    <m/>
    <s v="Private"/>
    <m/>
    <s v="Ernakulam"/>
    <n v="9400160000"/>
    <s v="HOSP32P101578"/>
    <m/>
    <m/>
    <s v="Paid"/>
    <n v="9.9904989999999998"/>
    <n v="76.285921000000002"/>
  </r>
  <r>
    <s v="Anwar Memorial Hospital"/>
    <x v="14"/>
    <m/>
    <m/>
    <s v="Private"/>
    <m/>
    <s v="Ernakulam"/>
    <n v="9545180000"/>
    <s v="HOSP32P101909"/>
    <m/>
    <m/>
    <s v="Paid"/>
    <n v="10.107796"/>
    <n v="76.350693000000007"/>
  </r>
  <r>
    <s v="Lakshmi Hospital Aluva"/>
    <x v="14"/>
    <m/>
    <m/>
    <s v="Private"/>
    <m/>
    <s v="Ernakulam"/>
    <n v="9447500000"/>
    <s v="HOSP32P102176"/>
    <m/>
    <m/>
    <s v="Paid"/>
    <n v="10.10547105"/>
    <n v="76.358442600000004"/>
  </r>
  <r>
    <s v="Rajagiri Hospital"/>
    <x v="14"/>
    <m/>
    <m/>
    <s v="Private"/>
    <m/>
    <s v="Ernakulam"/>
    <n v="7907960000"/>
    <s v="HOSP32P103052"/>
    <m/>
    <m/>
    <s v="Paid"/>
    <n v="10.090740029999999"/>
    <n v="76.388518120000001"/>
  </r>
  <r>
    <s v="Ahalia eye hospital Palarivattom"/>
    <x v="14"/>
    <m/>
    <m/>
    <s v="Private"/>
    <m/>
    <s v="Ernakulam"/>
    <n v="9496400000"/>
    <s v="HOSP32P115228"/>
    <m/>
    <m/>
    <s v="Paid"/>
    <n v="9.9934229139999999"/>
    <n v="76.314644040000005"/>
  </r>
  <r>
    <s v="P S Mission Hospital"/>
    <x v="14"/>
    <m/>
    <m/>
    <s v="Private"/>
    <m/>
    <s v="Ernakulam"/>
    <n v="9447070000"/>
    <s v="HOSP32P116033"/>
    <m/>
    <m/>
    <s v="Paid"/>
    <n v="9.9377665999999998"/>
    <n v="76.320510299999995"/>
  </r>
  <r>
    <s v="Sunrise Institute Of Medical Sciences Pvt Ltd"/>
    <x v="14"/>
    <m/>
    <m/>
    <s v="Private"/>
    <m/>
    <s v="Ernakulam"/>
    <n v="9744510000"/>
    <s v="HOSP32P116085"/>
    <m/>
    <m/>
    <s v="Paid"/>
    <n v="10.025772419999999"/>
    <n v="76.338892450000003"/>
  </r>
  <r>
    <s v="Lakshmi Hospital"/>
    <x v="14"/>
    <m/>
    <m/>
    <s v="Private"/>
    <m/>
    <s v="Ernakulam"/>
    <n v="9496090000"/>
    <s v="HOSP32P116747"/>
    <m/>
    <m/>
    <s v="Paid"/>
    <n v="9.9665879989999997"/>
    <n v="76.283622550000004"/>
  </r>
  <r>
    <s v="B&amp;B Memorial Hospital"/>
    <x v="14"/>
    <m/>
    <m/>
    <s v="Private"/>
    <m/>
    <s v="Ernakulam"/>
    <s v="9072647607, 9497190419"/>
    <s v="HOSP32P118144"/>
    <m/>
    <m/>
    <s v="Paid"/>
    <n v="10.034169199999999"/>
    <n v="76.327910599999996"/>
  </r>
  <r>
    <s v="Kristu Jayanti Hospital"/>
    <x v="14"/>
    <m/>
    <m/>
    <s v="Private"/>
    <m/>
    <s v="Ernakulam"/>
    <n v="9447210000"/>
    <s v="HOSP32P119048"/>
    <m/>
    <m/>
    <s v="Paid"/>
    <n v="10.037042"/>
    <n v="76.294920000000005"/>
  </r>
  <r>
    <s v="Ahalia foundation eye hospital"/>
    <x v="14"/>
    <m/>
    <m/>
    <s v="Private"/>
    <m/>
    <s v="Ernakulam"/>
    <n v="8157920000"/>
    <s v="HOSP32P119131"/>
    <m/>
    <m/>
    <s v="Paid"/>
    <n v="10.1447144"/>
    <n v="76.226194169999999"/>
  </r>
  <r>
    <s v="Samaritan Hospital"/>
    <x v="14"/>
    <m/>
    <m/>
    <s v="Private"/>
    <m/>
    <s v="Ernakulam"/>
    <n v="9447510000"/>
    <s v="HOSP32P119524"/>
    <m/>
    <m/>
    <s v="Paid"/>
    <n v="10.094620000000001"/>
    <n v="76.556749999999994"/>
  </r>
  <r>
    <s v="Carmel Hospital Asokapuram"/>
    <x v="14"/>
    <m/>
    <m/>
    <s v="Private"/>
    <m/>
    <s v="Ernakulam"/>
    <n v="9544590000"/>
    <s v="HOSP32P119636"/>
    <m/>
    <m/>
    <s v="Paid"/>
    <n v="10.1003709"/>
    <n v="76.357038200000005"/>
  </r>
  <r>
    <s v="Sree Sudheendra Medical Mission"/>
    <x v="14"/>
    <m/>
    <m/>
    <s v="Private"/>
    <m/>
    <s v="Ernakulam"/>
    <n v="9447800000"/>
    <s v="HOSP32P120685"/>
    <m/>
    <m/>
    <s v="Paid"/>
    <n v="9.9849508250000003"/>
    <n v="76.283241169999997"/>
  </r>
  <r>
    <s v="Sreenarayana Institute Of Medical Sciences"/>
    <x v="14"/>
    <m/>
    <m/>
    <s v="Private"/>
    <m/>
    <s v="Ernakulam"/>
    <n v="9747390000"/>
    <s v="HOSP32P120697"/>
    <m/>
    <m/>
    <s v="Paid"/>
    <n v="10.15661497"/>
    <n v="76.282181469999998"/>
  </r>
  <r>
    <s v="Krishna Hospital"/>
    <x v="14"/>
    <m/>
    <m/>
    <s v="Private"/>
    <m/>
    <s v="Ernakulam"/>
    <n v="9496090000"/>
    <s v="HOSP32P120802"/>
    <m/>
    <m/>
    <s v="Paid"/>
    <n v="9.9752611590000004"/>
    <n v="76.284787109999996"/>
  </r>
  <r>
    <s v="Sanjoe Hospital"/>
    <x v="14"/>
    <m/>
    <m/>
    <s v="Private"/>
    <m/>
    <s v="Ernakulam"/>
    <n v="8281230000"/>
    <s v="HOSP32P120860"/>
    <m/>
    <m/>
    <s v="Paid"/>
    <n v="10.114800000000001"/>
    <n v="76.472650000000002"/>
  </r>
  <r>
    <s v="Ernakulam Medical Centre Pvt.Ltd"/>
    <x v="14"/>
    <m/>
    <m/>
    <s v="Private"/>
    <m/>
    <s v="Ernakulam"/>
    <n v="9895670000"/>
    <s v="HOSP32P120995"/>
    <m/>
    <m/>
    <s v="Paid"/>
    <n v="9.9997834070000007"/>
    <n v="76.31462071"/>
  </r>
  <r>
    <s v="M A G J Hospital"/>
    <x v="14"/>
    <m/>
    <m/>
    <s v="Private"/>
    <m/>
    <s v="Ernakulam"/>
    <n v="8547630000"/>
    <s v="HOSP32P120996"/>
    <m/>
    <m/>
    <s v="Paid"/>
    <n v="10.22083072"/>
    <n v="76.413557100000006"/>
  </r>
  <r>
    <s v="Lakeshore Hospital &amp; Research Centre Ltd"/>
    <x v="14"/>
    <m/>
    <m/>
    <s v="Private"/>
    <m/>
    <s v="Ernakulam"/>
    <n v="9946910000"/>
    <s v="HOSP32P121001"/>
    <m/>
    <m/>
    <s v="Paid"/>
    <n v="9.919189888"/>
    <n v="76.318931980000002"/>
  </r>
  <r>
    <s v="St Joseph Hospital"/>
    <x v="14"/>
    <m/>
    <m/>
    <s v="Private"/>
    <m/>
    <s v="Ernakulam"/>
    <n v="8547920000"/>
    <s v="HOSP32P121025"/>
    <m/>
    <m/>
    <s v="Paid"/>
    <n v="10.06019"/>
    <n v="76.635082999999995"/>
  </r>
  <r>
    <s v="Chaithanya eye institute"/>
    <x v="14"/>
    <m/>
    <m/>
    <s v="Private"/>
    <m/>
    <s v="Ernakulam"/>
    <n v="7994500000"/>
    <s v="HOSP32P122166"/>
    <m/>
    <m/>
    <s v="Paid"/>
    <n v="10.0081433"/>
    <n v="76.311028399999998"/>
  </r>
  <r>
    <s v="Gautham Hospital"/>
    <x v="14"/>
    <m/>
    <m/>
    <s v="Private"/>
    <m/>
    <s v="Ernakulam"/>
    <n v="8089060000"/>
    <s v="HOSP32P123784"/>
    <m/>
    <m/>
    <s v="Paid"/>
    <n v="9.9471000000000007"/>
    <n v="76.256"/>
  </r>
  <r>
    <s v="Amrita Institute Of Medical Sciences 996"/>
    <x v="14"/>
    <m/>
    <m/>
    <s v="Private"/>
    <m/>
    <s v="Ernakulam"/>
    <n v="9946110000"/>
    <s v="HOSP32P22273"/>
    <m/>
    <m/>
    <s v="Paid"/>
    <n v="10.033198670000001"/>
    <n v="76.293441999999999"/>
  </r>
  <r>
    <s v="Alpha Ent Head And Neck Research Institute"/>
    <x v="14"/>
    <m/>
    <m/>
    <s v="Private"/>
    <m/>
    <s v="Ernakulam"/>
    <n v="9847090000"/>
    <s v="HOSP32P35368"/>
    <m/>
    <m/>
    <s v="Paid"/>
    <n v="10.003126"/>
    <n v="76.295371000000003"/>
  </r>
  <r>
    <s v="Muvattupuzha Cooperative Super Speciality Hospital And Research Centre"/>
    <x v="14"/>
    <m/>
    <m/>
    <s v="Private"/>
    <m/>
    <s v="Ernakulam"/>
    <n v="9447040000"/>
    <s v="HOSP32P61768"/>
    <m/>
    <m/>
    <s v="Paid"/>
    <n v="9.9922328999999994"/>
    <n v="76.587886699999999"/>
  </r>
  <r>
    <s v="Dr Jacob's Eye Care Hospital"/>
    <x v="14"/>
    <m/>
    <m/>
    <s v="Private"/>
    <m/>
    <s v="Ernakulam"/>
    <n v="9895780000"/>
    <s v="HOSP32P68510"/>
    <m/>
    <m/>
    <s v="Paid"/>
    <n v="9.9930383999999997"/>
    <n v="76.297146299999994"/>
  </r>
  <r>
    <s v="Little Flower Hospital And Research Centre"/>
    <x v="14"/>
    <m/>
    <m/>
    <s v="Private"/>
    <m/>
    <s v="Ernakulam"/>
    <n v="9745270000"/>
    <s v="HOSP32P86219"/>
    <m/>
    <m/>
    <s v="Paid"/>
    <n v="10.191356559999999"/>
    <n v="76.389664809999999"/>
  </r>
  <r>
    <s v="Ahalia Foundation Eye Hospital Muvatupuzha"/>
    <x v="14"/>
    <m/>
    <m/>
    <s v="Private"/>
    <m/>
    <s v="Ernakulam"/>
    <n v="9496400000"/>
    <s v="HOSP32P92149"/>
    <m/>
    <m/>
    <s v="Paid"/>
    <n v="9.9900044440000002"/>
    <n v="76.572544820000005"/>
  </r>
  <r>
    <s v="Susruta Eye Hospital"/>
    <x v="14"/>
    <m/>
    <m/>
    <s v="Private"/>
    <m/>
    <s v="Ernakulam"/>
    <n v="8281260000"/>
    <s v="HOSP32P92739"/>
    <m/>
    <m/>
    <s v="Paid"/>
    <n v="10.02346"/>
    <n v="76.341097000000005"/>
  </r>
  <r>
    <s v="Sreyass Hospital"/>
    <x v="14"/>
    <m/>
    <m/>
    <s v="Private"/>
    <m/>
    <s v="Ernakulam"/>
    <n v="9446980000"/>
    <s v="HOSP32P92740"/>
    <m/>
    <m/>
    <s v="Paid"/>
    <n v="10.090975"/>
    <n v="76.207920000000001"/>
  </r>
  <r>
    <s v="Lotus Eye Hospital and Institute Ltd"/>
    <x v="14"/>
    <m/>
    <m/>
    <s v="Private"/>
    <m/>
    <s v="Ernakulam"/>
    <n v="9895660000"/>
    <s v="HOSP32P92742"/>
    <m/>
    <m/>
    <s v="Paid"/>
    <n v="9.9709290759999991"/>
    <n v="76.305705919999994"/>
  </r>
  <r>
    <s v="Kochi Eye Care Center"/>
    <x v="14"/>
    <m/>
    <m/>
    <s v="Private"/>
    <m/>
    <s v="Ernakulam"/>
    <n v="9400420000"/>
    <s v="HOSP32P92743"/>
    <m/>
    <m/>
    <s v="Paid"/>
    <n v="10.124174200000001"/>
    <n v="76.333694899999998"/>
  </r>
  <r>
    <s v="Dr.Tony Fernandez Eye Hospital"/>
    <x v="14"/>
    <m/>
    <m/>
    <s v="Private"/>
    <m/>
    <s v="Ernakulam"/>
    <n v="9995610000"/>
    <s v="HOSP32P92744"/>
    <m/>
    <m/>
    <s v="Paid"/>
    <n v="10.107796"/>
    <n v="76.350693000000007"/>
  </r>
  <r>
    <s v="City Hospital Pvt Ltd"/>
    <x v="14"/>
    <m/>
    <m/>
    <s v="Private"/>
    <m/>
    <s v="Ernakulam"/>
    <n v="9847380000"/>
    <s v="HOSP32P92746"/>
    <m/>
    <m/>
    <s v="Paid"/>
    <n v="9.9812584999999991"/>
    <n v="76.283401699999999"/>
  </r>
  <r>
    <s v="L F Hospital Annex Koonammavu"/>
    <x v="14"/>
    <m/>
    <m/>
    <s v="Private"/>
    <m/>
    <s v="Ernakulam"/>
    <n v="9747090000"/>
    <s v="HOSP32P92762"/>
    <m/>
    <m/>
    <s v="Paid"/>
    <n v="10.106771200000001"/>
    <n v="76.262416799999997"/>
  </r>
  <r>
    <s v="Chaithanya Eye Hospital and Research Institute"/>
    <x v="14"/>
    <m/>
    <m/>
    <s v="Private"/>
    <m/>
    <s v="Ernakulam"/>
    <n v="7012830000"/>
    <s v="HOSP32P93658"/>
    <m/>
    <m/>
    <s v="Paid"/>
    <n v="9.4310049710000001"/>
    <n v="76.58636138"/>
  </r>
  <r>
    <s v="Eye Foundation Ltd"/>
    <x v="14"/>
    <m/>
    <m/>
    <s v="Private"/>
    <m/>
    <s v="Ernakulam"/>
    <n v="9995190000"/>
    <s v="HOSP32P98503"/>
    <m/>
    <m/>
    <s v="Paid"/>
    <n v="10.015689999999999"/>
    <n v="76.3"/>
  </r>
  <r>
    <s v="Idukki District Co-Operative Hospital"/>
    <x v="14"/>
    <m/>
    <m/>
    <s v="Private"/>
    <m/>
    <s v="Idukki"/>
    <n v="9447510000"/>
    <s v="HOSP32G92769"/>
    <m/>
    <m/>
    <s v="Paid"/>
    <n v="9.8984769999999997"/>
    <n v="76.701056800000003"/>
  </r>
  <r>
    <s v="Mundakkayam Medical Trust Hospital"/>
    <x v="14"/>
    <m/>
    <m/>
    <s v="Private"/>
    <m/>
    <s v="Idukki"/>
    <n v="9446460000"/>
    <s v="HOSP32P112676"/>
    <m/>
    <m/>
    <s v="Paid"/>
    <n v="9.5353689999999993"/>
    <n v="76.908929000000001"/>
  </r>
  <r>
    <s v="Mss Iqraa Medical Centre"/>
    <x v="14"/>
    <m/>
    <m/>
    <s v="Private"/>
    <m/>
    <s v="Idukki"/>
    <n v="9188620000"/>
    <s v="HOSP32P120131"/>
    <m/>
    <m/>
    <s v="Paid"/>
    <n v="10.011163"/>
    <n v="76.955723000000006"/>
  </r>
  <r>
    <s v="High Range Hospital, Munnar"/>
    <x v="14"/>
    <m/>
    <m/>
    <s v="Private"/>
    <m/>
    <s v="Idukki"/>
    <n v="9038000000"/>
    <s v="HOSP32P120930"/>
    <m/>
    <m/>
    <s v="Paid"/>
    <n v="10.088657700000001"/>
    <n v="77.056511"/>
  </r>
  <r>
    <s v="Chazhikattu Hospitals Pvt Ltd, Thodupuzha"/>
    <x v="14"/>
    <m/>
    <m/>
    <s v="Private"/>
    <m/>
    <s v="Idukki"/>
    <n v="9873780000"/>
    <s v="HOSP32P121270"/>
    <m/>
    <m/>
    <s v="Paid"/>
    <n v="9.89907"/>
    <n v="76.710044999999994"/>
  </r>
  <r>
    <s v="St. Marys Healthcare Private Limited"/>
    <x v="14"/>
    <m/>
    <m/>
    <s v="Private"/>
    <m/>
    <s v="Idukki"/>
    <n v="9447520000"/>
    <s v="HOSP32P122437"/>
    <m/>
    <m/>
    <s v="Paid"/>
    <n v="9.8923199999999998"/>
    <n v="76.715729999999994"/>
  </r>
  <r>
    <s v="Holy Family Hospital, Muthalakkodam"/>
    <x v="14"/>
    <m/>
    <m/>
    <s v="Private"/>
    <m/>
    <s v="Idukki"/>
    <s v="94953 84889"/>
    <s v="HOSP32P122493"/>
    <m/>
    <m/>
    <s v="Paid"/>
    <n v="9.9121539999999992"/>
    <n v="76.733681000000004"/>
  </r>
  <r>
    <s v="St Johns Hospital, Kattappana"/>
    <x v="14"/>
    <m/>
    <m/>
    <s v="Private"/>
    <m/>
    <s v="Idukki"/>
    <n v="9447420000"/>
    <s v="HOSP32P122511"/>
    <m/>
    <m/>
    <s v="Paid"/>
    <n v="9.7568350000000006"/>
    <n v="77.116866999999999"/>
  </r>
  <r>
    <s v="Al Azhar Medical College, Thodupuzha"/>
    <x v="14"/>
    <m/>
    <m/>
    <s v="Private"/>
    <m/>
    <s v="Idukki"/>
    <n v="9048690000"/>
    <s v="HOSP32P92763"/>
    <m/>
    <m/>
    <s v="Paid"/>
    <n v="9.9347960000000004"/>
    <n v="76.723249999999993"/>
  </r>
  <r>
    <s v="Bavason'S Archana Hospital, Vannapuram"/>
    <x v="14"/>
    <m/>
    <m/>
    <s v="Private"/>
    <m/>
    <s v="Idukki"/>
    <n v="9645730000"/>
    <s v="HOSP32P92764"/>
    <m/>
    <m/>
    <s v="Paid"/>
    <n v="9.9926592000000003"/>
    <n v="76.787367000000003"/>
  </r>
  <r>
    <s v="Highrange Superspeciality Co.Operative Hospital Society"/>
    <x v="14"/>
    <m/>
    <m/>
    <s v="Private"/>
    <m/>
    <s v="Idukki"/>
    <n v="9539290000"/>
    <s v="HOSP32P92765"/>
    <m/>
    <m/>
    <s v="Paid"/>
    <n v="9.8390745000000006"/>
    <n v="77.035735799999998"/>
  </r>
  <r>
    <s v="Devamatha Hospital"/>
    <x v="14"/>
    <m/>
    <m/>
    <s v="Private"/>
    <m/>
    <s v="Idukki"/>
    <n v="9446140000"/>
    <s v="HOSP32P92766"/>
    <m/>
    <m/>
    <s v="Paid"/>
    <n v="9.9702959999999994"/>
    <n v="77.146429299999994"/>
  </r>
  <r>
    <s v="Fathima Eye Care Hospital"/>
    <x v="14"/>
    <m/>
    <m/>
    <s v="Private"/>
    <m/>
    <s v="Idukki"/>
    <n v="9526800000"/>
    <s v="HOSP32P92768"/>
    <m/>
    <m/>
    <s v="Paid"/>
    <n v="9.8910441999999996"/>
    <n v="76.715033500000004"/>
  </r>
  <r>
    <s v="Sahayagiri Hospital Marayoor"/>
    <x v="14"/>
    <m/>
    <m/>
    <s v="Private"/>
    <m/>
    <s v="Idukki"/>
    <n v="9439130000"/>
    <s v="HOSP32P92770"/>
    <m/>
    <m/>
    <s v="Paid"/>
    <n v="10.2558983"/>
    <n v="77.167400099999995"/>
  </r>
  <r>
    <s v="St.Johns Medical Centre Rajakkad"/>
    <x v="14"/>
    <m/>
    <m/>
    <s v="Private"/>
    <m/>
    <s v="Idukki"/>
    <n v="9895980000"/>
    <s v="HOSP32P92771"/>
    <m/>
    <m/>
    <s v="Paid"/>
    <n v="9.9631550000000004"/>
    <n v="77.0985266"/>
  </r>
  <r>
    <s v="Medical Trust Hospital"/>
    <x v="14"/>
    <m/>
    <m/>
    <s v="Private"/>
    <m/>
    <s v="Idukki"/>
    <n v="9447770000"/>
    <s v="HOSP32P93117"/>
    <m/>
    <m/>
    <s v="Paid"/>
    <n v="9.5353268"/>
    <n v="76.908940099999995"/>
  </r>
  <r>
    <s v="Kannur Medical College"/>
    <x v="14"/>
    <m/>
    <m/>
    <s v="Private"/>
    <m/>
    <s v="Kannur"/>
    <n v="9447080000"/>
    <s v="HOSP32G92874"/>
    <m/>
    <m/>
    <s v="Paid"/>
    <n v="11.8759046"/>
    <n v="75.499013199999993"/>
  </r>
  <r>
    <s v="Meh Kannur"/>
    <x v="14"/>
    <m/>
    <m/>
    <s v="Private"/>
    <m/>
    <s v="Kannur"/>
    <n v="9995820000"/>
    <s v="HOSP32G92875"/>
    <m/>
    <m/>
    <s v="Paid"/>
    <n v="11.8735616"/>
    <n v="75.372024300000007"/>
  </r>
  <r>
    <s v="Metromed International Cardiac Centre Pvt. Ltd"/>
    <x v="14"/>
    <m/>
    <m/>
    <s v="Private"/>
    <m/>
    <s v="Kannur"/>
    <n v="8943500000"/>
    <s v="HOSP32P100310"/>
    <m/>
    <m/>
    <s v="Paid"/>
    <n v="11.747120000000001"/>
    <n v="75.506429999999995"/>
  </r>
  <r>
    <s v="R Vision Eye Hospital"/>
    <x v="14"/>
    <m/>
    <m/>
    <s v="Private"/>
    <m/>
    <s v="Kannur"/>
    <n v="7902490000"/>
    <s v="HOSP32P107969"/>
    <m/>
    <m/>
    <s v="Paid"/>
    <n v="11.983494"/>
    <n v="75.675537000000006"/>
  </r>
  <r>
    <s v="Thanal Dialysis Centre Kanhirode"/>
    <x v="14"/>
    <m/>
    <m/>
    <s v="Private"/>
    <m/>
    <s v="Kannur"/>
    <n v="8606950000"/>
    <s v="HOSP32P118929"/>
    <m/>
    <m/>
    <s v="Paid"/>
    <n v="11.9286604"/>
    <n v="75.464048199999993"/>
  </r>
  <r>
    <s v="Khidma Medical Centre"/>
    <x v="14"/>
    <m/>
    <m/>
    <s v="Private"/>
    <m/>
    <s v="Kannur"/>
    <n v="9495620000"/>
    <s v="HOSP32P119449"/>
    <m/>
    <m/>
    <s v="Paid"/>
    <n v="11.85955"/>
    <n v="75.379729999999995"/>
  </r>
  <r>
    <s v="Gimcare Hospital A Unit Of Genesis Institute Of Medical Science Pvt Ltd"/>
    <x v="14"/>
    <m/>
    <m/>
    <s v="Private"/>
    <m/>
    <s v="Kannur"/>
    <n v="9566050000"/>
    <s v="HOSP32P119535"/>
    <m/>
    <m/>
    <s v="Paid"/>
    <n v="11.83995"/>
    <n v="75.427940000000007"/>
  </r>
  <r>
    <s v="Indira Gandhi Co Operative Hospital"/>
    <x v="14"/>
    <m/>
    <m/>
    <s v="Private"/>
    <m/>
    <s v="Kannur"/>
    <n v="9744100000"/>
    <s v="HOSP32P119570"/>
    <m/>
    <m/>
    <s v="Paid"/>
    <n v="11.747120000000001"/>
    <n v="75.506429999999995"/>
  </r>
  <r>
    <s v="Rajivgandhicooperativeinstituteofmedicalscienceltdnumberc1999Sreekandapuram"/>
    <x v="14"/>
    <m/>
    <m/>
    <s v="Private"/>
    <m/>
    <s v="Kannur"/>
    <n v="9605480000"/>
    <s v="HOSP32P119772"/>
    <m/>
    <m/>
    <s v="Paid"/>
    <n v="12.040319999999999"/>
    <n v="75.512140000000002"/>
  </r>
  <r>
    <s v="Archana Hospital Presentation Educational And Charitable Trust"/>
    <x v="14"/>
    <m/>
    <m/>
    <s v="Private"/>
    <m/>
    <s v="Kannur"/>
    <n v="9633150000"/>
    <s v="HOSP32P119797"/>
    <m/>
    <m/>
    <s v="Paid"/>
    <n v="11.7532978"/>
    <n v="75.492867700000005"/>
  </r>
  <r>
    <s v="Thalassery Mission Hospital Pvt.Ltd"/>
    <x v="14"/>
    <m/>
    <m/>
    <s v="Private"/>
    <m/>
    <s v="Kannur"/>
    <n v="9526110000"/>
    <s v="HOSP32P119811"/>
    <m/>
    <m/>
    <s v="Paid"/>
    <n v="11.754110000000001"/>
    <n v="75.491140000000001"/>
  </r>
  <r>
    <s v="The Payyanur Co Operative Hospital Society Ltd"/>
    <x v="14"/>
    <m/>
    <m/>
    <s v="Private"/>
    <m/>
    <s v="Kannur"/>
    <n v="9446650000"/>
    <s v="HOSP32P119914"/>
    <m/>
    <m/>
    <s v="Paid"/>
    <n v="12.10632"/>
    <n v="75.210489999999993"/>
  </r>
  <r>
    <s v="Koyili Hospital"/>
    <x v="14"/>
    <m/>
    <m/>
    <s v="Private"/>
    <m/>
    <s v="Kannur"/>
    <n v="9747220000"/>
    <s v="HOSP32P120133"/>
    <m/>
    <m/>
    <s v="Paid"/>
    <n v="11.88716"/>
    <n v="75.371840000000006"/>
  </r>
  <r>
    <s v="SNEHATHEERAM DIALYSIS CENTER DARMADAM"/>
    <x v="14"/>
    <m/>
    <m/>
    <s v="Private"/>
    <m/>
    <s v="Kannur"/>
    <n v="8129380000"/>
    <s v="HOSP32P120414"/>
    <m/>
    <m/>
    <s v="Paid"/>
    <n v="11.746919999999999"/>
    <n v="75.506129999999999"/>
  </r>
  <r>
    <s v="Salala Dialysis Centre"/>
    <x v="14"/>
    <m/>
    <m/>
    <s v="Private"/>
    <m/>
    <s v="Kannur"/>
    <n v="9526880000"/>
    <s v="HOSP32P120493"/>
    <m/>
    <m/>
    <s v="Paid"/>
    <n v="11.94919"/>
    <n v="75.630660000000006"/>
  </r>
  <r>
    <s v="Peekay Eye Care Hospital"/>
    <x v="14"/>
    <m/>
    <m/>
    <s v="Private"/>
    <m/>
    <s v="Kannur"/>
    <n v="7736370000"/>
    <s v="HOSP32P122846"/>
    <m/>
    <m/>
    <s v="Paid"/>
    <n v="11.74977"/>
    <n v="75.492099999999994"/>
  </r>
  <r>
    <s v="Trusteye Hospital Pvt Ltd"/>
    <x v="14"/>
    <m/>
    <m/>
    <s v="Private"/>
    <m/>
    <s v="Kannur"/>
    <n v="9004650000"/>
    <s v="HOSP32P123615"/>
    <m/>
    <m/>
    <s v="Paid"/>
    <n v="11.870369999999999"/>
    <n v="75.367159999999998"/>
  </r>
  <r>
    <s v="Al Salama Eye Clinic"/>
    <x v="14"/>
    <m/>
    <m/>
    <s v="Private"/>
    <m/>
    <s v="Kannur"/>
    <n v="7593870000"/>
    <s v="HOSP32P28636"/>
    <m/>
    <m/>
    <s v="Paid"/>
    <n v="10.97465"/>
    <n v="76.235652999999999"/>
  </r>
  <r>
    <s v="Payyanur Eye Foundation"/>
    <x v="14"/>
    <m/>
    <m/>
    <s v="Private"/>
    <m/>
    <s v="Kannur"/>
    <n v="9447690000"/>
    <s v="HOSP32P92356"/>
    <m/>
    <m/>
    <s v="Paid"/>
    <n v="12.107527899999999"/>
    <n v="75.213106800000006"/>
  </r>
  <r>
    <s v="Comtrust Charitable Trust Eye Hospital"/>
    <x v="14"/>
    <m/>
    <m/>
    <s v="Private"/>
    <m/>
    <s v="Kannur"/>
    <n v="9846540000"/>
    <s v="HOSP32P92870"/>
    <m/>
    <m/>
    <s v="Paid"/>
    <n v="11.7640519"/>
    <n v="75.481115099999997"/>
  </r>
  <r>
    <s v="Dr Binus Sunrise Eyecare"/>
    <x v="14"/>
    <m/>
    <m/>
    <s v="Private"/>
    <m/>
    <s v="Kannur"/>
    <n v="9072730000"/>
    <s v="HOSP32P92871"/>
    <m/>
    <m/>
    <s v="Paid"/>
    <n v="11.889700899999999"/>
    <n v="75.369699400000002"/>
  </r>
  <r>
    <s v="Dr Damodarans Eye Hospital"/>
    <x v="14"/>
    <m/>
    <m/>
    <s v="Private"/>
    <m/>
    <s v="Kannur"/>
    <n v="9400890000"/>
    <s v="HOSP32P93354"/>
    <m/>
    <m/>
    <s v="Paid"/>
    <n v="11.831884199999999"/>
    <n v="75.665514700000003"/>
  </r>
  <r>
    <s v="Jyothis Eye Care"/>
    <x v="14"/>
    <m/>
    <m/>
    <s v="Private"/>
    <m/>
    <s v="Kannur"/>
    <n v="9633300000"/>
    <s v="HOSP32P98687"/>
    <m/>
    <m/>
    <s v="Paid"/>
    <n v="11.890323"/>
    <n v="75.367943999999994"/>
  </r>
  <r>
    <s v="Kannur Co Operative Hospital Society Ltd"/>
    <x v="14"/>
    <m/>
    <m/>
    <s v="Private"/>
    <m/>
    <s v="Kannur"/>
    <n v="9496560000"/>
    <s v="HOSP32P98729"/>
    <m/>
    <m/>
    <s v="Paid"/>
    <n v="11.884822"/>
    <n v="75.373076999999995"/>
  </r>
  <r>
    <s v="Nethrajyothi Advanced Eye Care."/>
    <x v="14"/>
    <m/>
    <m/>
    <s v="Private"/>
    <m/>
    <s v="Kannur"/>
    <n v="9207120000"/>
    <s v="HOSP32P99169"/>
    <m/>
    <m/>
    <s v="Paid"/>
    <n v="12.0419"/>
    <n v="75.367996000000005"/>
  </r>
  <r>
    <s v="Maiya Eye Care Centre"/>
    <x v="14"/>
    <m/>
    <m/>
    <s v="Private"/>
    <m/>
    <s v="Kasaragod"/>
    <n v="9072980000"/>
    <s v="HOSP32P100795"/>
    <m/>
    <m/>
    <s v="Paid"/>
    <n v="12.506930000000001"/>
    <n v="74.989810000000006"/>
  </r>
  <r>
    <s v="Kanhangad Eye Foundation&amp;Research Centre"/>
    <x v="14"/>
    <m/>
    <m/>
    <s v="Private"/>
    <m/>
    <s v="Kasaragod"/>
    <n v="8921030000"/>
    <s v="HOSP32P103036"/>
    <m/>
    <m/>
    <s v="Paid"/>
    <n v="12.309419999999999"/>
    <n v="75.094530000000006"/>
  </r>
  <r>
    <s v="Sali Dialysis Centre"/>
    <x v="14"/>
    <m/>
    <m/>
    <s v="Private"/>
    <m/>
    <s v="Kasaragod"/>
    <n v="8606290000"/>
    <s v="HOSP32P108084"/>
    <m/>
    <m/>
    <s v="Paid"/>
    <n v="12.349930000000001"/>
    <n v="75.072919999999996"/>
  </r>
  <r>
    <s v="Kasaragod Institute Of Medical Sciences"/>
    <x v="14"/>
    <m/>
    <m/>
    <s v="Private"/>
    <m/>
    <s v="Kasaragod"/>
    <n v="9562590000"/>
    <s v="HOSP32P114911"/>
    <m/>
    <m/>
    <s v="Paid"/>
    <n v="12.50764"/>
    <n v="74.988209999999995"/>
  </r>
  <r>
    <s v="City Institute Of Medical Sciences Kerala Private Limited"/>
    <x v="14"/>
    <m/>
    <m/>
    <s v="Private"/>
    <m/>
    <s v="Kasaragod"/>
    <n v="8848490000"/>
    <s v="HOSP32P116185"/>
    <m/>
    <m/>
    <s v="Paid"/>
    <n v="12.332459999999999"/>
    <n v="75.095269999999999"/>
  </r>
  <r>
    <s v="Rights&amp;Thanal Dialysis Center"/>
    <x v="14"/>
    <m/>
    <m/>
    <s v="Private"/>
    <m/>
    <s v="Kasaragod"/>
    <n v="9745710000"/>
    <s v="HOSP32P120008"/>
    <m/>
    <m/>
    <s v="Paid"/>
    <n v="12.21622"/>
    <n v="75.153279999999995"/>
  </r>
  <r>
    <s v="Janardan Hospital"/>
    <x v="14"/>
    <m/>
    <m/>
    <s v="Private"/>
    <m/>
    <s v="Kasaragod"/>
    <n v="9567870000"/>
    <s v="HOSP32P120244"/>
    <m/>
    <m/>
    <s v="Paid"/>
    <n v="12.50332"/>
    <n v="74.987989999999996"/>
  </r>
  <r>
    <s v="Aramana Hospital And Medical Institute"/>
    <x v="14"/>
    <m/>
    <m/>
    <s v="Private"/>
    <m/>
    <s v="Kasaragod"/>
    <n v="9747390000"/>
    <s v="HOSP32P120877"/>
    <m/>
    <m/>
    <s v="Paid"/>
    <n v="12.507400000000001"/>
    <n v="74.990530000000007"/>
  </r>
  <r>
    <s v="Malik Deenar Charitable Hospital"/>
    <x v="14"/>
    <m/>
    <m/>
    <s v="Private"/>
    <m/>
    <s v="Kasaragod"/>
    <n v="8891130000"/>
    <s v="HOSP32P122563"/>
    <m/>
    <m/>
    <s v="Paid"/>
    <n v="12.48495"/>
    <n v="75.134299999999996"/>
  </r>
  <r>
    <s v="Ahalia Foundation Eye Hospital"/>
    <x v="14"/>
    <m/>
    <m/>
    <s v="Private"/>
    <m/>
    <s v="Kasaragod"/>
    <n v="9496400000"/>
    <s v="HOSP32P92884"/>
    <m/>
    <m/>
    <s v="Paid"/>
    <n v="12.313926500000001"/>
    <n v="75.105435799999995"/>
  </r>
  <r>
    <s v="Kamath Medical Centre"/>
    <x v="14"/>
    <m/>
    <m/>
    <s v="Private"/>
    <m/>
    <s v="Kasaragod"/>
    <n v="9495350000"/>
    <s v="HOSP32P92889"/>
    <m/>
    <m/>
    <s v="Paid"/>
    <n v="12.50596"/>
    <n v="74.991159999999994"/>
  </r>
  <r>
    <s v="Mam Trust Eye Care Hospital"/>
    <x v="14"/>
    <m/>
    <m/>
    <s v="Private"/>
    <m/>
    <s v="Kasaragod"/>
    <n v="9446410000"/>
    <s v="HOSP32P92890"/>
    <m/>
    <m/>
    <s v="Paid"/>
    <n v="12.340140999999999"/>
    <n v="75.108740299999994"/>
  </r>
  <r>
    <s v="Yenepoya Medical College Hospital"/>
    <x v="14"/>
    <m/>
    <m/>
    <s v="Private"/>
    <m/>
    <s v="Kasaragod"/>
    <n v="9164880000"/>
    <s v="HOSP32P92895"/>
    <m/>
    <m/>
    <s v="Paid"/>
    <n v="12.811310000000001"/>
    <n v="74.881420000000006"/>
  </r>
  <r>
    <s v="St. Joseph'S Mission Hospital"/>
    <x v="14"/>
    <m/>
    <m/>
    <s v="Private"/>
    <m/>
    <s v="Kollam"/>
    <n v="8547250000"/>
    <s v="HOSP32G93129"/>
    <m/>
    <m/>
    <s v="Paid"/>
    <n v="8.9289989999999992"/>
    <n v="76.9180329"/>
  </r>
  <r>
    <s v="Christuraj Hospital"/>
    <x v="14"/>
    <m/>
    <m/>
    <s v="Private"/>
    <m/>
    <s v="Kollam"/>
    <n v="9447170000"/>
    <s v="HOSP32P100275"/>
    <m/>
    <m/>
    <s v="Paid"/>
    <n v="9.0060649999999995"/>
    <n v="76.779444999999996"/>
  </r>
  <r>
    <s v="Amardeep Diya Eye Care Pvt Ltd"/>
    <x v="14"/>
    <m/>
    <m/>
    <s v="Private"/>
    <m/>
    <s v="Kollam"/>
    <n v="9446730000"/>
    <s v="HOSP32P100841"/>
    <m/>
    <m/>
    <s v="Paid"/>
    <n v="8.8869124999999993"/>
    <n v="76.592166500000005"/>
  </r>
  <r>
    <s v="Sree Narayana Trusts Medical Mission"/>
    <x v="14"/>
    <m/>
    <m/>
    <s v="Private"/>
    <m/>
    <s v="Kollam"/>
    <n v="8903680000"/>
    <s v="HOSP32P102854"/>
    <m/>
    <m/>
    <s v="Paid"/>
    <n v="8.8898189999999992"/>
    <n v="76.597745000000003"/>
  </r>
  <r>
    <s v="Aravind Medical Centre"/>
    <x v="14"/>
    <m/>
    <m/>
    <s v="Private"/>
    <m/>
    <s v="Kollam"/>
    <n v="9947260000"/>
    <s v="HOSP32P104180"/>
    <m/>
    <m/>
    <s v="Paid"/>
    <n v="8.98156"/>
    <n v="76.529889999999995"/>
  </r>
  <r>
    <s v="Padmavathy Medical Foundation"/>
    <x v="14"/>
    <m/>
    <m/>
    <s v="Private"/>
    <m/>
    <s v="Kollam"/>
    <n v="9562510000"/>
    <s v="HOSP32P111579"/>
    <m/>
    <m/>
    <s v="Paid"/>
    <n v="9.0533237999999994"/>
    <n v="76.633218099999993"/>
  </r>
  <r>
    <s v="Travancore Medical College Hospital"/>
    <x v="14"/>
    <m/>
    <m/>
    <s v="Private"/>
    <m/>
    <s v="Kollam"/>
    <n v="9656020000"/>
    <s v="HOSP32P119625"/>
    <m/>
    <m/>
    <s v="Paid"/>
    <n v="8.8765699999999992"/>
    <n v="76.645160000000004"/>
  </r>
  <r>
    <s v="Valiyath Institute Of Medical Sciences"/>
    <x v="14"/>
    <m/>
    <m/>
    <s v="Private"/>
    <m/>
    <s v="Kollam"/>
    <n v="8590930000"/>
    <s v="HOSP32P120901"/>
    <m/>
    <m/>
    <s v="Paid"/>
    <n v="9.0549900000000001"/>
    <n v="76.54119"/>
  </r>
  <r>
    <s v="Bharath Eye Care &amp; Surgery Centre"/>
    <x v="14"/>
    <m/>
    <m/>
    <s v="Private"/>
    <m/>
    <s v="Kollam"/>
    <n v="8848230000"/>
    <s v="HOSP32P121021"/>
    <m/>
    <m/>
    <s v="Paid"/>
    <n v="8.9074500000000008"/>
    <n v="76.858670000000004"/>
  </r>
  <r>
    <s v="N.S. Memorial Institute Of Medical Sciences"/>
    <x v="14"/>
    <m/>
    <m/>
    <s v="Private"/>
    <m/>
    <s v="Kollam"/>
    <n v="9447450000"/>
    <s v="HOSP32P121030"/>
    <m/>
    <m/>
    <s v="Paid"/>
    <n v="8.8807100000000005"/>
    <n v="76.640370000000004"/>
  </r>
  <r>
    <s v="Sreenethra Precise Eye Care Pvt.Ltd"/>
    <x v="14"/>
    <m/>
    <m/>
    <s v="Private"/>
    <m/>
    <s v="Kollam"/>
    <n v="9497540000"/>
    <s v="HOSP32P121198"/>
    <m/>
    <m/>
    <s v="Paid"/>
    <n v="8.5088000000000008"/>
    <n v="77.083500000000001"/>
  </r>
  <r>
    <s v="Arafa Medical Mission Hospital"/>
    <x v="14"/>
    <m/>
    <m/>
    <s v="Private"/>
    <m/>
    <s v="Kollam"/>
    <n v="9094110000"/>
    <s v="HOSP32P122156"/>
    <m/>
    <m/>
    <s v="Paid"/>
    <n v="8.8258700000000001"/>
    <n v="76.915049999999994"/>
  </r>
  <r>
    <s v="Bishop Benziger Hospital Kollam"/>
    <x v="14"/>
    <m/>
    <m/>
    <s v="Private"/>
    <m/>
    <s v="Kollam"/>
    <n v="7306590000"/>
    <s v="HOSP32P15677"/>
    <m/>
    <m/>
    <s v="Paid"/>
    <n v="8.8816699999999997"/>
    <n v="76.593059999999994"/>
  </r>
  <r>
    <s v="Anchal Hospital For Mother And Child"/>
    <x v="14"/>
    <m/>
    <m/>
    <s v="Private"/>
    <m/>
    <s v="Kollam"/>
    <n v="9447020000"/>
    <s v="HOSP32P60833"/>
    <m/>
    <m/>
    <s v="Paid"/>
    <n v="8.9285949999999996"/>
    <n v="76.907871"/>
  </r>
  <r>
    <s v="Meditrina Hospitals Pvt.Ltd"/>
    <x v="14"/>
    <m/>
    <m/>
    <s v="Private"/>
    <m/>
    <s v="Kollam"/>
    <n v="8129600000"/>
    <s v="HOSP32P92429"/>
    <m/>
    <m/>
    <s v="Paid"/>
    <n v="8.8924599999999998"/>
    <n v="76.632509999999996"/>
  </r>
  <r>
    <s v="B R Hospital &amp; Research Centre"/>
    <x v="14"/>
    <m/>
    <m/>
    <s v="Private"/>
    <m/>
    <s v="Kollam"/>
    <n v="9400720000"/>
    <s v="HOSP32P92977"/>
    <m/>
    <m/>
    <s v="Paid"/>
    <n v="8.8417545000000004"/>
    <n v="76.690369899999993"/>
  </r>
  <r>
    <s v="Matha Medical Centre"/>
    <x v="14"/>
    <m/>
    <m/>
    <s v="Private"/>
    <m/>
    <s v="Kollam"/>
    <n v="9746300000"/>
    <s v="HOSP32P92978"/>
    <m/>
    <m/>
    <s v="Paid"/>
    <n v="8.9146964000000004"/>
    <n v="76.5889241"/>
  </r>
  <r>
    <s v="Mercy Hospital"/>
    <x v="14"/>
    <m/>
    <m/>
    <s v="Private"/>
    <m/>
    <s v="Kollam"/>
    <n v="9037860000"/>
    <s v="HOSP32P92979"/>
    <m/>
    <m/>
    <s v="Paid"/>
    <n v="8.9636522999999997"/>
    <n v="76.834913499999999"/>
  </r>
  <r>
    <s v="Shankar'S Eye Hospital"/>
    <x v="14"/>
    <m/>
    <m/>
    <s v="Private"/>
    <m/>
    <s v="Kollam"/>
    <n v="9495920000"/>
    <s v="HOSP32P92980"/>
    <m/>
    <m/>
    <s v="Paid"/>
    <n v="9.0139800999999995"/>
    <n v="76.928831400000007"/>
  </r>
  <r>
    <s v="Pranavam Hospital (P) Ltd. Punalur"/>
    <x v="14"/>
    <m/>
    <m/>
    <s v="Private"/>
    <m/>
    <s v="Kollam"/>
    <n v="9447110000"/>
    <s v="HOSP32P92981"/>
    <m/>
    <m/>
    <s v="Paid"/>
    <n v="9.0160294000000007"/>
    <n v="76.926708099999999"/>
  </r>
  <r>
    <s v="Pnnm Hospital"/>
    <x v="14"/>
    <m/>
    <m/>
    <s v="Private"/>
    <m/>
    <s v="Kollam"/>
    <n v="9746070000"/>
    <s v="HOSP32P93119"/>
    <m/>
    <m/>
    <s v="Paid"/>
    <n v="8.9370083999999999"/>
    <n v="76.604177800000002"/>
  </r>
  <r>
    <s v="Ashtamudi Hospital And Trauma Care Centre"/>
    <x v="14"/>
    <m/>
    <m/>
    <s v="Private"/>
    <m/>
    <s v="Kollam"/>
    <n v="9447240000"/>
    <s v="HOSP32P93120"/>
    <m/>
    <m/>
    <s v="Paid"/>
    <n v="8.8712134000000002"/>
    <n v="76.643674000000004"/>
  </r>
  <r>
    <s v="Azeezia Medical College Hospital"/>
    <x v="14"/>
    <m/>
    <m/>
    <s v="Private"/>
    <m/>
    <s v="Kollam"/>
    <n v="9496030000"/>
    <s v="HOSP32P93130"/>
    <m/>
    <m/>
    <s v="Paid"/>
    <n v="8.8895660999999997"/>
    <n v="76.737146999999993"/>
  </r>
  <r>
    <s v="Jsm Hospital,Karamode"/>
    <x v="14"/>
    <m/>
    <m/>
    <s v="Private"/>
    <m/>
    <s v="Kollam"/>
    <n v="9526950000"/>
    <s v="HOSP32P93286"/>
    <m/>
    <m/>
    <s v="Paid"/>
    <n v="8.8530578999999996"/>
    <n v="76.730733799999996"/>
  </r>
  <r>
    <s v="Stthomas Hospital Punalur"/>
    <x v="14"/>
    <m/>
    <m/>
    <s v="Private"/>
    <m/>
    <s v="Kollam"/>
    <n v="9446920000"/>
    <s v="HOSP32P93287"/>
    <m/>
    <m/>
    <s v="Paid"/>
    <n v="9.0179971000000005"/>
    <n v="76.926965600000003"/>
  </r>
  <r>
    <s v="Dr.Vswanathan Speciality Hospital"/>
    <x v="14"/>
    <m/>
    <m/>
    <s v="Private"/>
    <m/>
    <s v="Kollam"/>
    <n v="8606690000"/>
    <s v="HOSP32P93288"/>
    <m/>
    <m/>
    <s v="Paid"/>
    <n v="8.8550652000000003"/>
    <n v="76.637628599999999"/>
  </r>
  <r>
    <s v="Devans Hospital"/>
    <x v="14"/>
    <m/>
    <m/>
    <s v="Private"/>
    <m/>
    <s v="Kollam"/>
    <n v="9947260000"/>
    <s v="HOSP32P93335"/>
    <m/>
    <m/>
    <s v="Paid"/>
    <n v="8.9404850000000007"/>
    <n v="76.657531000000006"/>
  </r>
  <r>
    <s v="Mar Theodosius Memorial Medical Mission Hospital"/>
    <x v="14"/>
    <m/>
    <m/>
    <s v="Private"/>
    <m/>
    <s v="Kollam"/>
    <n v="9947970000"/>
    <s v="HOSP32P93337"/>
    <m/>
    <m/>
    <s v="Paid"/>
    <n v="9.0550823000000005"/>
    <n v="76.645335599999996"/>
  </r>
  <r>
    <s v="R G Hospital"/>
    <x v="14"/>
    <m/>
    <m/>
    <s v="Private"/>
    <m/>
    <s v="Kollam"/>
    <n v="9207070000"/>
    <s v="HOSP32P93647"/>
    <m/>
    <m/>
    <s v="Paid"/>
    <n v="9.0945300000000007"/>
    <n v="76.852582999999996"/>
  </r>
  <r>
    <s v="Sm Hospital Kadakkal"/>
    <x v="14"/>
    <m/>
    <m/>
    <s v="Private"/>
    <m/>
    <s v="Kollam"/>
    <n v="9447500000"/>
    <s v="HOSP32P93993"/>
    <m/>
    <m/>
    <s v="Paid"/>
    <n v="8.8248926000000001"/>
    <n v="76.917962099999997"/>
  </r>
  <r>
    <s v="Lions Charitable Trust Eye Hospital Paika"/>
    <x v="14"/>
    <m/>
    <m/>
    <s v="Private"/>
    <m/>
    <s v="Kottayam"/>
    <n v="9447170000"/>
    <s v="HOSP32G92790"/>
    <m/>
    <m/>
    <s v="Paid"/>
    <n v="9.6635034999999991"/>
    <n v="76.720790300000004"/>
  </r>
  <r>
    <s v="The Kaduthuruthy Co Operative Hospital"/>
    <x v="14"/>
    <m/>
    <m/>
    <s v="Private"/>
    <m/>
    <s v="Kottayam"/>
    <n v="9447660000"/>
    <s v="HOSP32P102353"/>
    <m/>
    <m/>
    <s v="Paid"/>
    <n v="9.76647"/>
    <n v="76.493709999999993"/>
  </r>
  <r>
    <s v="Chaithanya Eye Hospital And Research Institute"/>
    <x v="14"/>
    <m/>
    <m/>
    <s v="Private"/>
    <m/>
    <s v="Kottayam"/>
    <n v="9846310000"/>
    <s v="HOSP32P102944"/>
    <m/>
    <m/>
    <s v="Paid"/>
    <n v="9.6319321999999996"/>
    <n v="76.543364400000002"/>
  </r>
  <r>
    <s v="Caritas Hospital"/>
    <x v="14"/>
    <m/>
    <m/>
    <s v="Private"/>
    <m/>
    <s v="Kottayam"/>
    <n v="9447000000"/>
    <s v="HOSP32P115137"/>
    <m/>
    <m/>
    <s v="Paid"/>
    <n v="9.6462749999999993"/>
    <n v="76.549214000000006"/>
  </r>
  <r>
    <s v="Thanal Dialysis Centre Eratupetta"/>
    <x v="14"/>
    <m/>
    <m/>
    <s v="Private"/>
    <m/>
    <s v="Kottayam"/>
    <n v="7907170000"/>
    <s v="HOSP32P119328"/>
    <m/>
    <m/>
    <s v="Paid"/>
    <n v="9.6848399999999994"/>
    <n v="76.784208000000007"/>
  </r>
  <r>
    <s v="Bharath Hospital"/>
    <x v="14"/>
    <m/>
    <m/>
    <s v="Private"/>
    <m/>
    <s v="Kottayam"/>
    <n v="9847060000"/>
    <s v="HOSP32P119551"/>
    <m/>
    <m/>
    <s v="Paid"/>
    <n v="9.5896699999999999"/>
    <n v="76.519604999999999"/>
  </r>
  <r>
    <s v="Ahalia Foundation Eye Hospital"/>
    <x v="14"/>
    <m/>
    <m/>
    <s v="Private"/>
    <m/>
    <s v="Kottayam"/>
    <n v="9605070000"/>
    <s v="HOSP32P119681"/>
    <m/>
    <m/>
    <s v="Paid"/>
    <n v="9.4360599999999994"/>
    <n v="76.539249999999996"/>
  </r>
  <r>
    <s v="Ahalia Foundation Eye Hospital"/>
    <x v="14"/>
    <m/>
    <m/>
    <s v="Private"/>
    <m/>
    <s v="Kottayam"/>
    <n v="9072980000"/>
    <s v="HOSP32P119688"/>
    <m/>
    <m/>
    <s v="Paid"/>
    <n v="9.6515799999999992"/>
    <n v="76.550790000000006"/>
  </r>
  <r>
    <s v="Dr Agarwals Eye Hospital Kottayam"/>
    <x v="14"/>
    <m/>
    <m/>
    <s v="Private"/>
    <m/>
    <s v="Kottayam"/>
    <n v="7907110000"/>
    <s v="HOSP32P122515"/>
    <m/>
    <m/>
    <s v="Paid"/>
    <n v="9.59192"/>
    <n v="76.527259999999998"/>
  </r>
  <r>
    <s v="Mandiram Hospital"/>
    <x v="14"/>
    <m/>
    <m/>
    <s v="Private"/>
    <m/>
    <s v="Kottayam"/>
    <n v="9447870000"/>
    <s v="HOSP32P63369"/>
    <m/>
    <m/>
    <s v="Paid"/>
    <n v="9.5686900999999995"/>
    <n v="76.5629536"/>
  </r>
  <r>
    <s v="Alphonsa Eye Hospital"/>
    <x v="14"/>
    <m/>
    <m/>
    <s v="Private"/>
    <m/>
    <s v="Kottayam"/>
    <n v="9946070000"/>
    <s v="HOSP32P92776"/>
    <m/>
    <m/>
    <s v="Paid"/>
    <n v="9.708907"/>
    <n v="76.676418200000001"/>
  </r>
  <r>
    <s v="Assisi Hospital"/>
    <x v="14"/>
    <m/>
    <m/>
    <s v="Private"/>
    <m/>
    <s v="Kottayam"/>
    <n v="9961510000"/>
    <s v="HOSP32P92777"/>
    <m/>
    <m/>
    <s v="Paid"/>
    <n v="9.4488459000000002"/>
    <n v="76.871915900000005"/>
  </r>
  <r>
    <s v="Cherupushpam Trust Hospital, Pala"/>
    <x v="14"/>
    <m/>
    <m/>
    <s v="Private"/>
    <m/>
    <s v="Kottayam"/>
    <n v="9747260000"/>
    <s v="HOSP32P92782"/>
    <m/>
    <m/>
    <s v="Paid"/>
    <n v="9.717155"/>
    <n v="76.689408"/>
  </r>
  <r>
    <s v="Fathima Eye Hospital Pala"/>
    <x v="14"/>
    <m/>
    <m/>
    <s v="Private"/>
    <m/>
    <s v="Kottayam"/>
    <s v="70259 27280"/>
    <s v="HOSP32P92783"/>
    <m/>
    <m/>
    <s v="Paid"/>
    <n v="9.7200758999999994"/>
    <n v="76.680260700000005"/>
  </r>
  <r>
    <s v="St. Thomas Hospital"/>
    <x v="14"/>
    <m/>
    <m/>
    <s v="Private"/>
    <m/>
    <s v="Kottayam"/>
    <n v="9562410000"/>
    <s v="HOSP32P92793"/>
    <m/>
    <m/>
    <s v="Paid"/>
    <n v="9.4623138000000004"/>
    <n v="76.552072499999994"/>
  </r>
  <r>
    <s v="Vasan Health Care Pvt Ltd"/>
    <x v="14"/>
    <m/>
    <m/>
    <s v="Private"/>
    <m/>
    <s v="Kottayam"/>
    <n v="9539010000"/>
    <s v="HOSP32P92796"/>
    <m/>
    <m/>
    <s v="Paid"/>
    <n v="9.5850536999999996"/>
    <n v="76.514014099999997"/>
  </r>
  <r>
    <s v="Kmct Medical College Hospital"/>
    <x v="14"/>
    <m/>
    <m/>
    <s v="Private"/>
    <m/>
    <s v="Kozhikode"/>
    <n v="9895220000"/>
    <s v="HOSP32G92812"/>
    <m/>
    <m/>
    <s v="Paid"/>
    <n v="11.326152"/>
    <n v="75.970909700000007"/>
  </r>
  <r>
    <s v="Malabar Medical College &amp; Research Centre"/>
    <x v="14"/>
    <m/>
    <m/>
    <s v="Private"/>
    <m/>
    <s v="Kozhikode"/>
    <n v="7012020000"/>
    <s v="HOSP32G92815"/>
    <m/>
    <m/>
    <s v="Paid"/>
    <n v="11.4334478"/>
    <n v="75.775065799999993"/>
  </r>
  <r>
    <s v="BEYPORE MANDALAM DEVELOPMENT MISSION CHARITABLE TRUST DIALYSIS&amp;MEDICAL CENTRE"/>
    <x v="14"/>
    <m/>
    <m/>
    <s v="Private"/>
    <m/>
    <s v="Kozhikode"/>
    <n v="9349740000"/>
    <s v="HOSP32P108106"/>
    <m/>
    <m/>
    <s v="Paid"/>
    <n v="11.190172560000001"/>
    <n v="75.829227639999999"/>
  </r>
  <r>
    <s v="CRESENT CARE HOME"/>
    <x v="14"/>
    <m/>
    <m/>
    <s v="Private"/>
    <m/>
    <s v="Kozhikode"/>
    <n v="9495460000"/>
    <s v="HOSP32P116599"/>
    <m/>
    <m/>
    <s v="Paid"/>
    <n v="11.56764879"/>
    <n v="75.694192079999993"/>
  </r>
  <r>
    <s v="Iqraa International Hospital &amp; Research Centre"/>
    <x v="14"/>
    <m/>
    <m/>
    <s v="Private"/>
    <m/>
    <s v="Kozhikode"/>
    <n v="9633570000"/>
    <s v="HOSP32P116600"/>
    <m/>
    <m/>
    <s v="Paid"/>
    <n v="11.287015999999999"/>
    <n v="75.798728600000004"/>
  </r>
  <r>
    <s v="NANMA THANAL DIALYSIS CENTER, ARIKKULAM"/>
    <x v="14"/>
    <m/>
    <m/>
    <s v="Private"/>
    <m/>
    <s v="Kozhikode"/>
    <n v="9745710000"/>
    <s v="HOSP32P117983"/>
    <m/>
    <m/>
    <s v="Paid"/>
    <n v="11.497341349999999"/>
    <n v="75.731115389999999"/>
  </r>
  <r>
    <s v="Thanal Dialysis Centre Koduvally"/>
    <x v="14"/>
    <m/>
    <m/>
    <s v="Private"/>
    <m/>
    <s v="Kozhikode"/>
    <n v="9846810000"/>
    <s v="HOSP32P118936"/>
    <m/>
    <m/>
    <s v="Paid"/>
    <n v="11.35894"/>
    <n v="75.909700000000001"/>
  </r>
  <r>
    <s v="THANAL DIALYSIS CENTER, CHEMAANCHERI"/>
    <x v="14"/>
    <m/>
    <m/>
    <s v="Private"/>
    <m/>
    <s v="Kozhikode"/>
    <n v="8958490000"/>
    <s v="HOSP32P118940"/>
    <m/>
    <m/>
    <s v="Paid"/>
    <n v="11.385417179999999"/>
    <n v="75.719387240000003"/>
  </r>
  <r>
    <s v="Lisa Hospital"/>
    <x v="14"/>
    <m/>
    <m/>
    <s v="Private"/>
    <m/>
    <s v="Kozhikode"/>
    <n v="9446580000"/>
    <s v="HOSP32P119045"/>
    <m/>
    <m/>
    <s v="Paid"/>
    <n v="11.362101770000001"/>
    <n v="76.012674290000007"/>
  </r>
  <r>
    <s v="ATHANI DIALYSIS CENTRE, NARIKKUNI"/>
    <x v="14"/>
    <m/>
    <m/>
    <s v="Private"/>
    <m/>
    <s v="Kozhikode"/>
    <n v="9446650000"/>
    <s v="HOSP32P119126"/>
    <m/>
    <m/>
    <s v="Paid"/>
    <n v="11.36808055"/>
    <n v="75.864482710000004"/>
  </r>
  <r>
    <s v="SHIHAB THANGAL DIALYSIS CENTRE, PARAKADAVU"/>
    <x v="14"/>
    <m/>
    <m/>
    <s v="Private"/>
    <m/>
    <s v="Kozhikode"/>
    <n v="9846120000"/>
    <s v="HOSP32P119132"/>
    <m/>
    <m/>
    <s v="Paid"/>
    <n v="11.725684619999999"/>
    <n v="75.637195199999994"/>
  </r>
  <r>
    <s v="SHIBA SURGERY AND UROLOGY CENTRE"/>
    <x v="14"/>
    <m/>
    <m/>
    <s v="Private"/>
    <m/>
    <s v="Kozhikode"/>
    <n v="9633650000"/>
    <s v="HOSP32P119242"/>
    <m/>
    <m/>
    <s v="Paid"/>
    <n v="11.26723821"/>
    <n v="75.778434320000002"/>
  </r>
  <r>
    <s v="Dr Ambadis Calicut Center For Surgery"/>
    <x v="14"/>
    <m/>
    <m/>
    <s v="Private"/>
    <m/>
    <s v="Kozhikode"/>
    <n v="8138890000"/>
    <s v="HOSP32P119285"/>
    <m/>
    <m/>
    <s v="Paid"/>
    <n v="11.245613000000001"/>
    <n v="75.836174799999995"/>
  </r>
  <r>
    <s v="Meitra Hospital, Karaparamba"/>
    <x v="14"/>
    <m/>
    <m/>
    <s v="Private"/>
    <m/>
    <s v="Kozhikode"/>
    <n v="9207700000"/>
    <s v="HOSP32P119399"/>
    <m/>
    <m/>
    <s v="Paid"/>
    <n v="11.30177099"/>
    <n v="75.774897339999995"/>
  </r>
  <r>
    <s v="MAK HOSPITAL (KOYA HOSPITAL)"/>
    <x v="14"/>
    <m/>
    <m/>
    <s v="Private"/>
    <m/>
    <s v="Kozhikode"/>
    <n v="7907150000"/>
    <s v="HOSP32P119414"/>
    <m/>
    <m/>
    <s v="Paid"/>
    <n v="11.187603790000001"/>
    <n v="75.829622349999994"/>
  </r>
  <r>
    <s v="Iqraa Psychiatric Care &amp; Rehabilitation Centre"/>
    <x v="14"/>
    <m/>
    <m/>
    <s v="Private"/>
    <m/>
    <s v="Kozhikode"/>
    <n v="9544070000"/>
    <s v="HOSP32P119522"/>
    <m/>
    <m/>
    <s v="Paid"/>
    <n v="11.280393"/>
    <n v="75.787177600000007"/>
  </r>
  <r>
    <s v="Vvhospital&amp;Tsy"/>
    <x v="14"/>
    <m/>
    <m/>
    <s v="Private"/>
    <m/>
    <s v="Kozhikode"/>
    <n v="9946220000"/>
    <s v="HOSP32P119529"/>
    <m/>
    <m/>
    <s v="Paid"/>
    <n v="11.40853716"/>
    <n v="75.934414779999997"/>
  </r>
  <r>
    <s v="ASTEN SPECIALTY ORTHOPAEDIC HOSPITAL"/>
    <x v="14"/>
    <m/>
    <m/>
    <s v="Private"/>
    <m/>
    <s v="Kozhikode"/>
    <n v="8589030000"/>
    <s v="HOSP32P119809"/>
    <m/>
    <m/>
    <s v="Paid"/>
    <n v="11.231824619999999"/>
    <n v="75.851687850000005"/>
  </r>
  <r>
    <s v="THANAL DIALYSIS CENTER, KUTTIYADI"/>
    <x v="14"/>
    <m/>
    <m/>
    <s v="Private"/>
    <m/>
    <s v="Kozhikode"/>
    <n v="9846810000"/>
    <s v="HOSP32P120009"/>
    <m/>
    <m/>
    <s v="Paid"/>
    <n v="11.61424727"/>
    <n v="75.761198550000003"/>
  </r>
  <r>
    <s v="THANAL DIALYSIS CENTER, PAYYOLI"/>
    <x v="14"/>
    <m/>
    <m/>
    <s v="Private"/>
    <m/>
    <s v="Kozhikode"/>
    <n v="9846810000"/>
    <s v="HOSP32P120158"/>
    <m/>
    <m/>
    <s v="Paid"/>
    <n v="11.503552470000001"/>
    <n v="75.625499270000006"/>
  </r>
  <r>
    <s v="THANAL DIALYSIS CENTRE ULLIYERI"/>
    <x v="14"/>
    <m/>
    <m/>
    <s v="Private"/>
    <m/>
    <s v="Kozhikode"/>
    <n v="9846810000"/>
    <s v="HOSP32P120263"/>
    <m/>
    <m/>
    <s v="Paid"/>
    <n v="11.471994860000001"/>
    <n v="75.771409539999993"/>
  </r>
  <r>
    <s v="NEPHRO CARE DIALYSIS CENTRE, THUNERI"/>
    <x v="14"/>
    <m/>
    <m/>
    <s v="Private"/>
    <m/>
    <s v="Kozhikode"/>
    <n v="9846700000"/>
    <s v="HOSP32P120398"/>
    <m/>
    <m/>
    <s v="Paid"/>
    <n v="11.689160660000001"/>
    <n v="75.666397810000007"/>
  </r>
  <r>
    <s v="GMC ORTHOCARE, NADAKAVU, KOZHIKODE"/>
    <x v="14"/>
    <m/>
    <m/>
    <s v="Private"/>
    <m/>
    <s v="Kozhikode"/>
    <n v="9447060000"/>
    <s v="HOSP32P120575"/>
    <m/>
    <m/>
    <s v="Paid"/>
    <n v="11.27393812"/>
    <n v="75.776812770000006"/>
  </r>
  <r>
    <s v="THANAL DIALYSIS CENTER, VILLIYAPPALLY"/>
    <x v="14"/>
    <m/>
    <m/>
    <s v="Private"/>
    <m/>
    <s v="Kozhikode"/>
    <n v="9846810000"/>
    <s v="HOSP32P120615"/>
    <m/>
    <m/>
    <s v="Paid"/>
    <n v="11.62403392"/>
    <n v="75.627164829999998"/>
  </r>
  <r>
    <s v="Kmc Hospital"/>
    <x v="14"/>
    <m/>
    <m/>
    <s v="Private"/>
    <m/>
    <s v="Kozhikode"/>
    <n v="9495120000"/>
    <s v="HOSP32P120739"/>
    <m/>
    <m/>
    <s v="Paid"/>
    <n v="11.341582900000001"/>
    <n v="75.898365200000001"/>
  </r>
  <r>
    <s v="Baby Memorial Hospital"/>
    <x v="14"/>
    <m/>
    <m/>
    <s v="Private"/>
    <m/>
    <s v="Kozhikode"/>
    <n v="9400460000"/>
    <s v="HOSP32P120813"/>
    <m/>
    <m/>
    <s v="Paid"/>
    <n v="11.260479009999999"/>
    <n v="75.792551599999996"/>
  </r>
  <r>
    <s v="RIVERSHORE HOSPITAL"/>
    <x v="14"/>
    <m/>
    <m/>
    <s v="Private"/>
    <m/>
    <s v="Kozhikode"/>
    <n v="8086100000"/>
    <s v="HOSP32P120816"/>
    <m/>
    <m/>
    <s v="Paid"/>
    <n v="11.43487739"/>
    <n v="75.903814699999998"/>
  </r>
  <r>
    <s v="DIVINE EYE CARE HOSPITAL"/>
    <x v="14"/>
    <m/>
    <m/>
    <s v="Private"/>
    <m/>
    <s v="Kozhikode"/>
    <n v="7012940000"/>
    <s v="HOSP32P120947"/>
    <m/>
    <m/>
    <s v="Paid"/>
    <n v="11.435161859999999"/>
    <n v="75.903573879999996"/>
  </r>
  <r>
    <s v="Malabar Institute of Medical Sciences"/>
    <x v="14"/>
    <m/>
    <m/>
    <s v="Private"/>
    <m/>
    <s v="Kozhikode"/>
    <n v="9562050000"/>
    <s v="HOSP32P121048"/>
    <m/>
    <m/>
    <s v="Paid"/>
    <n v="11.24604806"/>
    <n v="75.798524540000003"/>
  </r>
  <r>
    <s v="THANAL DIALYSIS CENTRE,KOILANDY"/>
    <x v="14"/>
    <m/>
    <m/>
    <s v="Private"/>
    <m/>
    <s v="Kozhikode"/>
    <n v="9846810000"/>
    <s v="HOSP32P121289"/>
    <m/>
    <m/>
    <s v="Paid"/>
    <n v="11.441223470000001"/>
    <n v="75.691640829999997"/>
  </r>
  <r>
    <s v="VIMS CARE AND CURE, KALLACHI"/>
    <x v="14"/>
    <m/>
    <m/>
    <s v="Private"/>
    <m/>
    <s v="Kozhikode"/>
    <n v="9895160000"/>
    <s v="HOSP32P122425"/>
    <m/>
    <m/>
    <s v="Paid"/>
    <n v="11.69090845"/>
    <n v="75.665233209999997"/>
  </r>
  <r>
    <s v="Amana Hospital"/>
    <x v="14"/>
    <m/>
    <m/>
    <s v="Private"/>
    <m/>
    <s v="Kozhikode"/>
    <n v="9447340000"/>
    <s v="HOSP32P122622"/>
    <m/>
    <m/>
    <s v="Paid"/>
    <n v="11.649800000000001"/>
    <n v="75.770020000000002"/>
  </r>
  <r>
    <s v="Fathima Hospital"/>
    <x v="14"/>
    <m/>
    <m/>
    <s v="Private"/>
    <m/>
    <s v="Kozhikode"/>
    <n v="9846360000"/>
    <s v="HOSP32P122653"/>
    <m/>
    <m/>
    <s v="Paid"/>
    <n v="11.2622099"/>
    <n v="75.780159699999999"/>
  </r>
  <r>
    <s v="V TRUST HEALTH CARE, EYE HOSPITAL, BALUSSERY"/>
    <x v="14"/>
    <m/>
    <m/>
    <s v="Private"/>
    <m/>
    <s v="Kozhikode"/>
    <n v="9633040000"/>
    <s v="HOSP32P123272"/>
    <m/>
    <m/>
    <s v="Paid"/>
    <n v="11.447671890000001"/>
    <n v="75.827720549999995"/>
  </r>
  <r>
    <s v="Kmct Medical College Urban Hospital"/>
    <x v="14"/>
    <m/>
    <m/>
    <s v="Private"/>
    <m/>
    <s v="Kozhikode"/>
    <n v="9446010000"/>
    <s v="HOSP32P91823"/>
    <m/>
    <m/>
    <s v="Paid"/>
    <n v="11.326152"/>
    <n v="75.970909700000007"/>
  </r>
  <r>
    <s v="DR. CHANDRAKANTH MALABAR NETHRALAYA RESEARCH CENTRE"/>
    <x v="14"/>
    <m/>
    <m/>
    <s v="Private"/>
    <m/>
    <s v="Kozhikode"/>
    <n v="9946280000"/>
    <s v="HOSP32P91861"/>
    <m/>
    <m/>
    <s v="Paid"/>
    <n v="11.275051980000001"/>
    <n v="75.773557980000007"/>
  </r>
  <r>
    <s v="The Badagara Sahakarana Asupathri Ltd"/>
    <x v="14"/>
    <m/>
    <m/>
    <s v="Private"/>
    <m/>
    <s v="Kozhikode"/>
    <n v="9526310000"/>
    <s v="HOSP32P92274"/>
    <m/>
    <m/>
    <s v="Paid"/>
    <n v="11.601558000000001"/>
    <n v="75.5919758"/>
  </r>
  <r>
    <s v="SIMONS EYE HOSPITAL"/>
    <x v="14"/>
    <m/>
    <m/>
    <s v="Private"/>
    <m/>
    <s v="Kozhikode"/>
    <n v="6235060000"/>
    <s v="HOSP32P92475"/>
    <m/>
    <m/>
    <s v="Paid"/>
    <n v="11.551730210000001"/>
    <n v="75.763984840000006"/>
  </r>
  <r>
    <s v="AHALIA FOUNDATION EYE HOSPITAL VADAKARA"/>
    <x v="14"/>
    <m/>
    <m/>
    <s v="Private"/>
    <m/>
    <s v="Kozhikode"/>
    <n v="8281960000"/>
    <s v="HOSP32P92577"/>
    <m/>
    <m/>
    <s v="Paid"/>
    <n v="11.588886840000001"/>
    <n v="75.591637180000006"/>
  </r>
  <r>
    <s v="Mist Hills Hospital"/>
    <x v="14"/>
    <m/>
    <m/>
    <s v="Private"/>
    <m/>
    <s v="Kozhikode"/>
    <n v="9747350000"/>
    <s v="HOSP32P92600"/>
    <m/>
    <m/>
    <s v="Paid"/>
    <n v="11.47246185"/>
    <n v="75.969434649999997"/>
  </r>
  <r>
    <s v="Al Salama Eye Hospital"/>
    <x v="14"/>
    <m/>
    <m/>
    <s v="Private"/>
    <m/>
    <s v="Kozhikode"/>
    <n v="8111880000"/>
    <s v="HOSP32P92797"/>
    <m/>
    <m/>
    <s v="Paid"/>
    <n v="11.2585297"/>
    <n v="75.791106330000005"/>
  </r>
  <r>
    <s v="Ems Memorial Co-Operative Hospital &amp; Research Centre No.D.2708"/>
    <x v="14"/>
    <m/>
    <m/>
    <s v="Private"/>
    <m/>
    <s v="Kozhikode"/>
    <n v="9446150000"/>
    <s v="HOSP32P92798"/>
    <m/>
    <m/>
    <s v="Paid"/>
    <n v="11.558009759999999"/>
    <n v="75.763544030000006"/>
  </r>
  <r>
    <s v="Comtrust Charitable Eye Hospital"/>
    <x v="14"/>
    <m/>
    <m/>
    <s v="Private"/>
    <m/>
    <s v="Kozhikode"/>
    <n v="8089500000"/>
    <s v="HOSP32P92802"/>
    <m/>
    <m/>
    <s v="Paid"/>
    <n v="11.25320162"/>
    <n v="75.79366091"/>
  </r>
  <r>
    <s v="Ahammed Kutty Haji Memorial Nc Hospital"/>
    <x v="14"/>
    <m/>
    <m/>
    <s v="Private"/>
    <m/>
    <s v="Kozhikode"/>
    <n v="9400750000"/>
    <s v="HOSP32P92803"/>
    <m/>
    <m/>
    <s v="Paid"/>
    <n v="11.3049059"/>
    <n v="76.000552799999994"/>
  </r>
  <r>
    <s v="PUTHALATH EYE HOSPITAL"/>
    <x v="14"/>
    <m/>
    <m/>
    <s v="Private"/>
    <m/>
    <s v="Kozhikode"/>
    <n v="9747450000"/>
    <s v="HOSP32P92804"/>
    <m/>
    <m/>
    <s v="Paid"/>
    <n v="11.252795559999999"/>
    <n v="75.797008930000004"/>
  </r>
  <r>
    <s v="Ems Memorial Co-Operative Hospital &amp; Research Centre, Mukkam"/>
    <x v="14"/>
    <m/>
    <m/>
    <s v="Private"/>
    <m/>
    <s v="Kozhikode"/>
    <n v="9526020000"/>
    <s v="HOSP32P92807"/>
    <m/>
    <m/>
    <s v="Paid"/>
    <n v="11.325927399999999"/>
    <n v="75.991788200000002"/>
  </r>
  <r>
    <s v="Holy Cross Hospital Kodanchery"/>
    <x v="14"/>
    <m/>
    <m/>
    <s v="Private"/>
    <m/>
    <s v="Kozhikode"/>
    <n v="9447020000"/>
    <s v="HOSP32P92810"/>
    <m/>
    <m/>
    <s v="Paid"/>
    <n v="11.429935800000001"/>
    <n v="76.004195800000005"/>
  </r>
  <r>
    <s v="Kims Trust Hospital"/>
    <x v="14"/>
    <m/>
    <m/>
    <s v="Private"/>
    <m/>
    <s v="Kozhikode"/>
    <n v="9497710000"/>
    <s v="HOSP32P92811"/>
    <m/>
    <m/>
    <s v="Paid"/>
    <n v="11.341582900000001"/>
    <n v="75.898365200000001"/>
  </r>
  <r>
    <s v="MALABAR EYE HOSPITAL RESEARCH CENTRE PVT.LTD, Near Post office, Eranjipaalam"/>
    <x v="14"/>
    <m/>
    <m/>
    <s v="Private"/>
    <m/>
    <s v="Kozhikode"/>
    <n v="9656920000"/>
    <s v="HOSP32P92813"/>
    <m/>
    <m/>
    <s v="Paid"/>
    <n v="11.2779778"/>
    <n v="75.780569450000002"/>
  </r>
  <r>
    <s v="Smart Hospital &amp; Research Centre Kokkallur"/>
    <x v="14"/>
    <m/>
    <m/>
    <s v="Private"/>
    <m/>
    <s v="Kozhikode"/>
    <n v="9745510000"/>
    <s v="HOSP32P92816"/>
    <m/>
    <m/>
    <s v="Paid"/>
    <n v="11.445437399999999"/>
    <n v="75.797591299999993"/>
  </r>
  <r>
    <s v="SUPER SPECIALITY MALABAR EYE HOSPITAL,Eranjipalam"/>
    <x v="14"/>
    <m/>
    <m/>
    <s v="Private"/>
    <m/>
    <s v="Kozhikode"/>
    <n v="9656050000"/>
    <s v="HOSP32P92817"/>
    <m/>
    <m/>
    <s v="Paid"/>
    <n v="11.28088917"/>
    <n v="75.786754529999996"/>
  </r>
  <r>
    <s v="Vimala Hospital Nellipoyil"/>
    <x v="14"/>
    <m/>
    <m/>
    <s v="Private"/>
    <m/>
    <s v="Kozhikode"/>
    <n v="8606510000"/>
    <s v="HOSP32P92821"/>
    <m/>
    <m/>
    <s v="Paid"/>
    <n v="11.439662999999999"/>
    <n v="76.038085480000007"/>
  </r>
  <r>
    <s v="MIMS THANAL DIALYSIS CENTRE"/>
    <x v="14"/>
    <m/>
    <m/>
    <s v="Private"/>
    <m/>
    <s v="Kozhikode"/>
    <n v="9846810000"/>
    <s v="HOSP32P93394"/>
    <m/>
    <m/>
    <s v="Paid"/>
    <n v="11.598676660000001"/>
    <n v="75.578637970000003"/>
  </r>
  <r>
    <s v="Iqraa Community Hospital Thottilpalam"/>
    <x v="14"/>
    <m/>
    <m/>
    <s v="Private"/>
    <m/>
    <s v="Kozhikode"/>
    <n v="8547690000"/>
    <s v="HOSP32P93412"/>
    <m/>
    <m/>
    <s v="Paid"/>
    <n v="11.672789"/>
    <n v="75.772112300000003"/>
  </r>
  <r>
    <s v="DR.SREEKANTH EYE CARE AND RESEARCH CENTRE"/>
    <x v="14"/>
    <m/>
    <m/>
    <s v="Private"/>
    <m/>
    <s v="Kozhikode"/>
    <n v="7356660000"/>
    <s v="HOSP32P93987"/>
    <m/>
    <m/>
    <s v="Paid"/>
    <n v="11.258435260000001"/>
    <n v="75.803512569999995"/>
  </r>
  <r>
    <s v="National Hospital"/>
    <x v="14"/>
    <m/>
    <m/>
    <s v="Private"/>
    <m/>
    <s v="Kozhikode"/>
    <n v="9446010000"/>
    <s v="HOSP32P98837"/>
    <m/>
    <m/>
    <s v="Paid"/>
    <n v="11.25974108"/>
    <n v="75.78128581"/>
  </r>
  <r>
    <s v="Elettil Hospital &amp; Nursing Home"/>
    <x v="14"/>
    <m/>
    <m/>
    <s v="Private"/>
    <m/>
    <s v="Kozhikode"/>
    <n v="9895980000"/>
    <s v="HOSP32P99559"/>
    <m/>
    <m/>
    <s v="Paid"/>
    <n v="11.39981"/>
    <n v="75.920689999999993"/>
  </r>
  <r>
    <s v="Almanara Eye Care Hospital"/>
    <x v="14"/>
    <m/>
    <m/>
    <s v="Private"/>
    <m/>
    <s v="Malappuram"/>
    <n v="9895030000"/>
    <s v="HOSP32G92901"/>
    <m/>
    <m/>
    <s v="Paid"/>
    <n v="10.917155599999999"/>
    <n v="75.919150599999995"/>
  </r>
  <r>
    <s v="Nizar Cardiac Centre"/>
    <x v="14"/>
    <m/>
    <m/>
    <s v="Private"/>
    <m/>
    <s v="Malappuram"/>
    <n v="7034060000"/>
    <s v="HOSP32P101043"/>
    <m/>
    <m/>
    <s v="Paid"/>
    <n v="10.885612"/>
    <n v="76.073974000000007"/>
  </r>
  <r>
    <s v="Chaliyar Hospital"/>
    <x v="14"/>
    <m/>
    <m/>
    <s v="Private"/>
    <m/>
    <s v="Malappuram"/>
    <n v="9895440000"/>
    <s v="HOSP32P101614"/>
    <m/>
    <m/>
    <s v="Paid"/>
    <n v="11.281995"/>
    <n v="76.248679999999993"/>
  </r>
  <r>
    <s v="Nu Vision Eye Care"/>
    <x v="14"/>
    <m/>
    <m/>
    <s v="Private"/>
    <m/>
    <s v="Malappuram"/>
    <n v="6238900000"/>
    <s v="HOSP32P102273"/>
    <m/>
    <m/>
    <s v="Paid"/>
    <n v="11.122350000000001"/>
    <n v="76.125339999999994"/>
  </r>
  <r>
    <s v="Ahalia Foundation Eye Hospital"/>
    <x v="14"/>
    <m/>
    <m/>
    <s v="Private"/>
    <m/>
    <s v="Malappuram"/>
    <n v="9562120000"/>
    <s v="HOSP32P102373"/>
    <m/>
    <m/>
    <s v="Paid"/>
    <n v="10.787944"/>
    <n v="75.948691999999994"/>
  </r>
  <r>
    <s v="Tree G Eye Care Hospital"/>
    <x v="14"/>
    <m/>
    <m/>
    <s v="Private"/>
    <m/>
    <s v="Malappuram"/>
    <n v="9995880000"/>
    <s v="HOSP32P106636"/>
    <m/>
    <m/>
    <s v="Paid"/>
    <n v="11.11726"/>
    <n v="76.119337000000002"/>
  </r>
  <r>
    <s v="Imbichibava Memorial Co Operative Hospital And Research Centre Society Ltd No M 841"/>
    <x v="14"/>
    <m/>
    <m/>
    <s v="Private"/>
    <m/>
    <s v="Malappuram"/>
    <n v="9446630000"/>
    <s v="HOSP32P107642"/>
    <m/>
    <m/>
    <s v="Paid"/>
    <n v="10.856966"/>
    <n v="75.940181999999993"/>
  </r>
  <r>
    <s v="Jafar Medical Centre"/>
    <x v="14"/>
    <m/>
    <m/>
    <s v="Private"/>
    <m/>
    <s v="Malappuram"/>
    <n v="7025800000"/>
    <s v="HOSP32P113265"/>
    <m/>
    <m/>
    <s v="Paid"/>
    <n v="11.194407999999999"/>
    <n v="76.239592999999999"/>
  </r>
  <r>
    <s v="Daru Shifa Multi Speciality Hospital"/>
    <x v="14"/>
    <m/>
    <m/>
    <s v="Private"/>
    <m/>
    <s v="Malappuram"/>
    <n v="9947740000"/>
    <s v="HOSP32P114947"/>
    <m/>
    <m/>
    <s v="Paid"/>
    <n v="11.051009000000001"/>
    <n v="75.982534999999999"/>
  </r>
  <r>
    <s v="Arafa Hospital Pvt Lpd"/>
    <x v="14"/>
    <m/>
    <m/>
    <s v="Private"/>
    <m/>
    <s v="Malappuram"/>
    <n v="9048710000"/>
    <s v="HOSP32P115765"/>
    <m/>
    <m/>
    <s v="Paid"/>
    <n v="10.733449999999999"/>
    <n v="76.031113000000005"/>
  </r>
  <r>
    <s v="Mark Hospital"/>
    <x v="14"/>
    <m/>
    <m/>
    <s v="Private"/>
    <m/>
    <s v="Malappuram"/>
    <n v="9947510000"/>
    <s v="HOSP32P116703"/>
    <m/>
    <m/>
    <s v="Paid"/>
    <n v="11.41949"/>
    <n v="76.249539999999996"/>
  </r>
  <r>
    <s v="Bava Memorial Hospital"/>
    <x v="14"/>
    <m/>
    <m/>
    <s v="Private"/>
    <m/>
    <s v="Malappuram"/>
    <n v="9948000000"/>
    <s v="HOSP32P118763"/>
    <m/>
    <m/>
    <s v="Paid"/>
    <n v="11.171590999999999"/>
    <n v="75.919701000000003"/>
  </r>
  <r>
    <s v="Holy Cross Hospital Pvt Ltd Prasanthi Hospital"/>
    <x v="14"/>
    <m/>
    <m/>
    <s v="Private"/>
    <m/>
    <s v="Malappuram"/>
    <n v="9074570000"/>
    <s v="HOSP32P119095"/>
    <m/>
    <m/>
    <s v="Paid"/>
    <n v="11.430099"/>
    <n v="76.004275000000007"/>
  </r>
  <r>
    <s v="Malabar Hospital Pvt Ltd"/>
    <x v="14"/>
    <m/>
    <m/>
    <s v="Private"/>
    <m/>
    <s v="Malappuram"/>
    <n v="9447010000"/>
    <s v="HOSP32P119307"/>
    <m/>
    <m/>
    <s v="Paid"/>
    <n v="11.1249152"/>
    <n v="76.110786000000004"/>
  </r>
  <r>
    <s v="Relief Hospital And Trauma Centre"/>
    <x v="14"/>
    <m/>
    <m/>
    <s v="Private"/>
    <m/>
    <s v="Malappuram"/>
    <n v="9847910000"/>
    <s v="HOSP32P119368"/>
    <m/>
    <m/>
    <s v="Paid"/>
    <n v="11.143629990000001"/>
    <n v="75.965708500000005"/>
  </r>
  <r>
    <s v="Daya Super Specialty Hospital"/>
    <x v="14"/>
    <m/>
    <m/>
    <s v="Private"/>
    <m/>
    <s v="Malappuram"/>
    <n v="8606430000"/>
    <s v="HOSP32P119720"/>
    <m/>
    <m/>
    <s v="Paid"/>
    <n v="10.9717875"/>
    <n v="75.884063999999995"/>
  </r>
  <r>
    <s v="Shihab Thangal Charitable Dialysis Research And Rehabilitation Centrekondotty"/>
    <x v="14"/>
    <m/>
    <m/>
    <s v="Private"/>
    <m/>
    <s v="Malappuram"/>
    <n v="9567820000"/>
    <s v="HOSP32P119730"/>
    <m/>
    <m/>
    <s v="Paid"/>
    <n v="11.156980000000001"/>
    <n v="75.962310000000002"/>
  </r>
  <r>
    <s v="Life Care Hospital"/>
    <x v="14"/>
    <m/>
    <m/>
    <s v="Private"/>
    <m/>
    <s v="Malappuram"/>
    <n v="9747460000"/>
    <s v="HOSP32P120858"/>
    <m/>
    <m/>
    <s v="Paid"/>
    <n v="11.25217"/>
    <n v="75.978620000000006"/>
  </r>
  <r>
    <s v="Js Mission Hospital"/>
    <x v="14"/>
    <m/>
    <m/>
    <s v="Private"/>
    <m/>
    <s v="Malappuram"/>
    <n v="9037120000"/>
    <s v="HOSP32P121278"/>
    <m/>
    <m/>
    <s v="Paid"/>
    <n v="11.046987"/>
    <n v="75.862997500000006"/>
  </r>
  <r>
    <s v="Mbh Hospital Llp"/>
    <x v="14"/>
    <m/>
    <m/>
    <s v="Private"/>
    <m/>
    <s v="Malappuram"/>
    <n v="9645910000"/>
    <s v="HOSP32P122142"/>
    <m/>
    <m/>
    <s v="Paid"/>
    <n v="11.056601000000001"/>
    <n v="76.080830000000006"/>
  </r>
  <r>
    <s v="Trust Medical Centre"/>
    <x v="14"/>
    <m/>
    <m/>
    <s v="Private"/>
    <m/>
    <s v="Malappuram"/>
    <n v="9539410000"/>
    <s v="HOSP32P122311"/>
    <m/>
    <m/>
    <s v="Paid"/>
    <n v="10.96715"/>
    <n v="76.008650000000003"/>
  </r>
  <r>
    <s v="Al Salama Hospital"/>
    <x v="14"/>
    <m/>
    <m/>
    <s v="Private"/>
    <m/>
    <s v="Malappuram"/>
    <n v="9947090000"/>
    <s v="HOSP32P122325"/>
    <m/>
    <m/>
    <s v="Paid"/>
    <n v="11.051852"/>
    <n v="75.978610000000003"/>
  </r>
  <r>
    <s v="Melepurakkal"/>
    <x v="14"/>
    <m/>
    <m/>
    <s v="Private"/>
    <m/>
    <s v="Malappuram"/>
    <n v="8129530000"/>
    <s v="HOSP32P122433"/>
    <m/>
    <m/>
    <s v="Paid"/>
    <n v="11.201195999999999"/>
    <n v="76.023936000000006"/>
  </r>
  <r>
    <s v="Dr Sabeenas Eyespace"/>
    <x v="14"/>
    <m/>
    <m/>
    <s v="Private"/>
    <m/>
    <s v="Malappuram"/>
    <n v="9526210000"/>
    <s v="HOSP32P122599"/>
    <m/>
    <m/>
    <s v="Paid"/>
    <n v="11.055289999999999"/>
    <n v="75.968090000000004"/>
  </r>
  <r>
    <s v="The Eye Foundation Malappuram"/>
    <x v="14"/>
    <m/>
    <m/>
    <s v="Private"/>
    <m/>
    <s v="Malappuram"/>
    <n v="9061490000"/>
    <s v="HOSP32P123056"/>
    <m/>
    <m/>
    <s v="Paid"/>
    <n v="11.046580000000001"/>
    <n v="76.076560000000001"/>
  </r>
  <r>
    <s v="Al Abeer Hospital Pvt Ltd"/>
    <x v="14"/>
    <m/>
    <m/>
    <s v="Private"/>
    <m/>
    <s v="Malappuram"/>
    <n v="9746970000"/>
    <s v="HOSP32P123328"/>
    <m/>
    <m/>
    <s v="Paid"/>
    <n v="11.178402"/>
    <n v="76.640625"/>
  </r>
  <r>
    <s v="Al Salama Eye Hospital Ltd"/>
    <x v="14"/>
    <m/>
    <m/>
    <s v="Private"/>
    <m/>
    <s v="Malappuram"/>
    <n v="9497420000"/>
    <s v="HOSP32P16425"/>
    <m/>
    <m/>
    <s v="Paid"/>
    <n v="10.9735332"/>
    <n v="76.235781599999996"/>
  </r>
  <r>
    <s v="Maanu Memorial Hospital"/>
    <x v="14"/>
    <m/>
    <m/>
    <s v="Private"/>
    <m/>
    <s v="Malappuram"/>
    <n v="9048000000"/>
    <s v="HOSP32P60013"/>
    <m/>
    <m/>
    <s v="Paid"/>
    <n v="11.12838"/>
    <n v="76.116314000000003"/>
  </r>
  <r>
    <s v="Heart Malabar Clinical Solutions"/>
    <x v="14"/>
    <m/>
    <m/>
    <s v="Private"/>
    <m/>
    <s v="Malappuram"/>
    <n v="9961610000"/>
    <s v="HOSP32P86244"/>
    <m/>
    <m/>
    <s v="Paid"/>
    <n v="10.982974"/>
    <n v="75.998598000000001"/>
  </r>
  <r>
    <s v="Nizar Hospital"/>
    <x v="14"/>
    <m/>
    <m/>
    <s v="Private"/>
    <m/>
    <s v="Malappuram"/>
    <n v="7907260000"/>
    <s v="HOSP32P90898"/>
    <m/>
    <m/>
    <s v="Paid"/>
    <n v="10.885612"/>
    <n v="76.073974000000007"/>
  </r>
  <r>
    <s v="Mes Medial College"/>
    <x v="14"/>
    <m/>
    <m/>
    <s v="Private"/>
    <m/>
    <s v="Malappuram"/>
    <n v="9061360000"/>
    <s v="HOSP32P92063"/>
    <m/>
    <m/>
    <s v="Paid"/>
    <n v="10.956165199999999"/>
    <n v="76.176222100000004"/>
  </r>
  <r>
    <s v="Avm Hospital"/>
    <x v="14"/>
    <m/>
    <m/>
    <s v="Private"/>
    <m/>
    <s v="Malappuram"/>
    <n v="9645100000"/>
    <s v="HOSP32P92177"/>
    <m/>
    <m/>
    <s v="Paid"/>
    <n v="11.287297300000001"/>
    <n v="76.240631699999994"/>
  </r>
  <r>
    <s v="Ems Memorial Co.Operative Hospital &amp; Research Centre"/>
    <x v="14"/>
    <m/>
    <m/>
    <s v="Private"/>
    <m/>
    <s v="Malappuram"/>
    <n v="9495620000"/>
    <s v="HOSP32P92206"/>
    <m/>
    <m/>
    <s v="Paid"/>
    <n v="10.976369999999999"/>
    <n v="76.255139999999997"/>
  </r>
  <r>
    <s v="Bm Hospital Nilambur"/>
    <x v="14"/>
    <m/>
    <m/>
    <s v="Private"/>
    <m/>
    <s v="Malappuram"/>
    <n v="9495240000"/>
    <s v="HOSP32P92629"/>
    <m/>
    <m/>
    <s v="Paid"/>
    <n v="11.270291500000001"/>
    <n v="76.227677"/>
  </r>
  <r>
    <s v="Pg Medical Trust Hospital"/>
    <x v="14"/>
    <m/>
    <m/>
    <s v="Private"/>
    <m/>
    <s v="Malappuram"/>
    <n v="9539410000"/>
    <s v="HOSP32P92896"/>
    <m/>
    <m/>
    <s v="Paid"/>
    <n v="11.2755396"/>
    <n v="76.227528599999999"/>
  </r>
  <r>
    <s v="Rayhan Eye Hospital &amp; Lasik Centre"/>
    <x v="14"/>
    <m/>
    <m/>
    <s v="Private"/>
    <m/>
    <s v="Malappuram"/>
    <n v="9744770000"/>
    <s v="HOSP32P92897"/>
    <m/>
    <m/>
    <s v="Paid"/>
    <n v="10.785753"/>
    <n v="76.009491999999995"/>
  </r>
  <r>
    <s v="Imrans Eye Hospital"/>
    <x v="14"/>
    <m/>
    <m/>
    <s v="Private"/>
    <m/>
    <s v="Malappuram"/>
    <n v="9526120000"/>
    <s v="HOSP32P92899"/>
    <m/>
    <m/>
    <s v="Paid"/>
    <n v="11.043065199999999"/>
    <n v="75.910916599999993"/>
  </r>
  <r>
    <s v="Elamkulam Maternity And Child Health Hospital"/>
    <x v="14"/>
    <m/>
    <m/>
    <s v="Private"/>
    <m/>
    <s v="Malappuram"/>
    <n v="9633870000"/>
    <s v="HOSP32P92900"/>
    <m/>
    <m/>
    <s v="Paid"/>
    <n v="11.276341"/>
    <n v="76.223640000000003"/>
  </r>
  <r>
    <s v="Al Rayhan Eye Hospital"/>
    <x v="14"/>
    <m/>
    <m/>
    <s v="Private"/>
    <m/>
    <s v="Malappuram"/>
    <n v="9747870000"/>
    <s v="HOSP32P92902"/>
    <m/>
    <m/>
    <s v="Paid"/>
    <n v="11.1434453"/>
    <n v="75.967033900000004"/>
  </r>
  <r>
    <s v="Ahalia Foundation Eye Hospital"/>
    <x v="14"/>
    <m/>
    <m/>
    <s v="Private"/>
    <m/>
    <s v="Malappuram"/>
    <n v="8078120000"/>
    <s v="HOSP32P92903"/>
    <m/>
    <m/>
    <s v="Paid"/>
    <n v="10.998029600000001"/>
    <n v="75.988150000000005"/>
  </r>
  <r>
    <s v="Peoples Hospital"/>
    <x v="14"/>
    <m/>
    <m/>
    <s v="Private"/>
    <m/>
    <s v="Malappuram"/>
    <n v="9946090000"/>
    <s v="HOSP32P92904"/>
    <m/>
    <m/>
    <s v="Paid"/>
    <n v="11.244272499999999"/>
    <n v="76.300964100000002"/>
  </r>
  <r>
    <s v="Itees Malabar Eye Hospital"/>
    <x v="14"/>
    <m/>
    <m/>
    <s v="Private"/>
    <m/>
    <s v="Malappuram"/>
    <n v="9895810000"/>
    <s v="HOSP32P92917"/>
    <m/>
    <m/>
    <s v="Paid"/>
    <n v="11.0511759"/>
    <n v="76.071715100000006"/>
  </r>
  <r>
    <s v="Moonniyoor Nursing Home"/>
    <x v="14"/>
    <m/>
    <m/>
    <s v="Private"/>
    <m/>
    <s v="Malappuram"/>
    <n v="9995310000"/>
    <s v="HOSP32P92918"/>
    <m/>
    <m/>
    <s v="Paid"/>
    <n v="11.059281500000001"/>
    <n v="75.905051"/>
  </r>
  <r>
    <s v="Emc Hospital"/>
    <x v="14"/>
    <m/>
    <m/>
    <s v="Private"/>
    <m/>
    <s v="Malappuram"/>
    <n v="9961800000"/>
    <s v="HOSP32P92921"/>
    <m/>
    <m/>
    <s v="Paid"/>
    <n v="11.220222700000001"/>
    <n v="76.141598400000007"/>
  </r>
  <r>
    <s v="Eranad Hospital"/>
    <x v="14"/>
    <m/>
    <m/>
    <s v="Private"/>
    <m/>
    <s v="Malappuram"/>
    <n v="8111890000"/>
    <s v="HOSP32P92923"/>
    <m/>
    <m/>
    <s v="Paid"/>
    <n v="11.357631700000001"/>
    <n v="76.307096000000001"/>
  </r>
  <r>
    <s v="Ahalia Foundation Eye Hospital, Manjeri"/>
    <x v="14"/>
    <m/>
    <m/>
    <s v="Private"/>
    <m/>
    <s v="Malappuram"/>
    <n v="9995330000"/>
    <s v="HOSP32P92926"/>
    <m/>
    <m/>
    <s v="Paid"/>
    <n v="11.120884"/>
    <n v="76.112190600000005"/>
  </r>
  <r>
    <s v="Iqraa Community Hospital Vazhakkad"/>
    <x v="14"/>
    <m/>
    <m/>
    <s v="Private"/>
    <m/>
    <s v="Malappuram"/>
    <n v="9747220000"/>
    <s v="HOSP32P93280"/>
    <m/>
    <m/>
    <s v="Paid"/>
    <n v="11.247817700000001"/>
    <n v="75.950994899999998"/>
  </r>
  <r>
    <s v="Rajagiri Hospital Edavanna"/>
    <x v="14"/>
    <m/>
    <m/>
    <s v="Private"/>
    <m/>
    <s v="Malappuram"/>
    <n v="9446990000"/>
    <s v="HOSP32P93301"/>
    <m/>
    <m/>
    <s v="Paid"/>
    <n v="11.215502000000001"/>
    <n v="76.141251999999994"/>
  </r>
  <r>
    <s v="Almas Hospital"/>
    <x v="14"/>
    <m/>
    <m/>
    <s v="Private"/>
    <m/>
    <s v="Malappuram"/>
    <n v="8943610000"/>
    <s v="HOSP32P93435"/>
    <m/>
    <m/>
    <s v="Paid"/>
    <n v="10.99972"/>
    <n v="75.990868000000006"/>
  </r>
  <r>
    <s v="Ernad Hospital"/>
    <x v="14"/>
    <m/>
    <m/>
    <s v="Private"/>
    <m/>
    <s v="Malappuram"/>
    <n v="9744110000"/>
    <s v="HOSP32P99398"/>
    <m/>
    <m/>
    <s v="Paid"/>
    <n v="11.1190164"/>
    <n v="76.117897999999997"/>
  </r>
  <r>
    <s v="Dharmagiri St Joseph"/>
    <x v="14"/>
    <m/>
    <m/>
    <s v="Private"/>
    <m/>
    <s v="Palakkad"/>
    <n v="9747940000"/>
    <s v="HOSP32G92831"/>
    <m/>
    <m/>
    <s v="Paid"/>
    <n v="10.596880000000001"/>
    <n v="76.501480000000001"/>
  </r>
  <r>
    <s v="Kerala Medical College Hospital"/>
    <x v="14"/>
    <m/>
    <m/>
    <s v="Private"/>
    <m/>
    <s v="Palakkad"/>
    <s v="8594070712 / 8594070702 / 9447443320"/>
    <s v="HOSP32G92835"/>
    <m/>
    <m/>
    <s v="Paid"/>
    <n v="10.882389999999999"/>
    <n v="76.349649999999997"/>
  </r>
  <r>
    <s v="Sandhyaram Hospital"/>
    <x v="14"/>
    <m/>
    <m/>
    <s v="Private"/>
    <m/>
    <s v="Palakkad"/>
    <n v="9447740000"/>
    <s v="HOSP32G92837"/>
    <m/>
    <m/>
    <s v="Paid"/>
    <n v="10.874029999999999"/>
    <n v="76.447323999999995"/>
  </r>
  <r>
    <s v="Lakshmi Hospital"/>
    <x v="14"/>
    <m/>
    <m/>
    <s v="Private"/>
    <m/>
    <s v="Palakkad"/>
    <n v="9605490000"/>
    <s v="HOSP32P119691"/>
    <m/>
    <m/>
    <s v="Paid"/>
    <n v="10.76394"/>
    <n v="76.662210000000002"/>
  </r>
  <r>
    <s v="Rajiv Gandhi Cooperative Hospital"/>
    <x v="14"/>
    <m/>
    <m/>
    <s v="Private"/>
    <m/>
    <s v="Palakkad"/>
    <n v="9074960000"/>
    <s v="HOSP32P120150"/>
    <m/>
    <m/>
    <s v="Paid"/>
    <n v="10.778409999999999"/>
    <n v="76.605180000000004"/>
  </r>
  <r>
    <s v="Avitis Super Specialty Hospitals Pvt Ltd"/>
    <x v="14"/>
    <m/>
    <m/>
    <s v="Private"/>
    <m/>
    <s v="Palakkad"/>
    <n v="7025930000"/>
    <s v="HOSP32P121110"/>
    <m/>
    <m/>
    <s v="Paid"/>
    <n v="10.590120000000001"/>
    <n v="76.582706999999999"/>
  </r>
  <r>
    <s v="Valluvanad Hospital Complex Limited"/>
    <x v="14"/>
    <m/>
    <m/>
    <s v="Private"/>
    <m/>
    <s v="Palakkad"/>
    <n v="9497700000"/>
    <s v="HOSP32P121163"/>
    <m/>
    <m/>
    <s v="Paid"/>
    <n v="10.773110000000001"/>
    <n v="76.360609999999994"/>
  </r>
  <r>
    <s v="Crescent Hospital"/>
    <x v="14"/>
    <m/>
    <m/>
    <s v="Private"/>
    <m/>
    <s v="Palakkad"/>
    <n v="9567840000"/>
    <s v="HOSP32P122099"/>
    <m/>
    <m/>
    <s v="Paid"/>
    <n v="10.647650000000001"/>
    <n v="76.54477"/>
  </r>
  <r>
    <s v="Welcare Hospital"/>
    <x v="14"/>
    <m/>
    <m/>
    <s v="Private"/>
    <m/>
    <s v="Palakkad"/>
    <n v="9995960000"/>
    <s v="HOSP32P62077"/>
    <m/>
    <m/>
    <s v="Paid"/>
    <n v="10.770350000000001"/>
    <n v="76.637519999999995"/>
  </r>
  <r>
    <s v="Ahalia Diabetes Hospital"/>
    <x v="14"/>
    <m/>
    <m/>
    <s v="Private"/>
    <m/>
    <s v="Palakkad"/>
    <n v="8593900000"/>
    <s v="HOSP32P83935"/>
    <m/>
    <m/>
    <s v="Paid"/>
    <n v="10.79238"/>
    <n v="76.827569999999994"/>
  </r>
  <r>
    <s v="Mother Care And Health Centre Private Limited"/>
    <x v="14"/>
    <m/>
    <m/>
    <s v="Private"/>
    <m/>
    <s v="Palakkad"/>
    <n v="8943350000"/>
    <s v="HOSP32P90894"/>
    <m/>
    <m/>
    <s v="Paid"/>
    <n v="10.9834371"/>
    <n v="76.423226"/>
  </r>
  <r>
    <s v="Sevana Hospital &amp; Reserch Centre"/>
    <x v="14"/>
    <m/>
    <m/>
    <s v="Private"/>
    <m/>
    <s v="Palakkad"/>
    <n v="9048580000"/>
    <s v="HOSP32P92214"/>
    <m/>
    <m/>
    <s v="Paid"/>
    <n v="10.80575"/>
    <n v="76.201419999999999"/>
  </r>
  <r>
    <s v="Ahalia Foundation Eye Hospital"/>
    <x v="14"/>
    <m/>
    <m/>
    <s v="Private"/>
    <m/>
    <s v="Palakkad"/>
    <n v="9496400000"/>
    <s v="HOSP32P92371"/>
    <m/>
    <m/>
    <s v="Paid"/>
    <n v="10.805713000000001"/>
    <n v="76.195003"/>
  </r>
  <r>
    <s v="Ahalia Foundation Eye Hospital"/>
    <x v="14"/>
    <m/>
    <m/>
    <s v="Private"/>
    <m/>
    <s v="Palakkad"/>
    <n v="9188780000"/>
    <s v="HOSP32P92825"/>
    <m/>
    <m/>
    <s v="Paid"/>
    <n v="10.794180000000001"/>
    <n v="76.827162299999998"/>
  </r>
  <r>
    <s v="Bethany Medical Centre"/>
    <x v="14"/>
    <m/>
    <m/>
    <s v="Private"/>
    <m/>
    <s v="Palakkad"/>
    <n v="8489390000"/>
    <s v="HOSP32P92826"/>
    <m/>
    <m/>
    <s v="Paid"/>
    <n v="11.11214"/>
    <n v="76.763909999999996"/>
  </r>
  <r>
    <s v="Karuna Medical College Hospital"/>
    <x v="14"/>
    <m/>
    <m/>
    <s v="Private"/>
    <m/>
    <s v="Palakkad"/>
    <n v="9443380000"/>
    <s v="HOSP32P92834"/>
    <m/>
    <m/>
    <s v="Paid"/>
    <n v="10.68052"/>
    <n v="76.775679999999994"/>
  </r>
  <r>
    <s v="Shifa Hospital"/>
    <x v="14"/>
    <m/>
    <m/>
    <s v="Private"/>
    <m/>
    <s v="Palakkad"/>
    <n v="9895820000"/>
    <s v="HOSP32P92838"/>
    <m/>
    <m/>
    <s v="Paid"/>
    <n v="10.8684163"/>
    <n v="76.189279999999997"/>
  </r>
  <r>
    <s v="Swami Vivekananda Hospital"/>
    <x v="14"/>
    <m/>
    <m/>
    <s v="Private"/>
    <m/>
    <s v="Palakkad"/>
    <n v="7200070000"/>
    <s v="HOSP32P92839"/>
    <m/>
    <m/>
    <s v="Paid"/>
    <n v="11.10487"/>
    <n v="76.655550000000005"/>
  </r>
  <r>
    <s v="Trinity Eye Care Pvt Ltd"/>
    <x v="14"/>
    <m/>
    <m/>
    <s v="Private"/>
    <m/>
    <s v="Palakkad"/>
    <n v="9633670000"/>
    <s v="HOSP32P92845"/>
    <m/>
    <m/>
    <s v="Paid"/>
    <n v="10.777453"/>
    <n v="76.668165000000002"/>
  </r>
  <r>
    <s v="Ahalia Foundation Eye Hospital"/>
    <x v="14"/>
    <m/>
    <m/>
    <s v="Private"/>
    <m/>
    <s v="Palakkad"/>
    <n v="7907110000"/>
    <s v="HOSP32P98456"/>
    <m/>
    <m/>
    <s v="Paid"/>
    <n v="10.991248000000001"/>
    <n v="76.442166"/>
  </r>
  <r>
    <s v="Palakkad Institute Of Medical Sciences"/>
    <x v="14"/>
    <m/>
    <m/>
    <s v="Private"/>
    <m/>
    <s v="Palakkad"/>
    <n v="9447600000"/>
    <s v="HOSP32P99713"/>
    <m/>
    <m/>
    <s v="Paid"/>
    <n v="10.82873"/>
    <n v="76.832890000000006"/>
  </r>
  <r>
    <s v="Assumption Hospital"/>
    <x v="14"/>
    <m/>
    <m/>
    <s v="Private"/>
    <m/>
    <s v="Palakkad"/>
    <n v="7025830000"/>
    <s v="HOSP32P99987"/>
    <m/>
    <m/>
    <s v="Paid"/>
    <n v="11.000529999999999"/>
    <n v="76.531459999999996"/>
  </r>
  <r>
    <s v="Karunya Eye Hospital Pandalam"/>
    <x v="14"/>
    <m/>
    <m/>
    <s v="Private"/>
    <m/>
    <s v="Pathanamthitta"/>
    <n v="9605230000"/>
    <s v="HOSP32P102074"/>
    <m/>
    <m/>
    <s v="Paid"/>
    <n v="9.2115874000000009"/>
    <n v="76.678733800000003"/>
  </r>
  <r>
    <s v="Ahalia Foundation Eye Hospital"/>
    <x v="14"/>
    <m/>
    <m/>
    <s v="Private"/>
    <m/>
    <s v="Pathanamthitta"/>
    <n v="9605920000"/>
    <s v="HOSP32P119655"/>
    <m/>
    <m/>
    <s v="Paid"/>
    <n v="9.26309"/>
    <n v="76.783575999999996"/>
  </r>
  <r>
    <s v="Mount Sinai Medical Clinic"/>
    <x v="14"/>
    <m/>
    <m/>
    <s v="Private"/>
    <m/>
    <s v="Pathanamthitta"/>
    <n v="9633470000"/>
    <s v="HOSP32P120254"/>
    <m/>
    <m/>
    <s v="Paid"/>
    <n v="9.1881470000000007"/>
    <n v="76.707027999999994"/>
  </r>
  <r>
    <s v="St.Gregorios Medical Mission Hospital"/>
    <x v="14"/>
    <m/>
    <m/>
    <s v="Private"/>
    <m/>
    <s v="Pathanamthitta"/>
    <n v="9947690000"/>
    <s v="HOSP32P92362"/>
    <m/>
    <m/>
    <s v="Paid"/>
    <n v="9.3304375999999998"/>
    <n v="76.541831599999995"/>
  </r>
  <r>
    <s v="Karunya Eye Hospital - Adoor"/>
    <x v="14"/>
    <m/>
    <m/>
    <s v="Private"/>
    <m/>
    <s v="Pathanamthitta"/>
    <n v="8304930000"/>
    <s v="HOSP32P92849"/>
    <m/>
    <m/>
    <s v="Paid"/>
    <n v="9.1545027999999995"/>
    <n v="76.732493300000002"/>
  </r>
  <r>
    <s v="Christian Mission Hospital, Pandalam"/>
    <x v="14"/>
    <m/>
    <m/>
    <s v="Private"/>
    <m/>
    <s v="Pathanamthitta"/>
    <n v="9847640000"/>
    <s v="HOSP32P92850"/>
    <m/>
    <m/>
    <s v="Paid"/>
    <n v="9.2185138000000002"/>
    <n v="76.679149899999999"/>
  </r>
  <r>
    <s v="Eye Microsuregry &amp; Laser Centre"/>
    <x v="14"/>
    <m/>
    <m/>
    <s v="Private"/>
    <m/>
    <s v="Pathanamthitta"/>
    <n v="9633740000"/>
    <s v="HOSP32P92851"/>
    <m/>
    <m/>
    <s v="Paid"/>
    <n v="9.3845612999999997"/>
    <n v="76.576965400000006"/>
  </r>
  <r>
    <s v="Mount Zion Medical College, Hospital"/>
    <x v="14"/>
    <m/>
    <m/>
    <s v="Private"/>
    <m/>
    <s v="Pathanamthitta"/>
    <s v="9645114122/9497713065"/>
    <s v="HOSP32P92854"/>
    <m/>
    <m/>
    <s v="Paid"/>
    <n v="9.1311102000000002"/>
    <n v="76.793267799999995"/>
  </r>
  <r>
    <s v="Pushpagiri Medical College Hospital"/>
    <x v="14"/>
    <m/>
    <m/>
    <s v="Private"/>
    <m/>
    <s v="Pathanamthitta"/>
    <n v="8606690000"/>
    <s v="HOSP32P92855"/>
    <m/>
    <m/>
    <s v="Paid"/>
    <n v="9.3818529000000002"/>
    <n v="76.580220699999998"/>
  </r>
  <r>
    <s v="Sabitha Eye Care"/>
    <x v="14"/>
    <m/>
    <m/>
    <s v="Private"/>
    <m/>
    <s v="Pathanamthitta"/>
    <n v="9387760000"/>
    <s v="HOSP32P92856"/>
    <m/>
    <m/>
    <s v="Paid"/>
    <n v="9.2667918999999994"/>
    <n v="76.777128399999995"/>
  </r>
  <r>
    <s v="St Thomas Hospital"/>
    <x v="14"/>
    <m/>
    <m/>
    <s v="Private"/>
    <m/>
    <s v="Pathanamthitta"/>
    <n v="9061460000"/>
    <s v="HOSP32P92857"/>
    <m/>
    <m/>
    <s v="Paid"/>
    <n v="9.3270879999999998"/>
    <n v="76.654731100000006"/>
  </r>
  <r>
    <s v="Muthoot Health Care Pvt. Ltd"/>
    <x v="14"/>
    <m/>
    <m/>
    <s v="Private"/>
    <m/>
    <s v="Pathanamthitta"/>
    <s v="NA"/>
    <s v="HOSP32P99520"/>
    <m/>
    <m/>
    <s v="Paid"/>
    <n v="9.3377999999999997"/>
    <n v="76.710899999999995"/>
  </r>
  <r>
    <s v="Noorul Islam Institute Of Medical Science And Research Foundation"/>
    <x v="14"/>
    <m/>
    <m/>
    <s v="Private"/>
    <m/>
    <s v="Thiruvananthapuram"/>
    <n v="7907790000"/>
    <s v="HOSP32G118919"/>
    <m/>
    <m/>
    <s v="Paid"/>
    <n v="8.4124529890000002"/>
    <n v="77.066004230000004"/>
  </r>
  <r>
    <s v="Amardeep Eye Care"/>
    <x v="14"/>
    <m/>
    <m/>
    <s v="Private"/>
    <m/>
    <s v="Thiruvananthapuram"/>
    <n v="9895730000"/>
    <s v="HOSP32G92951"/>
    <m/>
    <m/>
    <s v="Paid"/>
    <n v="8.5362270000000002"/>
    <n v="76.967356899999999"/>
  </r>
  <r>
    <s v="Janaki Hospital"/>
    <x v="14"/>
    <m/>
    <m/>
    <s v="Private"/>
    <m/>
    <s v="Thiruvananthapuram"/>
    <n v="8113880000"/>
    <s v="HOSP32G92953"/>
    <m/>
    <m/>
    <s v="Paid"/>
    <n v="8.6737912000000001"/>
    <n v="76.767062999999993"/>
  </r>
  <r>
    <s v="Pulse Medicare Hospital"/>
    <x v="14"/>
    <m/>
    <m/>
    <s v="Private"/>
    <m/>
    <s v="Thiruvananthapuram"/>
    <n v="9447710000"/>
    <s v="HOSP32G92954"/>
    <m/>
    <m/>
    <s v="Paid"/>
    <n v="8.7520854000000003"/>
    <n v="76.941069999999996"/>
  </r>
  <r>
    <s v="Sneha Hospital"/>
    <x v="14"/>
    <m/>
    <m/>
    <s v="Private"/>
    <m/>
    <s v="Thiruvananthapuram"/>
    <n v="9995320000"/>
    <s v="HOSP32G92956"/>
    <m/>
    <m/>
    <s v="Paid"/>
    <n v="8.4273588999999998"/>
    <n v="77.045040400000005"/>
  </r>
  <r>
    <s v="Suchitra Medical Centre"/>
    <x v="14"/>
    <m/>
    <m/>
    <s v="Private"/>
    <m/>
    <s v="Thiruvananthapuram"/>
    <n v="9544950000"/>
    <s v="HOSP32P101058"/>
    <m/>
    <m/>
    <s v="Paid"/>
    <n v="8.7680014629999992"/>
    <n v="76.876947970000003"/>
  </r>
  <r>
    <s v="Sri Ramakrishna Ashrama Charitable Hospital"/>
    <x v="14"/>
    <m/>
    <m/>
    <s v="Private"/>
    <m/>
    <s v="Thiruvananthapuram"/>
    <n v="9895290000"/>
    <s v="HOSP32P116404"/>
    <m/>
    <m/>
    <s v="Paid"/>
    <n v="8.5130579999999991"/>
    <n v="76.976782"/>
  </r>
  <r>
    <s v="Sp Multi Speciality Hospitals Pvt Ltd"/>
    <x v="14"/>
    <m/>
    <m/>
    <s v="Private"/>
    <m/>
    <s v="Thiruvananthapuram"/>
    <n v="9443460000"/>
    <s v="HOSP32P119555"/>
    <m/>
    <m/>
    <s v="Paid"/>
    <n v="8.3421918850000001"/>
    <n v="77.156023849999997"/>
  </r>
  <r>
    <s v="Sut Academy Of Medical Sciences"/>
    <x v="14"/>
    <m/>
    <m/>
    <s v="Private"/>
    <m/>
    <s v="Thiruvananthapuram"/>
    <n v="9846320000"/>
    <s v="HOSP32P119566"/>
    <m/>
    <m/>
    <s v="Paid"/>
    <n v="8.5998199999999994"/>
    <n v="76.970200000000006"/>
  </r>
  <r>
    <s v="Jubilee Memorial Hospital"/>
    <x v="14"/>
    <m/>
    <m/>
    <s v="Private"/>
    <m/>
    <s v="Thiruvananthapuram"/>
    <n v="7907030000"/>
    <s v="HOSP32P119584"/>
    <m/>
    <m/>
    <s v="Paid"/>
    <n v="8.5023800000000005"/>
    <n v="76.952330000000003"/>
  </r>
  <r>
    <s v="Prs Hospital Pvt. Ltd"/>
    <x v="14"/>
    <m/>
    <m/>
    <s v="Private"/>
    <m/>
    <s v="Thiruvananthapuram"/>
    <n v="9846710000"/>
    <s v="HOSP32P119619"/>
    <m/>
    <m/>
    <s v="Paid"/>
    <n v="8.4811800000000002"/>
    <n v="76.958969999999994"/>
  </r>
  <r>
    <s v="Ahalia Foundation Eye Hospital"/>
    <x v="14"/>
    <m/>
    <m/>
    <s v="Private"/>
    <m/>
    <s v="Thiruvananthapuram"/>
    <n v="9744210000"/>
    <s v="HOSP32P119658"/>
    <m/>
    <m/>
    <s v="Paid"/>
    <n v="8.6931924600000006"/>
    <n v="76.821548750000005"/>
  </r>
  <r>
    <s v="Maria Nilayam Hospital"/>
    <x v="14"/>
    <m/>
    <m/>
    <s v="Private"/>
    <m/>
    <s v="Thiruvananthapuram"/>
    <n v="9995470000"/>
    <s v="HOSP32P119737"/>
    <m/>
    <m/>
    <s v="Paid"/>
    <n v="8.3538261039999995"/>
    <n v="77.030720160000001"/>
  </r>
  <r>
    <s v="Samad Ivf Hospitals"/>
    <x v="14"/>
    <m/>
    <m/>
    <s v="Private"/>
    <m/>
    <s v="Thiruvananthapuram"/>
    <n v="9496190000"/>
    <s v="HOSP32P119738"/>
    <m/>
    <m/>
    <s v="Paid"/>
    <n v="8.4956569999999996"/>
    <n v="76.936669170000002"/>
  </r>
  <r>
    <s v="Cosmopolitan Hospitals Pvt.Ltd"/>
    <x v="14"/>
    <m/>
    <m/>
    <s v="Private"/>
    <m/>
    <s v="Thiruvananthapuram"/>
    <n v="7510350000"/>
    <s v="HOSP32P120222"/>
    <m/>
    <m/>
    <s v="Paid"/>
    <n v="8.5159300000000009"/>
    <n v="76.935599999999994"/>
  </r>
  <r>
    <s v="Anupama Hospital"/>
    <x v="14"/>
    <m/>
    <m/>
    <s v="Private"/>
    <m/>
    <s v="Thiruvananthapuram"/>
    <n v="8086260000"/>
    <s v="HOSP32P120338"/>
    <m/>
    <m/>
    <s v="Paid"/>
    <n v="8.3583789999999993"/>
    <n v="77.050324410000002"/>
  </r>
  <r>
    <s v="Attukal Devi Institute Of Medical Sciences Ltd"/>
    <x v="14"/>
    <m/>
    <m/>
    <s v="Private"/>
    <m/>
    <s v="Thiruvananthapuram"/>
    <n v="6282560000"/>
    <s v="HOSP32P120875"/>
    <m/>
    <m/>
    <s v="Paid"/>
    <n v="8.4685118670000001"/>
    <n v="76.954917820000006"/>
  </r>
  <r>
    <s v="Brothers Medical Centre"/>
    <x v="14"/>
    <m/>
    <m/>
    <s v="Private"/>
    <m/>
    <s v="Thiruvananthapuram"/>
    <n v="9947470000"/>
    <s v="HOSP32P121097"/>
    <m/>
    <m/>
    <s v="Paid"/>
    <n v="8.7239472409999994"/>
    <n v="77.028576400000006"/>
  </r>
  <r>
    <s v="Dr Agarwals Eye Hospital"/>
    <x v="14"/>
    <m/>
    <m/>
    <s v="Private"/>
    <m/>
    <s v="Thiruvananthapuram"/>
    <n v="9895150000"/>
    <s v="HOSP32P121225"/>
    <m/>
    <m/>
    <s v="Paid"/>
    <n v="8.5117750000000001"/>
    <n v="76.963147969999994"/>
  </r>
  <r>
    <s v="Thanal Community Dialysis Centre"/>
    <x v="14"/>
    <m/>
    <m/>
    <s v="Private"/>
    <m/>
    <s v="Thiruvananthapuram"/>
    <n v="9847510000"/>
    <s v="HOSP32P122586"/>
    <m/>
    <m/>
    <s v="Paid"/>
    <n v="8.6318766"/>
    <n v="76.795643260000006"/>
  </r>
  <r>
    <s v="Saraswathy Hospital"/>
    <x v="14"/>
    <m/>
    <m/>
    <s v="Private"/>
    <m/>
    <s v="Thiruvananthapuram"/>
    <n v="7907110000"/>
    <s v="HOSP32P122953"/>
    <m/>
    <m/>
    <s v="Paid"/>
    <n v="8.3489232209999997"/>
    <n v="77.148666270000007"/>
  </r>
  <r>
    <s v="India Hospital"/>
    <x v="14"/>
    <m/>
    <m/>
    <s v="Private"/>
    <m/>
    <s v="Thiruvananthapuram"/>
    <n v="9387800000"/>
    <s v="HOSP32P37074"/>
    <m/>
    <m/>
    <s v="Paid"/>
    <n v="8.5095729280000008"/>
    <n v="76.950749970000004"/>
  </r>
  <r>
    <s v="Sut Royal Hospital"/>
    <x v="14"/>
    <m/>
    <m/>
    <s v="Private"/>
    <m/>
    <s v="Thiruvananthapuram"/>
    <n v="9497000000"/>
    <s v="HOSP32P55463"/>
    <m/>
    <m/>
    <s v="Paid"/>
    <n v="8.5385779429999999"/>
    <n v="76.929715459999997"/>
  </r>
  <r>
    <s v="Dr Anups Insight Eye Hospital"/>
    <x v="14"/>
    <m/>
    <m/>
    <s v="Private"/>
    <m/>
    <s v="Thiruvananthapuram"/>
    <n v="8137010000"/>
    <s v="HOSP32P87286"/>
    <m/>
    <m/>
    <s v="Paid"/>
    <n v="8.7323228999999998"/>
    <n v="76.719821800000005"/>
  </r>
  <r>
    <s v="Al Hiba Eye Hospital"/>
    <x v="14"/>
    <m/>
    <m/>
    <s v="Private"/>
    <m/>
    <s v="Thiruvananthapuram"/>
    <n v="9207790000"/>
    <s v="HOSP32P92068"/>
    <m/>
    <m/>
    <s v="Paid"/>
    <n v="8.6084490999999996"/>
    <n v="77.004420400000001"/>
  </r>
  <r>
    <s v="Divya Prabha Eye Hospital"/>
    <x v="14"/>
    <m/>
    <m/>
    <s v="Private"/>
    <m/>
    <s v="Thiruvananthapuram"/>
    <n v="9995450000"/>
    <s v="HOSP32P92952"/>
    <m/>
    <m/>
    <s v="Paid"/>
    <n v="8.5104755000000001"/>
    <n v="76.928053199999994"/>
  </r>
  <r>
    <s v="Dr.Sm Csi Medical College And Hospital Karakonam"/>
    <x v="14"/>
    <m/>
    <m/>
    <s v="Private"/>
    <m/>
    <s v="Thiruvananthapuram"/>
    <n v="9442280000"/>
    <s v="HOSP32P92955"/>
    <m/>
    <m/>
    <s v="Paid"/>
    <n v="8.3893930999999995"/>
    <n v="77.173235199999993"/>
  </r>
  <r>
    <s v="Swamiji Hospital"/>
    <x v="14"/>
    <m/>
    <m/>
    <s v="Private"/>
    <m/>
    <s v="Thiruvananthapuram"/>
    <n v="9605800000"/>
    <s v="HOSP32P92957"/>
    <m/>
    <m/>
    <s v="Paid"/>
    <n v="8.6611779040000005"/>
    <n v="76.785996479999994"/>
  </r>
  <r>
    <s v="Sree Gokulam Medical College And Research Foundation"/>
    <x v="14"/>
    <m/>
    <m/>
    <s v="Private"/>
    <m/>
    <s v="Thiruvananthapuram"/>
    <n v="9048310000"/>
    <s v="HOSP32P93339"/>
    <m/>
    <m/>
    <s v="Paid"/>
    <n v="8.6923753529999992"/>
    <n v="76.913962900000001"/>
  </r>
  <r>
    <s v="Aradhana Eye Institute"/>
    <x v="14"/>
    <m/>
    <m/>
    <s v="Private"/>
    <m/>
    <s v="Thiruvananthapuram"/>
    <n v="7994500000"/>
    <s v="HOSP32P93453"/>
    <m/>
    <m/>
    <s v="Paid"/>
    <n v="8.4853199999999998"/>
    <n v="76.942698530000001"/>
  </r>
  <r>
    <s v="Ahalia Foundation Eye Hospital"/>
    <x v="14"/>
    <m/>
    <m/>
    <s v="Private"/>
    <m/>
    <s v="Thiruvananthapuram"/>
    <n v="9895400000"/>
    <s v="HOSP32P93790"/>
    <m/>
    <m/>
    <s v="Paid"/>
    <n v="8.6921318999999997"/>
    <n v="76.821420000000003"/>
  </r>
  <r>
    <s v="Ruckmoni Memorial Devi Hospital"/>
    <x v="14"/>
    <m/>
    <m/>
    <s v="Private"/>
    <m/>
    <s v="Thiruvananthapuram"/>
    <n v="9446170000"/>
    <s v="HOSP32P93791"/>
    <m/>
    <m/>
    <s v="Paid"/>
    <n v="8.4423610999999994"/>
    <n v="77.188010199999994"/>
  </r>
  <r>
    <s v="Anithara Hospital"/>
    <x v="14"/>
    <m/>
    <m/>
    <s v="Private"/>
    <m/>
    <s v="Thiruvananthapuram"/>
    <n v="9447750000"/>
    <s v="HOSP32P99193"/>
    <m/>
    <m/>
    <s v="Paid"/>
    <n v="8.3198466599999996"/>
    <n v="77.070710509999998"/>
  </r>
  <r>
    <s v="Sr Medical College &amp; Research Centre"/>
    <x v="14"/>
    <m/>
    <m/>
    <s v="Private"/>
    <m/>
    <s v="Thiruvananthapuram"/>
    <n v="9496020000"/>
    <s v="HOSP32P99359"/>
    <m/>
    <m/>
    <s v="Paid"/>
    <n v="8.7030879999999993"/>
    <n v="76.756421000000003"/>
  </r>
  <r>
    <s v="Pro Care Hospital"/>
    <x v="14"/>
    <m/>
    <m/>
    <s v="Private"/>
    <m/>
    <s v="Thiruvananthapuram"/>
    <n v="7994040000"/>
    <s v="HOSP32P99360"/>
    <m/>
    <m/>
    <s v="Paid"/>
    <n v="8.731627284"/>
    <n v="76.897684889999994"/>
  </r>
  <r>
    <s v="Venadhospital"/>
    <x v="14"/>
    <m/>
    <m/>
    <s v="Private"/>
    <m/>
    <s v="Thiruvananthapuram"/>
    <n v="9446160000"/>
    <s v="HOSP32P99593"/>
    <m/>
    <m/>
    <s v="Paid"/>
    <n v="8.6020301979999996"/>
    <n v="77.007348379999996"/>
  </r>
  <r>
    <s v="I VISION EYE CARE CENTRE (A Unit of sargam eye hospitals Pvt.Ltd."/>
    <x v="14"/>
    <m/>
    <m/>
    <s v="Private"/>
    <m/>
    <s v="Thrissur"/>
    <n v="9539410000"/>
    <m/>
    <m/>
    <m/>
    <s v="Paid"/>
    <n v="10.29912"/>
    <n v="76.331559999999996"/>
  </r>
  <r>
    <s v="Daya General Hospital Ltd"/>
    <x v="14"/>
    <m/>
    <m/>
    <s v="Private"/>
    <m/>
    <s v="Thrissur"/>
    <n v="9745790000"/>
    <s v="HOSP32G100227"/>
    <m/>
    <m/>
    <s v="Paid"/>
    <n v="10.51667"/>
    <n v="76.216669999999993"/>
  </r>
  <r>
    <s v="AHALIA FOUNDATION EYE HOSPITAL"/>
    <x v="14"/>
    <m/>
    <m/>
    <s v="Private"/>
    <m/>
    <s v="Thrissur"/>
    <n v="9496400000"/>
    <s v="HOSP32P102040"/>
    <m/>
    <m/>
    <s v="Paid"/>
    <n v="10.52177"/>
    <n v="76.212320000000005"/>
  </r>
  <r>
    <s v="SIMONS EYE HOSPITAL"/>
    <x v="14"/>
    <m/>
    <m/>
    <s v="Private"/>
    <m/>
    <s v="Thrissur"/>
    <n v="9745050000"/>
    <s v="HOSP32P103097"/>
    <m/>
    <m/>
    <s v="Paid"/>
    <n v="10.64579"/>
    <n v="76.073440000000005"/>
  </r>
  <r>
    <s v="South Shore Healthcare Ptivate Limited"/>
    <x v="14"/>
    <m/>
    <m/>
    <s v="Private"/>
    <m/>
    <s v="Thrissur"/>
    <n v="8330090000"/>
    <s v="HOSP32P115227"/>
    <m/>
    <m/>
    <s v="Paid"/>
    <n v="10.633229999999999"/>
    <n v="76.05789"/>
  </r>
  <r>
    <s v="Westfort Hitech Hospitals pookunnam"/>
    <x v="14"/>
    <m/>
    <m/>
    <s v="Private"/>
    <m/>
    <s v="Thrissur"/>
    <n v="8157070000"/>
    <s v="HOSP32P116269"/>
    <m/>
    <m/>
    <s v="Paid"/>
    <n v="10.536519999999999"/>
    <n v="76.197090000000003"/>
  </r>
  <r>
    <s v="GEM hospital Paravattani"/>
    <x v="14"/>
    <m/>
    <m/>
    <s v="Private"/>
    <m/>
    <s v="Thrissur"/>
    <n v="9895600000"/>
    <s v="HOSP32P116359"/>
    <m/>
    <m/>
    <s v="Paid"/>
    <n v="10.52101"/>
    <n v="76.236829999999998"/>
  </r>
  <r>
    <s v="Lal Memorial Hospital"/>
    <x v="14"/>
    <m/>
    <m/>
    <s v="Private"/>
    <m/>
    <s v="Thrissur"/>
    <n v="8086470000"/>
    <s v="HOSP32P118807"/>
    <m/>
    <m/>
    <s v="Paid"/>
    <n v="10.376899999999999"/>
    <n v="76.220100000000002"/>
  </r>
  <r>
    <s v="Jubilee Mission Medical College Hospital"/>
    <x v="14"/>
    <m/>
    <m/>
    <s v="Private"/>
    <m/>
    <s v="Thrissur"/>
    <n v="9846340000"/>
    <s v="HOSP32P119422"/>
    <m/>
    <m/>
    <s v="Paid"/>
    <n v="10.520189999999999"/>
    <n v="76.2273"/>
  </r>
  <r>
    <s v="Amala Institute Of Medical Sciences"/>
    <x v="14"/>
    <m/>
    <m/>
    <s v="Private"/>
    <m/>
    <s v="Thrissur"/>
    <n v="9497620000"/>
    <s v="HOSP32P119597"/>
    <m/>
    <m/>
    <s v="Paid"/>
    <n v="10.56188"/>
    <n v="76.166589999999999"/>
  </r>
  <r>
    <s v="Modern Hospital Kodungallur Ltd."/>
    <x v="14"/>
    <m/>
    <m/>
    <s v="Private"/>
    <m/>
    <s v="Thrissur"/>
    <n v="9249580000"/>
    <s v="HOSP32P120124"/>
    <m/>
    <m/>
    <s v="Paid"/>
    <n v="10.23441"/>
    <n v="76.189940000000007"/>
  </r>
  <r>
    <s v="Elite Mission Hospital"/>
    <x v="14"/>
    <m/>
    <m/>
    <s v="Private"/>
    <m/>
    <s v="Thrissur"/>
    <n v="9562860000"/>
    <s v="HOSP32P120803"/>
    <m/>
    <m/>
    <s v="Paid"/>
    <n v="10.50262"/>
    <n v="76.211029999999994"/>
  </r>
  <r>
    <s v="Cooperativehospitaltcr.1969"/>
    <x v="14"/>
    <m/>
    <m/>
    <s v="Private"/>
    <m/>
    <s v="Thrissur"/>
    <n v="9446770000"/>
    <s v="HOSP32P121132"/>
    <m/>
    <m/>
    <s v="Paid"/>
    <n v="10.527620000000001"/>
    <n v="76.209620000000001"/>
  </r>
  <r>
    <s v="CHAVAKKAD DRISHYAM EYE CARE HOSPITAL LTD"/>
    <x v="14"/>
    <m/>
    <m/>
    <s v="Private"/>
    <m/>
    <s v="Thrissur"/>
    <n v="7025130000"/>
    <s v="HOSP32P92478"/>
    <m/>
    <m/>
    <s v="Paid"/>
    <n v="10.57954"/>
    <n v="76.023880000000005"/>
  </r>
  <r>
    <s v="Alpha palliative care Dialysis"/>
    <x v="14"/>
    <m/>
    <m/>
    <s v="Private"/>
    <m/>
    <s v="Thrissur"/>
    <n v="8547040000"/>
    <s v="HOSP32P92555"/>
    <m/>
    <m/>
    <s v="Paid"/>
    <n v="10.36666"/>
    <n v="76.128230000000002"/>
  </r>
  <r>
    <s v="I Vision Eye Hospital (A Unit of JASM Eye Hospitals Pvt.Ltd.)"/>
    <x v="14"/>
    <m/>
    <m/>
    <s v="Private"/>
    <m/>
    <s v="Thrissur"/>
    <n v="8075560000"/>
    <s v="HOSP32P92562"/>
    <m/>
    <m/>
    <s v="Paid"/>
    <n v="10.523350000000001"/>
    <n v="76.243210000000005"/>
  </r>
  <r>
    <s v="Irinjalakuda Cooperative Hospital Ltd"/>
    <x v="14"/>
    <m/>
    <m/>
    <s v="Private"/>
    <m/>
    <s v="Thrissur"/>
    <n v="9896000000"/>
    <s v="HOSP32P92927"/>
    <m/>
    <m/>
    <s v="Paid"/>
    <n v="10.33276"/>
    <n v="76.216819999999998"/>
  </r>
  <r>
    <s v="AARYA HEALTHCARE"/>
    <x v="14"/>
    <m/>
    <m/>
    <s v="Private"/>
    <m/>
    <s v="Thrissur"/>
    <n v="9447350000"/>
    <s v="HOSP32P92928"/>
    <m/>
    <m/>
    <s v="Paid"/>
    <n v="10.312419999999999"/>
    <n v="76.125324399999997"/>
  </r>
  <r>
    <s v="Guardian Hospital"/>
    <x v="14"/>
    <m/>
    <m/>
    <s v="Private"/>
    <m/>
    <s v="Thrissur"/>
    <n v="9947390000"/>
    <s v="HOSP32P92931"/>
    <m/>
    <m/>
    <s v="Paid"/>
    <n v="10.3244144"/>
    <n v="76.140065500000006"/>
  </r>
  <r>
    <s v="I Vision Eye Hospital,koorckenchery"/>
    <x v="14"/>
    <m/>
    <m/>
    <s v="Private"/>
    <m/>
    <s v="Thrissur"/>
    <n v="9995220000"/>
    <s v="HOSP32P92933"/>
    <m/>
    <m/>
    <s v="Paid"/>
    <n v="10.505470000000001"/>
    <n v="76.21114"/>
  </r>
  <r>
    <s v="KERALA CARE AND CONCERN HOSPITALS PVT LTD"/>
    <x v="14"/>
    <m/>
    <m/>
    <s v="Private"/>
    <m/>
    <s v="Thrissur"/>
    <n v="8594010000"/>
    <s v="HOSP32P92940"/>
    <m/>
    <m/>
    <s v="Paid"/>
    <n v="10.52697"/>
    <n v="76.210400000000007"/>
  </r>
  <r>
    <s v="RAYHAN EYE HOSPITAL &amp; LASER CENTRE"/>
    <x v="14"/>
    <m/>
    <m/>
    <s v="Private"/>
    <m/>
    <s v="Thrissur"/>
    <n v="9388150000"/>
    <s v="HOSP32P92941"/>
    <m/>
    <m/>
    <s v="Paid"/>
    <n v="10.414630000000001"/>
    <n v="76.106939999999994"/>
  </r>
  <r>
    <s v="Egm Mother And Child Hospital"/>
    <x v="14"/>
    <m/>
    <m/>
    <s v="Private"/>
    <m/>
    <s v="Thrissur"/>
    <n v="9037720000"/>
    <s v="HOSP32P92942"/>
    <m/>
    <m/>
    <s v="Paid"/>
    <n v="10.371202"/>
    <n v="76.305024000000003"/>
  </r>
  <r>
    <s v="T M Hospital A Unit Of Hrudaya Health Care Pvt Ltd"/>
    <x v="14"/>
    <m/>
    <m/>
    <s v="Private"/>
    <m/>
    <s v="Thrissur"/>
    <n v="9847050000"/>
    <s v="HOSP32P92943"/>
    <m/>
    <m/>
    <s v="Paid"/>
    <n v="10.525119999999999"/>
    <n v="76.050349999999995"/>
  </r>
  <r>
    <s v="Rajah Charitable Medical Trust"/>
    <x v="14"/>
    <m/>
    <m/>
    <s v="Private"/>
    <m/>
    <s v="Thrissur"/>
    <n v="9447780000"/>
    <s v="HOSP32P92944"/>
    <m/>
    <m/>
    <s v="Paid"/>
    <n v="10.593780000000001"/>
    <n v="76.029049999999998"/>
  </r>
  <r>
    <s v="Mar Themotheus Charitable Hospital"/>
    <x v="14"/>
    <m/>
    <m/>
    <s v="Private"/>
    <m/>
    <s v="Thrissur"/>
    <n v="9061400000"/>
    <s v="HOSP32P92945"/>
    <m/>
    <m/>
    <s v="Paid"/>
    <n v="10.516257599999999"/>
    <n v="76.241386199999994"/>
  </r>
  <r>
    <s v="DR. RANI MENONS EYE CLINIC (A UNIT OF PARABRAM HEALTH SERVICES PVT LTD)"/>
    <x v="14"/>
    <m/>
    <m/>
    <s v="Private"/>
    <m/>
    <s v="Thrissur"/>
    <n v="9645460000"/>
    <s v="HOSP32P92946"/>
    <m/>
    <m/>
    <s v="Paid"/>
    <n v="10.52064"/>
    <n v="76.195300000000003"/>
  </r>
  <r>
    <s v="Assisi Mission Hospital"/>
    <x v="14"/>
    <m/>
    <m/>
    <s v="Private"/>
    <m/>
    <s v="Thrissur"/>
    <n v="8086480000"/>
    <s v="HOSP32P92947"/>
    <m/>
    <m/>
    <s v="Paid"/>
    <n v="10.3985007"/>
    <n v="76.249587399999996"/>
  </r>
  <r>
    <s v="Peechis Hospital"/>
    <x v="14"/>
    <m/>
    <m/>
    <s v="Private"/>
    <m/>
    <s v="Thrissur"/>
    <n v="9746470000"/>
    <s v="HOSP32P92950"/>
    <m/>
    <m/>
    <s v="Paid"/>
    <n v="10.55625"/>
    <n v="76.323800000000006"/>
  </r>
  <r>
    <s v="Hayath Hospital"/>
    <x v="14"/>
    <m/>
    <m/>
    <s v="Private"/>
    <m/>
    <s v="Thrissur"/>
    <n v="9744630000"/>
    <s v="HOSP32P99844"/>
    <m/>
    <m/>
    <s v="Paid"/>
    <n v="10.58648"/>
    <n v="76.024590000000003"/>
  </r>
  <r>
    <s v="Dm Wayanad Institute Of Medical Sciences"/>
    <x v="14"/>
    <m/>
    <m/>
    <s v="Private"/>
    <m/>
    <s v="Wayanad"/>
    <n v="9048120000"/>
    <s v="HOSP32G92867"/>
    <m/>
    <m/>
    <s v="Paid"/>
    <n v="11.56263"/>
    <n v="76.161709999999999"/>
  </r>
  <r>
    <s v="Santhi Free And Subsidised Dialysis Unit"/>
    <x v="14"/>
    <m/>
    <m/>
    <s v="Private"/>
    <m/>
    <s v="Wayanad"/>
    <n v="9496220000"/>
    <s v="HOSP32P101425"/>
    <m/>
    <m/>
    <s v="Paid"/>
    <n v="11.615477"/>
    <n v="76.069829999999996"/>
  </r>
  <r>
    <s v="Jyothi Thanal Dialysis Centre"/>
    <x v="14"/>
    <m/>
    <m/>
    <s v="Private"/>
    <m/>
    <s v="Wayanad"/>
    <n v="8111920000"/>
    <s v="HOSP32P102030"/>
    <m/>
    <m/>
    <s v="Paid"/>
    <n v="11.55583"/>
    <n v="76.135670000000005"/>
  </r>
  <r>
    <s v="Stars Dialysis Unit"/>
    <x v="14"/>
    <m/>
    <m/>
    <s v="Private"/>
    <m/>
    <s v="Wayanad"/>
    <n v="9496010000"/>
    <s v="HOSP32P113396"/>
    <m/>
    <m/>
    <s v="Paid"/>
    <n v="11.6121234"/>
    <n v="76.066496200000003"/>
  </r>
  <r>
    <s v="Al Karama Dialysis Centre"/>
    <x v="14"/>
    <m/>
    <m/>
    <s v="Private"/>
    <m/>
    <s v="Wayanad"/>
    <n v="8301020000"/>
    <s v="HOSP32P118797"/>
    <m/>
    <m/>
    <s v="Paid"/>
    <n v="11.730370000000001"/>
    <n v="75.954809999999995"/>
  </r>
  <r>
    <s v="K M H M Mes Hospital Sulthan Bathery"/>
    <x v="14"/>
    <m/>
    <m/>
    <s v="Private"/>
    <m/>
    <s v="Wayanad"/>
    <n v="9847100000"/>
    <s v="HOSP32P120117"/>
    <m/>
    <m/>
    <s v="Paid"/>
    <n v="11.661820000000001"/>
    <n v="76.257040000000003"/>
  </r>
  <r>
    <s v="Karuna Hospital Sulthan Bathery"/>
    <x v="14"/>
    <m/>
    <m/>
    <s v="Private"/>
    <m/>
    <s v="Wayanad"/>
    <n v="9961760000"/>
    <s v="HOSP32P120653"/>
    <m/>
    <m/>
    <s v="Paid"/>
    <n v="11.661799999999999"/>
    <n v="76.251509999999996"/>
  </r>
  <r>
    <s v="Bathery Health Care And Research Foundation"/>
    <x v="14"/>
    <m/>
    <m/>
    <s v="Private"/>
    <m/>
    <s v="Wayanad"/>
    <n v="944695654"/>
    <s v="HOSP32P123123"/>
    <m/>
    <m/>
    <s v="Paid"/>
    <n v="11.66564"/>
    <n v="76.266080000000002"/>
  </r>
  <r>
    <s v="Leo Hospital"/>
    <x v="14"/>
    <m/>
    <m/>
    <s v="Private"/>
    <m/>
    <s v="Wayanad"/>
    <n v="9446010000"/>
    <s v="HOSP32P86170"/>
    <m/>
    <m/>
    <s v="Paid"/>
    <n v="11.604839999999999"/>
    <n v="76.085250000000002"/>
  </r>
  <r>
    <s v="Ahalia Foundation Eye Hospital"/>
    <x v="14"/>
    <m/>
    <m/>
    <s v="Private"/>
    <m/>
    <s v="Wayanad"/>
    <n v="9496400000"/>
    <s v="HOSP32P92868"/>
    <m/>
    <m/>
    <s v="Paid"/>
    <n v="11.604833299999999"/>
    <n v="76.084952099999995"/>
  </r>
  <r>
    <s v="Mosc Medical Mission Kariambady Eye Hospital"/>
    <x v="14"/>
    <m/>
    <m/>
    <s v="Private"/>
    <m/>
    <s v="Wayanad"/>
    <n v="9496220000"/>
    <s v="HOSP32P92869"/>
    <m/>
    <m/>
    <s v="Paid"/>
    <n v="11.61993"/>
    <n v="76.118679999999998"/>
  </r>
  <r>
    <s v="Iqraa Hospital Sulthan Barhery"/>
    <x v="14"/>
    <m/>
    <m/>
    <s v="Private"/>
    <m/>
    <s v="Wayanad"/>
    <n v="9961890000"/>
    <s v="HOSP32P93537"/>
    <m/>
    <m/>
    <s v="Paid"/>
    <n v="11.665900000000001"/>
    <n v="76.262389999999996"/>
  </r>
  <r>
    <s v="Swami Vivekananda Medical Mission Kerala"/>
    <x v="14"/>
    <m/>
    <m/>
    <s v="Private"/>
    <m/>
    <s v="Wayanad"/>
    <n v="94446900000"/>
    <s v="HOSP32P99158"/>
    <m/>
    <m/>
    <s v="Paid"/>
    <n v="11.63752"/>
    <n v="76.110650000000007"/>
  </r>
  <r>
    <s v="Wayanad Dialysis Center"/>
    <x v="14"/>
    <m/>
    <m/>
    <s v="Private"/>
    <m/>
    <s v="Wayanad"/>
    <n v="9605700000"/>
    <s v="HOSP32P99188"/>
    <m/>
    <m/>
    <s v="Paid"/>
    <n v="11.6541377"/>
    <n v="76.214964800000004"/>
  </r>
  <r>
    <s v="Sanjeevani Hospital Anuppur"/>
    <x v="15"/>
    <s v="Sanjeevani Hospital Behind Sindhi Dharmashala Near Gurudwara Station Road Anuppur Mp"/>
    <m/>
    <s v="Private"/>
    <s v="dr.harikushwaha"/>
    <s v="Anuppur"/>
    <n v="7289950000"/>
    <s v="HOSP23P108521"/>
    <m/>
    <n v="484224"/>
    <s v="Paid"/>
    <n v="23.120732230000002"/>
    <n v="81.694026179999994"/>
  </r>
  <r>
    <s v="Mitali Hospital"/>
    <x v="15"/>
    <s v="Ward No 22 C H Road Balaghat"/>
    <m/>
    <s v="Private"/>
    <s v="mr Nandu Bisen"/>
    <s v="Balaghat"/>
    <n v="9827890000"/>
    <s v="HOSP23P07408"/>
    <m/>
    <n v="481001"/>
    <s v="Paid"/>
    <n v="21.813593189999999"/>
    <n v="80.186174539999996"/>
  </r>
  <r>
    <s v="Nidaan Fracture Hospital"/>
    <x v="15"/>
    <s v="Behind New Ram Mandir Gondia Road Balaghat"/>
    <m/>
    <s v="Private"/>
    <s v="dr Vikash Bisen"/>
    <s v="Balaghat"/>
    <n v="7000560000"/>
    <s v="HOSP23P116579"/>
    <m/>
    <n v="481001"/>
    <s v="Paid"/>
    <n v="21.81213464"/>
    <n v="80.192091230000003"/>
  </r>
  <r>
    <s v="Ayushman Hospital"/>
    <x v="15"/>
    <s v="Ward No 22 Gondia Road Balaghat"/>
    <m/>
    <s v="Private"/>
    <s v="dr B M Sharnagat"/>
    <s v="Balaghat"/>
    <n v="9300040000"/>
    <s v="HOSP23P116619"/>
    <m/>
    <n v="481001"/>
    <s v="Paid"/>
    <n v="21.813100500000001"/>
    <n v="80.186434599999998"/>
  </r>
  <r>
    <s v="Samadhan Fracture Hospital"/>
    <x v="15"/>
    <s v="Main Rodo Kali Putli Chowk"/>
    <m/>
    <s v="Private"/>
    <s v="dr Ajeet ganveer"/>
    <s v="Balaghat"/>
    <n v="9425600000"/>
    <s v="HOSP23P119257"/>
    <m/>
    <n v="481001"/>
    <s v="Paid"/>
    <n v="21.816900579999999"/>
    <n v="80.186248809999995"/>
  </r>
  <r>
    <s v="Mahamritynjay Hospital"/>
    <x v="15"/>
    <s v="C/O Mahamrityunjaya Hospital Pvt Lt"/>
    <m/>
    <s v="Private"/>
    <s v="Ashish Sir"/>
    <s v="Barwani"/>
    <n v="9893470000"/>
    <s v="HOSP23P114631"/>
    <m/>
    <n v="451551"/>
    <s v="Paid"/>
    <n v="22.03182309"/>
    <n v="74.913998300000003"/>
  </r>
  <r>
    <s v="Karuna Hospital"/>
    <x v="15"/>
    <s v="Karuna Hospital, Sendhwa Po, Barwani-Dt, Mp-451666"/>
    <m/>
    <s v="Private"/>
    <s v="dr Stella Mathew. P"/>
    <s v="Barwani"/>
    <n v="9425990000"/>
    <s v="HOSP23P116649"/>
    <m/>
    <n v="451666"/>
    <s v="Paid"/>
    <n v="21.672472110000001"/>
    <n v="75.087466699999993"/>
  </r>
  <r>
    <s v="Anandam Hospital Sendhwa"/>
    <x v="15"/>
    <s v="Kamal Nagar, A.B.Road, Sendhwa ( M.P. )"/>
    <m/>
    <s v="Private"/>
    <s v="Dr vivek gupta"/>
    <s v="Barwani"/>
    <n v="6264590000"/>
    <s v="HOSP23P26892"/>
    <m/>
    <n v="451666"/>
    <s v="Paid"/>
    <n v="22.88078891"/>
    <n v="75.862315089999996"/>
  </r>
  <r>
    <s v="Sanjivani Hospital Betul"/>
    <x v="15"/>
    <s v="Near Little Flower School Chandrashekhar Ward, Sadar, Betul"/>
    <m/>
    <s v="Private"/>
    <s v="Dr. Yogesh Pandagr"/>
    <s v="Betul"/>
    <n v="9425000000"/>
    <s v="HOSP23P107742"/>
    <m/>
    <n v="460001"/>
    <s v="Paid"/>
    <n v="21.903086299999998"/>
    <n v="77.88850583"/>
  </r>
  <r>
    <s v="Shri Goverdhan Critical Care Maternity Trauma Center And Multispecility Hospital"/>
    <x v="15"/>
    <s v="Mahavir Ward Link Road Sadar Betul"/>
    <m/>
    <s v="Private"/>
    <s v="Shree Goverdhan Das Rathi"/>
    <s v="Betul"/>
    <n v="9179060000"/>
    <s v="HOSP23P114450"/>
    <m/>
    <n v="460001"/>
    <s v="Paid"/>
    <n v="21.903954769999999"/>
    <n v="77.895387589999999"/>
  </r>
  <r>
    <s v="Mamta Fracture Hospital"/>
    <x v="15"/>
    <s v="Link Road Sadar"/>
    <m/>
    <s v="Private"/>
    <s v="Puneet Shrivastava"/>
    <s v="Betul"/>
    <n v="7999470000"/>
    <s v="HOSP23P119146"/>
    <m/>
    <n v="460001"/>
    <s v="Paid"/>
    <n v="21.902095939999999"/>
    <n v="77.895635909999996"/>
  </r>
  <r>
    <s v="Padhar Hospital"/>
    <x v="15"/>
    <s v="Post - Padhar"/>
    <m/>
    <s v="Private"/>
    <s v="Vikas Sonwani"/>
    <s v="Betul"/>
    <n v="9425000000"/>
    <s v="HOSP23P21481"/>
    <m/>
    <n v="460005"/>
    <s v="Paid"/>
    <n v="22.055322619999998"/>
    <n v="77.864890169999995"/>
  </r>
  <r>
    <s v="Asg Hospital Pvt Ltd"/>
    <x v="15"/>
    <s v="E-3/157 Arera Colony, Bhopal"/>
    <m/>
    <s v="Private"/>
    <s v="Anchala Yadav"/>
    <s v="Bhopal"/>
    <n v="9522570000"/>
    <s v="HOSP23P00623"/>
    <m/>
    <n v="462001"/>
    <s v="Paid"/>
    <n v="23.21561591"/>
    <n v="77.438804719999993"/>
  </r>
  <r>
    <s v="Jawaharlal Nehru Cancer Hospital And Research Centre"/>
    <x v="15"/>
    <s v="Idgah Hills"/>
    <m/>
    <s v="Private"/>
    <s v="Divya Parasar"/>
    <s v="Bhopal"/>
    <n v="9425020000"/>
    <s v="HOSP23P01319"/>
    <m/>
    <n v="462001"/>
    <s v="Paid"/>
    <n v="23.273268030000001"/>
    <n v="77.381611379999995"/>
  </r>
  <r>
    <s v="Chirayu Health And Medicare Private Limited"/>
    <x v="15"/>
    <s v="6, Malipura"/>
    <m/>
    <s v="Private"/>
    <s v="Jolly Agrawal"/>
    <s v="Bhopal"/>
    <n v="9229120000"/>
    <s v="HOSP23P01555"/>
    <m/>
    <n v="462001"/>
    <s v="Paid"/>
    <n v="23.258300810000001"/>
    <n v="77.39719221"/>
  </r>
  <r>
    <s v="Apex Hospital"/>
    <x v="15"/>
    <s v="116,117 Sindhi Colony Square Berasia Road Bhopal"/>
    <m/>
    <s v="Private"/>
    <s v="Dr Saurabh Meghwani"/>
    <s v="Bhopal"/>
    <n v="9425800000"/>
    <s v="HOSP23P01599"/>
    <m/>
    <n v="462001"/>
    <s v="Paid"/>
    <n v="23.228882710000001"/>
    <n v="77.433602519999994"/>
  </r>
  <r>
    <s v="Lbs Hospital"/>
    <x v="15"/>
    <s v="73, Taj Ul Masjid Road, Opp. Motia Talab"/>
    <m/>
    <s v="Private"/>
    <s v="Mr Sunil Talreja"/>
    <s v="Bhopal"/>
    <n v="8889840000"/>
    <s v="HOSP23P02788"/>
    <m/>
    <n v="462001"/>
    <s v="Paid"/>
    <n v="23.271741110000001"/>
    <n v="77.412355199999993"/>
  </r>
  <r>
    <s v="S V Eye Care And Research Centre"/>
    <x v="15"/>
    <s v="Hig 5 Shalimar Complex Sultania Road"/>
    <m/>
    <s v="Private"/>
    <s v="Dr Paresh Nichlani"/>
    <s v="Bhopal"/>
    <n v="8055030000"/>
    <s v="HOSP23P03743"/>
    <m/>
    <n v="462001"/>
    <s v="Paid"/>
    <n v="23.261552120000001"/>
    <n v="77.393326259999995"/>
  </r>
  <r>
    <s v="Silver Line Hospital Bhopal And Research Institute"/>
    <x v="15"/>
    <s v="80, Motia Talab, Opposite Tajul Masajid,"/>
    <m/>
    <s v="Private"/>
    <s v="Athar Hussain"/>
    <s v="Bhopal"/>
    <n v="9893900000"/>
    <s v="HOSP23P100402"/>
    <m/>
    <n v="462001"/>
    <s v="Paid"/>
    <n v="23.263875689999999"/>
    <n v="77.394680390000005"/>
  </r>
  <r>
    <s v="Ajwani Eye Hospital Pvt. Ltd."/>
    <x v="15"/>
    <s v="Ajwani Eye Hospital Pvt Ltd"/>
    <m/>
    <s v="Private"/>
    <s v="Kamal Ajwani"/>
    <s v="Bhopal"/>
    <n v="9755350000"/>
    <s v="HOSP23P101739"/>
    <m/>
    <n v="462001"/>
    <s v="Paid"/>
    <n v="23.21559865"/>
    <n v="77.427113730000002"/>
  </r>
  <r>
    <s v="Mayo Hospital"/>
    <x v="15"/>
    <s v="Mayo Hospital Sbi Square Sultania Road Bhopal"/>
    <m/>
    <s v="Private"/>
    <s v="Archana Tumram"/>
    <s v="Bhopal"/>
    <n v="8103500000"/>
    <s v="HOSP23P102442"/>
    <m/>
    <n v="462001"/>
    <s v="Paid"/>
    <n v="23.26173262"/>
    <n v="77.389402009999998"/>
  </r>
  <r>
    <s v="Aarogya Nidhi Hospital"/>
    <x v="15"/>
    <s v="192 Arwaliya Bairasia Road Bhopal"/>
    <m/>
    <s v="Private"/>
    <s v="Adesh Kumar"/>
    <s v="Bhopal"/>
    <n v="9300020000"/>
    <s v="HOSP23P108239"/>
    <m/>
    <n v="462001"/>
    <s v="Paid"/>
    <n v="23.551421359999999"/>
    <n v="77.683161429999998"/>
  </r>
  <r>
    <s v="Guru Ashish Hospital"/>
    <x v="15"/>
    <s v="10,Sant Kanwar Ram Colony Near Dig Chouraha And V-Mart,Berasia Road Bhopal"/>
    <m/>
    <s v="Private"/>
    <s v="Dr Santosh Mishra"/>
    <s v="Bhopal"/>
    <n v="9329560000"/>
    <s v="HOSP23P108594"/>
    <m/>
    <n v="462001"/>
    <s v="Paid"/>
    <n v="23.27852287"/>
    <n v="77.40360373"/>
  </r>
  <r>
    <s v="Max Care Chilren Hospital Pvt. Ltd."/>
    <x v="15"/>
    <s v="116, Fatehgarh, Sultania Road, Bhopal Mp"/>
    <m/>
    <s v="Private"/>
    <s v="Veer Singh Yadav"/>
    <s v="Bhopal"/>
    <n v="9074130000"/>
    <s v="HOSP23P110980"/>
    <m/>
    <n v="462001"/>
    <s v="Paid"/>
    <n v="23.258291280000002"/>
    <n v="77.396078880000005"/>
  </r>
  <r>
    <s v="Multi Care Hospital"/>
    <x v="15"/>
    <s v="Royal Market,Near Gandhi Medical Collage Bhopal"/>
    <m/>
    <s v="Private"/>
    <s v="Dr Sajjad"/>
    <s v="Bhopal"/>
    <n v="9977080000"/>
    <s v="HOSP23P116490"/>
    <m/>
    <n v="462001"/>
    <s v="Paid"/>
    <n v="23.264823969999998"/>
    <n v="77.37629244"/>
  </r>
  <r>
    <s v="Unique Hospital"/>
    <x v="15"/>
    <s v="77 Motia Talab Road Near Tajjul Masajid"/>
    <m/>
    <s v="Private"/>
    <s v="Dr Mohammad Zubair"/>
    <s v="Bhopal"/>
    <n v="9098070000"/>
    <s v="HOSP23P117320"/>
    <m/>
    <n v="462001"/>
    <s v="Paid"/>
    <n v="23.263798779999998"/>
    <n v="77.394422300000002"/>
  </r>
  <r>
    <s v="City Care Hospital"/>
    <x v="15"/>
    <s v="77 Motia Talab Tajul Masjidbhopal"/>
    <m/>
    <s v="Private"/>
    <s v="Zia Khan"/>
    <s v="Bhopal"/>
    <n v="8839890000"/>
    <s v="HOSP23P118944"/>
    <m/>
    <n v="462001"/>
    <s v="Paid"/>
    <n v="23.27676396"/>
    <n v="77.444158939999994"/>
  </r>
  <r>
    <s v="Peoples General Hospital Pvt Ltd"/>
    <x v="15"/>
    <s v="Kaji Camp Road Bhopal"/>
    <m/>
    <s v="Private"/>
    <s v="Mr Uday Dixit"/>
    <s v="Bhopal"/>
    <n v="9300820000"/>
    <s v="HOSP23P119018"/>
    <m/>
    <n v="462001"/>
    <s v="Paid"/>
    <n v="23.274475460000001"/>
    <n v="77.403407709999996"/>
  </r>
  <r>
    <s v="Nawaz Urology Hospital &amp; Maternity Home"/>
    <x v="15"/>
    <s v="52 A Bda Colony Kohefiza"/>
    <m/>
    <s v="Private"/>
    <s v="Dr Mohammed Azam Nawaz"/>
    <s v="Bhopal"/>
    <n v="9826050000"/>
    <s v="HOSP23P119196"/>
    <m/>
    <n v="462001"/>
    <s v="Paid"/>
    <n v="23.263089839999999"/>
    <n v="77.379763339999997"/>
  </r>
  <r>
    <s v="Balaji Children Hospital"/>
    <x v="15"/>
    <s v="75,Opp Motia Talab Bhopal M P"/>
    <m/>
    <s v="Private"/>
    <s v="Devendra Singh"/>
    <s v="Bhopal"/>
    <n v="8770400000"/>
    <s v="HOSP23P120485"/>
    <m/>
    <n v="462001"/>
    <s v="Paid"/>
    <n v="23.270140869999999"/>
    <n v="77.394854699999996"/>
  </r>
  <r>
    <s v="Vardhman Medicare Hospital"/>
    <x v="15"/>
    <s v="C-93, Vidhya Nagar, Backside Of Panjab National Bank, Hoshangabad Road Bhopal,"/>
    <m/>
    <s v="Private"/>
    <s v="Dr Anand Gupta"/>
    <s v="Bhopal"/>
    <n v="9302440000"/>
    <s v="HOSP23P121562"/>
    <m/>
    <n v="462001"/>
    <s v="Paid"/>
    <n v="23.191615609999999"/>
    <n v="77.449833709999993"/>
  </r>
  <r>
    <s v="Paras Hospital"/>
    <x v="15"/>
    <s v="83 Motia Talab Road"/>
    <m/>
    <s v="Private"/>
    <s v="Punit Dixit"/>
    <s v="Bhopal"/>
    <n v="9827050000"/>
    <s v="HOSP23P46953"/>
    <m/>
    <n v="462001"/>
    <s v="Paid"/>
    <n v="23.21329845"/>
    <n v="77.439801660000001"/>
  </r>
  <r>
    <s v="Goodwill Hospital"/>
    <x v="15"/>
    <s v="77 Near Shajahanabad"/>
    <m/>
    <s v="Private"/>
    <s v="Dr Akram Khan"/>
    <s v="Bhopal"/>
    <n v="9993420000"/>
    <s v="HOSP23P59222"/>
    <m/>
    <n v="462001"/>
    <s v="Paid"/>
    <n v="23.267491589999999"/>
    <n v="77.395504380000006"/>
  </r>
  <r>
    <s v="Green City Hospital"/>
    <x v="15"/>
    <s v="Plot No 07 Saraswati Complex Near V Mart Dig Bungalow Berasiya Road"/>
    <m/>
    <s v="Private"/>
    <s v="Dr Pushpendra Raghuvanshi"/>
    <s v="Bhopal"/>
    <n v="8055240000"/>
    <s v="HOSP23P73224"/>
    <m/>
    <n v="462001"/>
    <s v="Paid"/>
    <n v="23.28104287"/>
    <n v="77.404308549999996"/>
  </r>
  <r>
    <s v="Abm Hospital"/>
    <x v="15"/>
    <s v="5 Motia Talab Road Opposite Tajul Masjid"/>
    <m/>
    <s v="Private"/>
    <s v="Waseem Khan"/>
    <s v="Bhopal"/>
    <n v="7974870000"/>
    <s v="HOSP23P92699"/>
    <m/>
    <n v="462001"/>
    <s v="Paid"/>
    <n v="23.26353765"/>
    <n v="77.393918929999998"/>
  </r>
  <r>
    <s v="Bhopal Care Hospital"/>
    <x v="15"/>
    <s v="86,Motia Talab,In Front Of Tajul Masjid"/>
    <m/>
    <s v="Private"/>
    <s v="Dr Tanveer Mohd Ansari"/>
    <s v="Bhopal"/>
    <n v="9827200000"/>
    <s v="HOSP23P99437"/>
    <m/>
    <n v="462001"/>
    <s v="Paid"/>
    <n v="23.265478250000001"/>
    <n v="77.392868680000007"/>
  </r>
  <r>
    <s v="Rainbow Children Hospital"/>
    <x v="15"/>
    <s v="Sahkar Bhawan"/>
    <m/>
    <s v="Private"/>
    <s v="Dr Rajan Khetarpal"/>
    <s v="Bhopal"/>
    <n v="9425020000"/>
    <s v="HOSP23P01304"/>
    <m/>
    <n v="462003"/>
    <s v="Paid"/>
    <n v="23.235860460000001"/>
    <n v="77.398782159999996"/>
  </r>
  <r>
    <s v="Tathastu Supespeciality Dental Clinic"/>
    <x v="15"/>
    <s v="75, Malviya Nagar, Rajbhawan Road"/>
    <m/>
    <s v="Private"/>
    <s v="Dr Devendra Tiwari"/>
    <s v="Bhopal"/>
    <n v="6263710000"/>
    <s v="HOSP23P02885"/>
    <m/>
    <n v="462003"/>
    <s v="Paid"/>
    <n v="23.237866990000001"/>
    <n v="77.402497089999997"/>
  </r>
  <r>
    <s v="Siddharth Eye Hospital"/>
    <x v="15"/>
    <s v="45 Old Mla Quarters ,Jawahar Chowk"/>
    <m/>
    <s v="Private"/>
    <s v="Dr R K Gupta"/>
    <s v="Bhopal"/>
    <n v="9826280000"/>
    <s v="HOSP23P03518"/>
    <m/>
    <n v="462003"/>
    <s v="Paid"/>
    <n v="23.2333721"/>
    <n v="77.396476019999994"/>
  </r>
  <r>
    <s v="Sudarshan Netralaya"/>
    <x v="15"/>
    <s v="61 Old Old Mla Quaters Jawahar Chowk Bhopal M.P"/>
    <m/>
    <s v="Private"/>
    <s v="Dr Prateek Gujar"/>
    <s v="Bhopal"/>
    <n v="9074340000"/>
    <s v="HOSP23P03703"/>
    <m/>
    <n v="462003"/>
    <s v="Paid"/>
    <n v="23.234145389999998"/>
    <n v="77.39925667"/>
  </r>
  <r>
    <s v="A.K. Hospital"/>
    <x v="15"/>
    <s v="7Th Block, Sanjay Complex, Mata Mandir, Bhopal"/>
    <m/>
    <s v="Private"/>
    <s v="Priyanka Sharma"/>
    <s v="Bhopal"/>
    <n v="8319010000"/>
    <s v="HOSP23P09981"/>
    <m/>
    <n v="462003"/>
    <s v="Paid"/>
    <n v="23.224304060000001"/>
    <n v="77.399840670000003"/>
  </r>
  <r>
    <s v="Peoples General Hospital Pvt Ltd"/>
    <x v="15"/>
    <s v="6 Malviya Nagar Bhopal"/>
    <m/>
    <s v="Private"/>
    <s v="Ramkesh Meena"/>
    <s v="Bhopal"/>
    <n v="9009970000"/>
    <s v="HOSP23P106342"/>
    <m/>
    <n v="462003"/>
    <s v="Paid"/>
    <n v="23.240498290000001"/>
    <n v="77.406490270000006"/>
  </r>
  <r>
    <s v="Ra Stone &amp; Surgical Care"/>
    <x v="15"/>
    <s v="48, Old Mla Quater Jawhar Chowk Bhopal"/>
    <m/>
    <s v="Private"/>
    <s v="Dr Charu Saxena"/>
    <s v="Bhopal"/>
    <n v="9424440000"/>
    <s v="HOSP23P111754"/>
    <m/>
    <n v="462003"/>
    <s v="Paid"/>
    <n v="23.233546449999999"/>
    <n v="77.395599790000006"/>
  </r>
  <r>
    <s v="Sudarshan Netralaya"/>
    <x v="15"/>
    <s v="Plot No. 61 Old Mla Quarters Jawahar Chowk Bhopal (M.P)"/>
    <m/>
    <s v="Private"/>
    <s v="Dr Prateek Gujar"/>
    <s v="Bhopal"/>
    <n v="9074340000"/>
    <s v="HOSP23P124138"/>
    <m/>
    <n v="462003"/>
    <s v="Paid"/>
    <n v="23.234145389999998"/>
    <n v="77.39925667"/>
  </r>
  <r>
    <s v="Vidhata Multispeciality Hospital"/>
    <x v="15"/>
    <s v="23Raslakhedi Bhanpur Vidisha Road Bhopal M P"/>
    <m/>
    <s v="Private"/>
    <s v="Gajendra"/>
    <s v="Bhopal"/>
    <n v="9926110000"/>
    <s v="HOSP23P108140"/>
    <m/>
    <n v="462010"/>
    <s v="Paid"/>
    <n v="23.304299060000002"/>
    <n v="77.437037540000006"/>
  </r>
  <r>
    <s v="Mansi Hospital &amp; Maternity Home"/>
    <x v="15"/>
    <s v="3/22 Chanakyapuri ,Aish Bagh, Bhopal"/>
    <m/>
    <s v="Private"/>
    <s v="Dr Mukesh Kaveeshwar"/>
    <s v="Bhopal"/>
    <n v="9926710000"/>
    <s v="HOSP23P119963"/>
    <m/>
    <n v="462010"/>
    <s v="Paid"/>
    <n v="23.25738183"/>
    <n v="77.420598369999993"/>
  </r>
  <r>
    <s v="Navodaya Cancer Hospital"/>
    <x v="15"/>
    <s v="Indrapri,"/>
    <m/>
    <s v="Private"/>
    <s v="Dr Shyam Agrawal"/>
    <s v="Bhopal"/>
    <n v="9827060000"/>
    <s v="HOSP23P01306"/>
    <m/>
    <n v="462011"/>
    <s v="Paid"/>
    <n v="23.253164129999998"/>
    <n v="77.462327810000005"/>
  </r>
  <r>
    <s v="Prakash Eyecare And Laser Center"/>
    <x v="15"/>
    <s v="Plot 131/14, Zone 2, Mp Nagar, Near Pragati Petrol Pump"/>
    <m/>
    <s v="Private"/>
    <s v="Mr Mukesh"/>
    <s v="Bhopal"/>
    <n v="8085130000"/>
    <s v="HOSP23P01362"/>
    <m/>
    <n v="462011"/>
    <s v="Paid"/>
    <n v="23.22908661"/>
    <n v="77.436584600000003"/>
  </r>
  <r>
    <s v="Swami Vivekanand Regional Spine Center"/>
    <x v="15"/>
    <s v="Kisan Bhawan Campus Near Reserve Bank Of India Maida Mill Road Nh-12"/>
    <m/>
    <s v="Private"/>
    <s v="Sabiha Ali"/>
    <s v="Bhopal"/>
    <n v="8463070000"/>
    <s v="HOSP23P102927"/>
    <m/>
    <n v="462011"/>
    <s v="Paid"/>
    <n v="23.240695649999999"/>
    <n v="77.431911909999997"/>
  </r>
  <r>
    <s v="Sankalp Netralaya"/>
    <x v="15"/>
    <s v="109,Zone Ll,M.P. Nagar"/>
    <m/>
    <s v="Private"/>
    <s v="Shikha Nagar"/>
    <s v="Bhopal"/>
    <n v="9039130000"/>
    <s v="HOSP23P119940"/>
    <m/>
    <n v="462011"/>
    <s v="Paid"/>
    <n v="23.230437869999999"/>
    <n v="77.437067040000002"/>
  </r>
  <r>
    <s v="Paliwal Hospital Multi Super Speciality Unit Bhopal"/>
    <x v="15"/>
    <s v="Plot No.26 27 Isbt Hoshangabad Road Bhopal"/>
    <m/>
    <s v="Private"/>
    <s v="dr Paliwal"/>
    <s v="Bhopal"/>
    <n v="8889340000"/>
    <s v="HOSP23P98965"/>
    <m/>
    <n v="462011"/>
    <s v="Paid"/>
    <n v="23.230744019999999"/>
    <n v="77.44473773"/>
  </r>
  <r>
    <s v="Jk Hospital"/>
    <x v="15"/>
    <s v="J K Town, Sarvdharm,Kolar Road, Bhopal"/>
    <m/>
    <s v="Private"/>
    <s v="Dharmendra Gupta"/>
    <s v="Bhopal"/>
    <n v="7770980000"/>
    <s v="HOSP23P00432"/>
    <m/>
    <n v="462012"/>
    <s v="Paid"/>
    <n v="23.272637020000001"/>
    <n v="77.412979579999998"/>
  </r>
  <r>
    <s v="Smart City Hospital"/>
    <x v="15"/>
    <s v="Bharat Scout And Guide Building Near Depot Square, Smart City Road, Shyamla Hills"/>
    <m/>
    <s v="Private"/>
    <s v="Dr Pankaj Sood"/>
    <s v="Bhopal"/>
    <n v="9893300000"/>
    <s v="HOSP23P111236"/>
    <m/>
    <n v="462013"/>
    <s v="Paid"/>
    <n v="23.232223229999999"/>
    <n v="77.388757839999997"/>
  </r>
  <r>
    <s v="Narmada Trauma Centre"/>
    <x v="15"/>
    <s v="E-3/23, Arera Colony"/>
    <m/>
    <s v="Private"/>
    <s v="Vasudha Gautam"/>
    <s v="Bhopal"/>
    <n v="9407230000"/>
    <s v="HOSP23P01311"/>
    <m/>
    <n v="462016"/>
    <s v="Paid"/>
    <n v="23.21787256"/>
    <n v="77.440082849999996"/>
  </r>
  <r>
    <s v="Siddhanta Redcross Superspeciality Hospital"/>
    <x v="15"/>
    <s v="Shivaji Nagar Link Road Number 1"/>
    <m/>
    <s v="Private"/>
    <s v="Dr Subodh Varshney"/>
    <s v="Bhopal"/>
    <n v="9826080000"/>
    <s v="HOSP23P01322"/>
    <m/>
    <n v="462016"/>
    <s v="Paid"/>
    <n v="23.230802350000001"/>
    <n v="77.420750859999998"/>
  </r>
  <r>
    <s v="Divya Advanced Ent Clinic"/>
    <x v="15"/>
    <s v="E 7 / 278 Arera Colony"/>
    <m/>
    <s v="Private"/>
    <s v="Abhinay Asati"/>
    <s v="Bhopal"/>
    <n v="9425010000"/>
    <s v="HOSP23P02967"/>
    <m/>
    <n v="462016"/>
    <s v="Paid"/>
    <n v="23.209844820000001"/>
    <n v="77.436386560000003"/>
  </r>
  <r>
    <s v="Bhopal Test Tube Baby Centre"/>
    <x v="15"/>
    <s v="E-1/13-A, Arera-Colony, Bhopal"/>
    <m/>
    <s v="Private"/>
    <s v="Dr Asha Jindal"/>
    <s v="Bhopal"/>
    <n v="9303130000"/>
    <s v="HOSP23P02971"/>
    <m/>
    <n v="462016"/>
    <s v="Paid"/>
    <n v="23.222447720000002"/>
    <n v="77.432678039999999"/>
  </r>
  <r>
    <s v="Akshaya Hospital"/>
    <x v="15"/>
    <s v="Rishi Nagar Char Imli Opp Ekant Park"/>
    <m/>
    <s v="Private"/>
    <s v="Sharvan Kumar"/>
    <s v="Bhopal"/>
    <n v="9425000000"/>
    <s v="HOSP23P03764"/>
    <m/>
    <n v="462016"/>
    <s v="Paid"/>
    <n v="23.217986660000001"/>
    <n v="77.426799500000001"/>
  </r>
  <r>
    <s v="Ayushman Medical Diagnostic Private Limited. Bansal Hospital"/>
    <x v="15"/>
    <s v="C-Sector, Shahpura"/>
    <m/>
    <s v="Private"/>
    <s v="Deepesh Pawar"/>
    <s v="Bhopal"/>
    <n v="7898390000"/>
    <s v="HOSP23P102380"/>
    <m/>
    <n v="462016"/>
    <s v="Paid"/>
    <n v="23.199686570000001"/>
    <n v="77.419974139999994"/>
  </r>
  <r>
    <s v="Vision Care &amp; Research Center"/>
    <x v="15"/>
    <s v="E-7/378-79, Arera Colony, Opposite Hanuman Temple(1100 Quarters)"/>
    <m/>
    <s v="Private"/>
    <s v="Gajendra Chawla"/>
    <s v="Bhopal"/>
    <n v="9425380000"/>
    <s v="HOSP23P102720"/>
    <m/>
    <n v="462016"/>
    <s v="Paid"/>
    <n v="23.209571610000001"/>
    <n v="77.433658289999997"/>
  </r>
  <r>
    <s v="Ashaniketan Hospital Bhopal"/>
    <x v="15"/>
    <s v="Arera Colony"/>
    <m/>
    <s v="Private"/>
    <s v="Ajay Kumar"/>
    <s v="Bhopal"/>
    <n v="8982820000"/>
    <s v="HOSP23P108934"/>
    <m/>
    <n v="462016"/>
    <s v="Paid"/>
    <n v="23.210488779999999"/>
    <n v="77.439774709999995"/>
  </r>
  <r>
    <s v="Arera Trauma &amp; Critical Care Hospital"/>
    <x v="15"/>
    <s v="E-3/240,Arera Colony,Bhopal"/>
    <m/>
    <s v="Private"/>
    <s v="Ankit Sharma"/>
    <s v="Bhopal"/>
    <n v="9425610000"/>
    <s v="HOSP23P114278"/>
    <m/>
    <n v="462016"/>
    <s v="Paid"/>
    <n v="23.21575167"/>
    <n v="77.438749299999998"/>
  </r>
  <r>
    <s v="Mkm Stone And Urology Hospital"/>
    <x v="15"/>
    <s v="Mkm Stone And Urology Hospital"/>
    <m/>
    <s v="Private"/>
    <s v="Nidhi Shrivasatava"/>
    <s v="Bhopal"/>
    <n v="7869150000"/>
    <s v="HOSP23P93903"/>
    <m/>
    <n v="462016"/>
    <s v="Paid"/>
    <n v="23.221237299999999"/>
    <n v="77.431256300000001"/>
  </r>
  <r>
    <s v="Lions Eye Hospital"/>
    <x v="15"/>
    <s v="Plot 293/2A, Saket Nagar, Behind Swastik Medical , Bhopal"/>
    <m/>
    <s v="Private"/>
    <s v="Mr Mukesh"/>
    <s v="Bhopal"/>
    <n v="9977200000"/>
    <s v="HOSP23P118925"/>
    <m/>
    <n v="462020"/>
    <s v="Paid"/>
    <n v="24.714942690000001"/>
    <n v="77.561477479999994"/>
  </r>
  <r>
    <s v="Balaji Fracture And General Hospital"/>
    <x v="15"/>
    <s v="Lig - A Sector Sonagiri Near Piplani Petrol Pump"/>
    <m/>
    <s v="Private"/>
    <s v="Amardeep Likhitkar"/>
    <s v="Bhopal"/>
    <n v="8357020000"/>
    <s v="HOSP23P01416"/>
    <m/>
    <n v="462021"/>
    <s v="Paid"/>
    <n v="23.250633709999999"/>
    <n v="77.471643540000002"/>
  </r>
  <r>
    <s v="Anantshree Hospital"/>
    <x v="15"/>
    <s v="39-40 A Sector Indrapuri Bhel Bhopal"/>
    <m/>
    <s v="Private"/>
    <s v="Dr Divya Batra"/>
    <s v="Bhopal"/>
    <n v="9301330000"/>
    <s v="HOSP23P02330"/>
    <m/>
    <n v="462021"/>
    <s v="Paid"/>
    <n v="23.25146208"/>
    <n v="77.459556379999995"/>
  </r>
  <r>
    <s v="Aradhana Maternity &amp; Kidney Hospital"/>
    <x v="15"/>
    <s v="M-31, A-Sector, Sonagiri Main Road"/>
    <m/>
    <s v="Private"/>
    <s v="Dr Sanjay Gupta"/>
    <s v="Bhopal"/>
    <n v="9826060000"/>
    <s v="HOSP23P05733"/>
    <m/>
    <n v="462021"/>
    <s v="Paid"/>
    <n v="23.250918410000001"/>
    <n v="77.471704779999996"/>
  </r>
  <r>
    <s v="Neuron Trauma Center &amp; Multispeciality Hospital"/>
    <x v="15"/>
    <s v="Plot No 5 Sector B Indrapuri Bhopal"/>
    <m/>
    <s v="Private"/>
    <s v="Krishna"/>
    <s v="Bhopal"/>
    <n v="8839890000"/>
    <s v="HOSP23P116581"/>
    <m/>
    <n v="462021"/>
    <s v="Paid"/>
    <n v="23.251052940000001"/>
    <n v="77.461194570000004"/>
  </r>
  <r>
    <s v="Gayatri Hospital &amp; Trauma Centre"/>
    <x v="15"/>
    <s v="Anand Nagar Raisen Road"/>
    <m/>
    <s v="Private"/>
    <s v="Richa Bhargava"/>
    <s v="Bhopal"/>
    <n v="9893340000"/>
    <s v="HOSP23P116640"/>
    <m/>
    <n v="462021"/>
    <s v="Paid"/>
    <n v="23.249207460000001"/>
    <n v="77.488434699999999"/>
  </r>
  <r>
    <s v="Nagpur Hospital"/>
    <x v="15"/>
    <s v="F-10 Patel Nagar Raisen Road Bhopal"/>
    <m/>
    <s v="Private"/>
    <s v="Yashwant Sable"/>
    <s v="Bhopal"/>
    <n v="8234840000"/>
    <s v="HOSP23P51372"/>
    <m/>
    <n v="462021"/>
    <s v="Paid"/>
    <n v="23.249379359999999"/>
    <n v="77.500181429999998"/>
  </r>
  <r>
    <s v="Vaishno Multispeciality Hospital"/>
    <x v="15"/>
    <s v="Near Krishna Tample, Krishna Nagar, Khajuri Kalan Road, Piplani Bhopal"/>
    <m/>
    <s v="Private"/>
    <s v="Dr Vivek Parihar"/>
    <s v="Bhopal"/>
    <n v="9516740000"/>
    <s v="HOSP23P114815"/>
    <m/>
    <n v="462022"/>
    <s v="Paid"/>
    <n v="23.241182429999999"/>
    <n v="77.507044500000006"/>
  </r>
  <r>
    <s v="Rudransh Multispeciality Hospital"/>
    <x v="15"/>
    <s v="F 4 Patel Nagar Raisen Road"/>
    <m/>
    <s v="Private"/>
    <s v="Swatantra Tiwari"/>
    <s v="Bhopal"/>
    <n v="9300020000"/>
    <s v="HOSP23P39440"/>
    <m/>
    <n v="462022"/>
    <s v="Paid"/>
    <n v="23.250988920000001"/>
    <n v="77.503013190000004"/>
  </r>
  <r>
    <s v="Om Hospital And Research Centre"/>
    <x v="15"/>
    <s v="Om Hospital, C-39 Padmanabh Nagar, Raisen Road"/>
    <m/>
    <s v="Private"/>
    <s v="Manoj Mishra"/>
    <s v="Bhopal"/>
    <n v="8872000000"/>
    <s v="HOSP23P01327"/>
    <m/>
    <n v="462023"/>
    <s v="Paid"/>
    <n v="23.250892159999999"/>
    <n v="77.431386770000003"/>
  </r>
  <r>
    <s v="Lakecity Institute Of Surgical Sciences Pvt Ltd"/>
    <x v="15"/>
    <s v="B27 Kasturba Nagar Bhopal, Kasturba Nagar"/>
    <m/>
    <s v="Private"/>
    <s v="Manish Saxena"/>
    <s v="Bhopal"/>
    <n v="9826800000"/>
    <s v="HOSP23P01462"/>
    <m/>
    <n v="462023"/>
    <s v="Paid"/>
    <n v="23.23262836"/>
    <n v="77.440734629999994"/>
  </r>
  <r>
    <s v="Roshan Hospital"/>
    <x v="15"/>
    <s v="Plot No. - 7 Ab,"/>
    <m/>
    <s v="Private"/>
    <s v="Mr Lalit Kolte"/>
    <s v="Bhopal"/>
    <n v="9669220000"/>
    <s v="HOSP23P02161"/>
    <m/>
    <n v="462023"/>
    <s v="Paid"/>
    <n v="23.25134362"/>
    <n v="77.465658289999993"/>
  </r>
  <r>
    <s v="Career Institute Of Medical Sciences"/>
    <x v="15"/>
    <s v="Opposite Dushehara Maidan, Career College Campus, Govindpura Bhel"/>
    <m/>
    <s v="Private"/>
    <s v="Dr Rajesh Sood"/>
    <s v="Bhopal"/>
    <n v="9826080000"/>
    <s v="HOSP23P09261"/>
    <m/>
    <n v="462023"/>
    <s v="Paid"/>
    <n v="23.23184543"/>
    <n v="77.450381609999994"/>
  </r>
  <r>
    <s v="Mona Hospital"/>
    <x v="15"/>
    <s v="Plot No. 1,Lala Lajpat Rai Colony, Govindpura, Raisen Road,Bhopal"/>
    <m/>
    <s v="Private"/>
    <s v="Mr Rishi Mehta"/>
    <s v="Bhopal"/>
    <n v="9893370000"/>
    <s v="HOSP23P111379"/>
    <m/>
    <n v="462023"/>
    <s v="Paid"/>
    <n v="23.87950798"/>
    <n v="78.036254260000007"/>
  </r>
  <r>
    <s v="Shree Shubh Hospital"/>
    <x v="15"/>
    <s v="A 1/3 Shobhagya Nagar Semra"/>
    <m/>
    <s v="Private"/>
    <s v="Pradeep Mukhraiya"/>
    <s v="Bhopal"/>
    <n v="9589110000"/>
    <s v="HOSP23P113516"/>
    <m/>
    <n v="462023"/>
    <s v="Paid"/>
    <n v="23.26710465"/>
    <n v="77.434471740000006"/>
  </r>
  <r>
    <s v="Vedanta Fracture &amp; General Hospital"/>
    <x v="15"/>
    <s v="18 Ashok Vihar Nagar Nigam Colony"/>
    <m/>
    <s v="Private"/>
    <s v="Susheel Sharma"/>
    <s v="Bhopal"/>
    <n v="8110000000"/>
    <s v="HOSP23P118078"/>
    <m/>
    <n v="462023"/>
    <s v="Paid"/>
    <n v="23.257413400000001"/>
    <n v="77.429010410000004"/>
  </r>
  <r>
    <s v="Sahaj Hospital"/>
    <x v="15"/>
    <s v="F-10Mayur Vihar,Near Ashoka Garden Thana,80Feet Road, Bhopal"/>
    <m/>
    <s v="Private"/>
    <s v="Dr Pratik"/>
    <s v="Bhopal"/>
    <n v="9644750000"/>
    <s v="HOSP23P119725"/>
    <m/>
    <n v="462023"/>
    <s v="Paid"/>
    <n v="23.262793070000001"/>
    <n v="77.431145209999997"/>
  </r>
  <r>
    <s v="Ayush Hospital And Research Center"/>
    <x v="15"/>
    <s v="11 Old Ashoka Garden Riasen Road Bhopal"/>
    <m/>
    <s v="Private"/>
    <s v="Raju Namdev"/>
    <s v="Bhopal"/>
    <n v="8234840000"/>
    <s v="HOSP23P120722"/>
    <m/>
    <n v="462023"/>
    <s v="Paid"/>
    <n v="23.346091300000001"/>
    <n v="77.369546619999994"/>
  </r>
  <r>
    <s v="R. R. Hospital"/>
    <x v="15"/>
    <s v="80 Ft Road"/>
    <m/>
    <s v="Private"/>
    <s v="Rahul"/>
    <s v="Bhopal"/>
    <n v="9893300000"/>
    <s v="HOSP23P71477"/>
    <m/>
    <n v="462023"/>
    <s v="Paid"/>
    <n v="23.263865599999999"/>
    <n v="77.42068811"/>
  </r>
  <r>
    <s v="Noble Multispeciality Hospital"/>
    <x v="15"/>
    <s v="Plot No. 269/1, Adjacent To Capital Mall, Hoshangabad Road, Bhopal, Mp"/>
    <m/>
    <s v="Private"/>
    <s v="Vijaya Laxmi Nair"/>
    <s v="Bhopal"/>
    <n v="9584430000"/>
    <s v="HOSP23P01369"/>
    <m/>
    <n v="462026"/>
    <s v="Paid"/>
    <n v="23.161622090000002"/>
    <n v="77.471384360000002"/>
  </r>
  <r>
    <s v="Sahara Fracture And General Hospital"/>
    <x v="15"/>
    <s v="B 115 Vidhya Nagar Hoshangabad Road Bhopal"/>
    <m/>
    <s v="Private"/>
    <s v="Jaishree"/>
    <s v="Bhopal"/>
    <n v="8109740000"/>
    <s v="HOSP23P01757"/>
    <m/>
    <n v="462026"/>
    <s v="Paid"/>
    <n v="23.195824210000001"/>
    <n v="77.448877539999998"/>
  </r>
  <r>
    <s v="Miracles Hospital"/>
    <x v="15"/>
    <s v="86-87, Jyoti Nagar, Opposite Kendriya Vidyalaya-3, Near Aashima Mall, Hoshangabad Road"/>
    <m/>
    <s v="Private"/>
    <s v="Animesh Mathur"/>
    <s v="Bhopal"/>
    <n v="8878670000"/>
    <s v="HOSP23P02233"/>
    <m/>
    <n v="462026"/>
    <s v="Paid"/>
    <n v="23.236956200000002"/>
    <n v="77.434358900000007"/>
  </r>
  <r>
    <s v="Deepshikha Hospital"/>
    <x v="15"/>
    <s v="31 Sectpr-A Vidya Nagar ,Near Barkatullah University,Behind Axis Bank,Hoshangabad Road,Bhopal"/>
    <m/>
    <s v="Private"/>
    <s v="Priya Sharan Gupta"/>
    <s v="Bhopal"/>
    <n v="9098070000"/>
    <s v="HOSP23P02358"/>
    <m/>
    <n v="462026"/>
    <s v="Paid"/>
    <n v="23.196585460000001"/>
    <n v="77.448502349999998"/>
  </r>
  <r>
    <s v="Netrika Netralaya"/>
    <x v="15"/>
    <s v="Block-A Surendra Land Mark, Hosangabad Road"/>
    <m/>
    <s v="Private"/>
    <s v="Vineet Gour"/>
    <s v="Bhopal"/>
    <n v="9993590000"/>
    <s v="HOSP23P03171"/>
    <m/>
    <n v="462026"/>
    <s v="Paid"/>
    <n v="23.18178752"/>
    <n v="77.456564630000003"/>
  </r>
  <r>
    <s v="Niramay Hospital"/>
    <x v="15"/>
    <s v="Plot N.1,2, Rajeshwar Complex Madhuvan Vihar Colony Village Bhairopur Hoshangabad Road Bhopal"/>
    <m/>
    <s v="Private"/>
    <s v="Dr Birendra"/>
    <s v="Bhopal"/>
    <n v="9669700000"/>
    <s v="HOSP23P111751"/>
    <m/>
    <n v="462026"/>
    <s v="Paid"/>
    <n v="23.212344649999999"/>
    <n v="77.438123700000006"/>
  </r>
  <r>
    <s v="Pushpanjali Super Speciality Hospital"/>
    <x v="15"/>
    <s v="Zone No 13 Ward No 52 Opposite Of Shubhalay Vihar Aakriti Eco City Road Bawadiya Kala"/>
    <m/>
    <s v="Private"/>
    <s v="Sam Thomas"/>
    <s v="Bhopal"/>
    <n v="7049040000"/>
    <s v="HOSP23P113505"/>
    <m/>
    <n v="462026"/>
    <s v="Paid"/>
    <n v="23.174156249999999"/>
    <n v="77.438750369999994"/>
  </r>
  <r>
    <s v="Ubuntu Heart &amp; Super Speciality Hospital"/>
    <x v="15"/>
    <s v="13, Shri Ram Colony, Hoshangabad Road, Near Misrod Railway Station, Bhopal"/>
    <m/>
    <s v="Private"/>
    <s v="Prashant Bishwas"/>
    <s v="Bhopal"/>
    <n v="9424950000"/>
    <s v="HOSP23P116451"/>
    <m/>
    <n v="462026"/>
    <s v="Paid"/>
    <n v="23.172471699999999"/>
    <n v="77.460161400000004"/>
  </r>
  <r>
    <s v="Lotus Hospital"/>
    <x v="15"/>
    <s v="312 2A Saket Nagar In Front Of Aiims Hospital Gate No 3 Bhopal"/>
    <m/>
    <s v="Private"/>
    <s v="Kamlesh Singh"/>
    <s v="Bhopal"/>
    <n v="7000180000"/>
    <s v="HOSP23P120749"/>
    <m/>
    <n v="462026"/>
    <s v="Paid"/>
    <n v="23.423039150000001"/>
    <n v="77.330712879999993"/>
  </r>
  <r>
    <s v="Rkdf Medical College Hospital And Research Centre"/>
    <x v="15"/>
    <s v="Jatkhedi, Nh 12, Hoshangabad Road"/>
    <m/>
    <s v="Private"/>
    <s v="Manish Chowdhury"/>
    <s v="Bhopal"/>
    <n v="9830080000"/>
    <s v="HOSP23P99472"/>
    <m/>
    <n v="462026"/>
    <s v="Paid"/>
    <n v="23.17611136"/>
    <n v="77.47920791"/>
  </r>
  <r>
    <s v="Chirayu Medical College And Hospital Aunit Of Chirayu Charitable Foundation"/>
    <x v="15"/>
    <s v="Bhopal Indore Highway Near Bhainsakhedi"/>
    <m/>
    <s v="Private"/>
    <s v="Dr Mangal Giri"/>
    <s v="Bhopal"/>
    <n v="9893370000"/>
    <s v="HOSP23P01324"/>
    <m/>
    <n v="462030"/>
    <s v="Paid"/>
    <n v="23.269102950000001"/>
    <n v="77.308289169999995"/>
  </r>
  <r>
    <s v="Carewell Multispeciality Hospital"/>
    <x v="15"/>
    <s v="Gufa Mandir Road ,Vitthal Nagar Near Newri Mandir Lalghati Bhopal"/>
    <m/>
    <s v="Private"/>
    <s v="Mr Ab Sameer"/>
    <s v="Bhopal"/>
    <n v="7000610000"/>
    <s v="HOSP23P02220"/>
    <m/>
    <n v="462030"/>
    <s v="Paid"/>
    <n v="23.281897950000001"/>
    <n v="77.37678081"/>
  </r>
  <r>
    <s v="Tripti Multi Speciality And Trauma Centre"/>
    <x v="15"/>
    <s v="175 Lalghati Square Bhopal"/>
    <m/>
    <s v="Private"/>
    <s v="Deepak Kumar"/>
    <s v="Bhopal"/>
    <n v="8962160000"/>
    <s v="HOSP23P03901"/>
    <m/>
    <n v="462030"/>
    <s v="Paid"/>
    <n v="23.273990810000001"/>
    <n v="77.371020689999995"/>
  </r>
  <r>
    <s v="Rajdeep Hospital"/>
    <x v="15"/>
    <s v="Near Petrol Pump In Front Of Police Station Main Road Bairagarh Bhopal"/>
    <m/>
    <s v="Private"/>
    <s v="Dr Rajesh Valecha"/>
    <s v="Bhopal"/>
    <n v="9893190000"/>
    <s v="HOSP23P05667"/>
    <m/>
    <n v="462030"/>
    <s v="Paid"/>
    <n v="23.270779059999999"/>
    <n v="77.377112949999997"/>
  </r>
  <r>
    <s v="Sewa Sadan Eye Hospital"/>
    <x v="15"/>
    <s v="Old B Ward Behind Civil Hospital Sant Hirdaram Nagar Bairagarh Bhopal"/>
    <m/>
    <s v="Private"/>
    <s v="L C Janiyani"/>
    <s v="Bhopal"/>
    <n v="9111000000"/>
    <s v="HOSP23P09823"/>
    <m/>
    <n v="462030"/>
    <s v="Paid"/>
    <n v="23.273129090000001"/>
    <n v="77.34055377"/>
  </r>
  <r>
    <s v="Jeevan Shri Hospital"/>
    <x v="15"/>
    <s v="Karond Bhopal"/>
    <m/>
    <s v="Private"/>
    <s v="Dev Sharma"/>
    <s v="Bhopal"/>
    <n v="8305120000"/>
    <s v="HOSP23P112947"/>
    <m/>
    <n v="462030"/>
    <s v="Paid"/>
    <n v="23.303090019999999"/>
    <n v="77.410018710000003"/>
  </r>
  <r>
    <s v="Bhopal Multispeciality Hospital"/>
    <x v="15"/>
    <s v="A1-7 Indra Vihar Airpot Road Bhopal Mp"/>
    <m/>
    <s v="Private"/>
    <s v="Shakshi"/>
    <s v="Bhopal"/>
    <n v="8435930000"/>
    <s v="HOSP23P116465"/>
    <m/>
    <n v="462030"/>
    <s v="Paid"/>
    <n v="23.27843807"/>
    <n v="77.363343700000001"/>
  </r>
  <r>
    <s v="Kishnani Hospital"/>
    <x v="15"/>
    <s v="Behind Herdev Hospital,Main Road Bairagarh,Bhopal"/>
    <m/>
    <s v="Private"/>
    <s v="Dr Kishnani"/>
    <s v="Bhopal"/>
    <n v="9893060000"/>
    <s v="HOSP23P116484"/>
    <m/>
    <n v="462030"/>
    <s v="Paid"/>
    <n v="23.272204550000001"/>
    <n v="77.345883689999994"/>
  </r>
  <r>
    <s v="Rajdeep Institute Of Nursing And Hospital"/>
    <x v="15"/>
    <s v="Tumda Road, Near Doraha Jod, Bhopal (M.P.)"/>
    <m/>
    <s v="Private"/>
    <s v="Balmukund Suryavanshi"/>
    <s v="Bhopal"/>
    <n v="6266540000"/>
    <s v="HOSP23P116704"/>
    <m/>
    <n v="462030"/>
    <s v="Paid"/>
    <n v="23.317822929999998"/>
    <n v="77.204651929999997"/>
  </r>
  <r>
    <s v="Future Multi Speciliity Hospital"/>
    <x v="15"/>
    <s v="Near Allahad Bank Phanda Kalan Bhopal"/>
    <m/>
    <s v="Private"/>
    <s v="Dr Asif"/>
    <s v="Bhopal"/>
    <n v="7000260000"/>
    <s v="HOSP23P119803"/>
    <m/>
    <n v="462030"/>
    <s v="Paid"/>
    <n v="23.228607790000002"/>
    <n v="77.207132650000005"/>
  </r>
  <r>
    <s v="Pbgm Hospital And Research Center"/>
    <x v="15"/>
    <s v="166A Near Bhopal Memorial Hospital Karond Bhopal"/>
    <m/>
    <s v="Private"/>
    <s v="Dr Devendra Tiwari"/>
    <s v="Bhopal"/>
    <n v="8839480000"/>
    <s v="HOSP23P120441"/>
    <m/>
    <n v="462030"/>
    <s v="Paid"/>
    <n v="23.29664524"/>
    <n v="77.411997810000003"/>
  </r>
  <r>
    <s v="Care Infinity Hospital"/>
    <x v="15"/>
    <s v="105, Vijay Nagar Lalghati,Bairagarh Road, Bhopal"/>
    <m/>
    <s v="Private"/>
    <s v="Dr K S Budhwani"/>
    <s v="Bhopal"/>
    <n v="9826050000"/>
    <s v="HOSP23P82994"/>
    <m/>
    <n v="462030"/>
    <s v="Paid"/>
    <n v="23.274490629999999"/>
    <n v="77.365892149999993"/>
  </r>
  <r>
    <s v="Central Hospital"/>
    <x v="15"/>
    <s v="B-123 And 150 Indra Vihar Colony Near Singar Choli Airport Road Bhopal"/>
    <m/>
    <s v="Private"/>
    <s v="Dr Kamlesh Kumar Meena"/>
    <s v="Bhopal"/>
    <n v="9826250000"/>
    <s v="HOSP23P01367"/>
    <m/>
    <n v="462031"/>
    <s v="Paid"/>
    <n v="23.282892329999999"/>
    <n v="77.359314069999996"/>
  </r>
  <r>
    <s v="Sarvottam Hospital"/>
    <x v="15"/>
    <s v="48-49, Janki Nagar, Gufa Mandir Road, Lalghati"/>
    <m/>
    <s v="Private"/>
    <s v="Raja Kumar"/>
    <s v="Bhopal"/>
    <n v="9826420000"/>
    <s v="HOSP23P04543"/>
    <m/>
    <n v="462032"/>
    <s v="Paid"/>
    <n v="23.277837659999999"/>
    <n v="77.373109470000003"/>
  </r>
  <r>
    <s v="Maheshwari Hospital"/>
    <x v="15"/>
    <s v="07 Om Shiv Nagar Gufa Mandir Road Lalghati"/>
    <m/>
    <s v="Private"/>
    <s v="Amit Wankhede"/>
    <s v="Bhopal"/>
    <n v="7000900000"/>
    <s v="HOSP23P68267"/>
    <m/>
    <n v="462032"/>
    <s v="Paid"/>
    <n v="23.27717814"/>
    <n v="77.373148909999998"/>
  </r>
  <r>
    <s v="Mahaveer Institute Of Medical Sciences &amp; Research"/>
    <x v="15"/>
    <s v="It Park Opposite New Central Jail Badwai Bhopal"/>
    <m/>
    <s v="Private"/>
    <s v="Dr Rajesh Jain"/>
    <s v="Bhopal"/>
    <n v="9425010000"/>
    <s v="HOSP23P80355"/>
    <m/>
    <n v="462036"/>
    <s v="Paid"/>
    <n v="23.3123878"/>
    <n v="77.366130339999998"/>
  </r>
  <r>
    <s v="Peoples Hospital Bhanpur Bhopal"/>
    <x v="15"/>
    <s v="Bhanpur Bhopal"/>
    <m/>
    <s v="Private"/>
    <s v="Col Dr Alok Kulshrestha"/>
    <s v="Bhopal"/>
    <n v="9424460000"/>
    <s v="HOSP23P01320"/>
    <m/>
    <n v="462037"/>
    <s v="Paid"/>
    <n v="23.213657510000001"/>
    <n v="77.44219502"/>
  </r>
  <r>
    <s v="Vch Hospital"/>
    <x v="15"/>
    <s v="Sbi Atm Rusalli Karond Bhopal Mp"/>
    <m/>
    <s v="Private"/>
    <s v="Deeepak Mishra"/>
    <s v="Bhopal"/>
    <n v="9993420000"/>
    <s v="HOSP23P01371"/>
    <m/>
    <n v="462038"/>
    <s v="Paid"/>
    <n v="23.300411740000001"/>
    <n v="77.404588410000002"/>
  </r>
  <r>
    <s v="Leelawati Memorial Hospital"/>
    <x v="15"/>
    <s v="101 New By Pass Road ,Islamnagar"/>
    <m/>
    <s v="Private"/>
    <s v="Virendra Kumar Saini"/>
    <s v="Bhopal"/>
    <n v="8463890000"/>
    <s v="HOSP23P03816"/>
    <m/>
    <n v="462038"/>
    <s v="Paid"/>
    <n v="23.340785820000001"/>
    <n v="77.409628670000004"/>
  </r>
  <r>
    <s v="Shri Sai Hospital"/>
    <x v="15"/>
    <s v="1 Sector A ,Rajwansh Colony ,Near Vyanjan Hotel,By Pass Road Karond Bhopal"/>
    <m/>
    <s v="Private"/>
    <s v="Atul Verma"/>
    <s v="Bhopal"/>
    <n v="8839890000"/>
    <s v="HOSP23P03902"/>
    <m/>
    <n v="462038"/>
    <s v="Paid"/>
    <n v="23.30315684"/>
    <n v="77.412794680000005"/>
  </r>
  <r>
    <s v="Raksha Hospital"/>
    <x v="15"/>
    <s v="17 18 Roop Nagar Bhanpur Bhopal"/>
    <m/>
    <s v="Private"/>
    <s v="Dr Kadam"/>
    <s v="Bhopal"/>
    <n v="9425170000"/>
    <s v="HOSP23P114760"/>
    <m/>
    <n v="462038"/>
    <s v="Paid"/>
    <n v="23.302607070000001"/>
    <n v="77.409823849999995"/>
  </r>
  <r>
    <s v="Hope S S Hospital And Research Center"/>
    <x v="15"/>
    <s v="78 Nirmal Complex Ajad Nagar Ayodha Bypass Bhopal"/>
    <m/>
    <s v="Private"/>
    <s v="Deepak Kumar"/>
    <s v="Bhopal"/>
    <n v="8962160000"/>
    <s v="HOSP23P116564"/>
    <m/>
    <n v="462038"/>
    <s v="Paid"/>
    <n v="23.257675540000001"/>
    <n v="77.478615489999996"/>
  </r>
  <r>
    <s v="Sanjeevani Multispeciality Hospital"/>
    <x v="15"/>
    <s v="Intkhedi Berasia Road Bhopal"/>
    <m/>
    <s v="Private"/>
    <s v="Dr Yaseen"/>
    <s v="Bhopal"/>
    <n v="8357070000"/>
    <s v="HOSP23P118028"/>
    <m/>
    <n v="462038"/>
    <s v="Paid"/>
    <n v="24.780335569999998"/>
    <n v="78.234721120000003"/>
  </r>
  <r>
    <s v="Aadhaar Hospital Multi Speciality Unit"/>
    <x v="15"/>
    <s v="32, Radha Krishna Colony , Near Karond Chouraha , Karond By Pass Road"/>
    <m/>
    <s v="Private"/>
    <s v="Vipin Dubey"/>
    <s v="Bhopal"/>
    <n v="9340080000"/>
    <s v="HOSP23P15153"/>
    <m/>
    <n v="462038"/>
    <s v="Paid"/>
    <n v="23.303179629999999"/>
    <n v="77.408584640000001"/>
  </r>
  <r>
    <s v="Krishna Hospital"/>
    <x v="15"/>
    <s v="60 Sahyog Vihar Near Shahpura Police Station Bhopal"/>
    <m/>
    <s v="Private"/>
    <s v="Dr Krishna Katewa"/>
    <s v="Bhopal"/>
    <n v="7869920000"/>
    <s v="HOSP23P00541"/>
    <m/>
    <n v="462039"/>
    <s v="Paid"/>
    <n v="23.253986130000001"/>
    <n v="77.401864919999994"/>
  </r>
  <r>
    <s v="Shalya Joint Care"/>
    <x v="15"/>
    <s v="B-18,Shahpura Bhopal"/>
    <m/>
    <s v="Private"/>
    <s v="B S Chauhan"/>
    <s v="Bhopal"/>
    <n v="9425300000"/>
    <s v="HOSP23P00825"/>
    <m/>
    <n v="462039"/>
    <s v="Paid"/>
    <n v="23.19805753"/>
    <n v="77.43074009"/>
  </r>
  <r>
    <s v="Matashree Netralaya"/>
    <x v="15"/>
    <s v="G-2, Near Manora Homes, Behind Aura Mall"/>
    <m/>
    <s v="Private"/>
    <s v="Dr C S Bindra"/>
    <s v="Bhopal"/>
    <n v="9826080000"/>
    <s v="HOSP23P102417"/>
    <m/>
    <n v="462039"/>
    <s v="Paid"/>
    <n v="23.189742710000001"/>
    <n v="77.435184599999999"/>
  </r>
  <r>
    <s v="Capital Venture Society Hospital Cvs Apollo Hospital"/>
    <x v="15"/>
    <s v="03 Indraprasth Near Boi Atm Roopnagar Colony Karond"/>
    <m/>
    <s v="Private"/>
    <s v="Ravi"/>
    <s v="Bhopal"/>
    <n v="7000030000"/>
    <s v="HOSP23P116258"/>
    <m/>
    <n v="462039"/>
    <s v="Paid"/>
    <n v="23.3025889"/>
    <n v="77.408344170000007"/>
  </r>
  <r>
    <s v="Lahoti Hospital And Research Center"/>
    <x v="15"/>
    <s v="Sector A 14 Shahapura Bhopal"/>
    <m/>
    <s v="Private"/>
    <s v="Dr Kapil Lahoti"/>
    <s v="Bhopal"/>
    <n v="9826430000"/>
    <s v="HOSP23P117381"/>
    <m/>
    <n v="462039"/>
    <s v="Paid"/>
    <n v="23.200208849999999"/>
    <n v="77.430338660000004"/>
  </r>
  <r>
    <s v="New Era Super Multi Speciality Hospital"/>
    <x v="15"/>
    <s v="Near Bank Of Baroda Trilanga Colony Bhopal"/>
    <m/>
    <s v="Private"/>
    <s v="Dr Satish"/>
    <s v="Bhopal"/>
    <n v="7354520000"/>
    <s v="HOSP23P118861"/>
    <m/>
    <n v="462039"/>
    <s v="Paid"/>
    <n v="23.191943030000001"/>
    <n v="77.433682160000004"/>
  </r>
  <r>
    <s v="Anand Jaint Replacement Center"/>
    <x v="15"/>
    <s v="H No 5-6 Shravan Kanta Estate Near Bharat Petrol Pump Narela Bypass Road"/>
    <m/>
    <s v="Private"/>
    <s v="Dr Deepika Anand"/>
    <s v="Bhopal"/>
    <n v="7566690000"/>
    <s v="HOSP23P117935"/>
    <m/>
    <n v="462041"/>
    <s v="Paid"/>
    <n v="23.252457419999999"/>
    <n v="77.463418180000005"/>
  </r>
  <r>
    <s v="Shubh Hospital"/>
    <x v="15"/>
    <s v="Plot No Ah - 02 Ayodhya Extension Ayodhya By Pass Road Bhopal"/>
    <m/>
    <s v="Private"/>
    <s v="Dr Vishal Bansal"/>
    <s v="Bhopal"/>
    <n v="8964090000"/>
    <s v="HOSP23P118868"/>
    <m/>
    <n v="462041"/>
    <s v="Paid"/>
    <n v="23.27715345"/>
    <n v="77.480286640000003"/>
  </r>
  <r>
    <s v="Galaxy Hospital"/>
    <x v="15"/>
    <s v="25 ,Galaxy Hospital Near Jian Mandir Danish Kunj , Kolar Road Bhopal"/>
    <m/>
    <s v="Private"/>
    <s v="Dr S K Gupta"/>
    <s v="Bhopal"/>
    <n v="9713170000"/>
    <s v="HOSP23P01406"/>
    <m/>
    <n v="462042"/>
    <s v="Paid"/>
    <n v="23.171326820000001"/>
    <n v="77.422132300000001"/>
  </r>
  <r>
    <s v="V Care Children Hospital"/>
    <x v="15"/>
    <s v="Dk-2 177 Danish Kunj Kolar Road"/>
    <m/>
    <s v="Private"/>
    <s v="Dr Vandana Yadav"/>
    <s v="Bhopal"/>
    <n v="9826240000"/>
    <s v="HOSP23P01452"/>
    <m/>
    <n v="462042"/>
    <s v="Paid"/>
    <n v="23.172262320000002"/>
    <n v="77.424335929999998"/>
  </r>
  <r>
    <s v="Shree Vinayak Hospital"/>
    <x v="15"/>
    <s v="347 Mandakini Society Kolar Road Bhopal"/>
    <m/>
    <s v="Private"/>
    <s v="Dr Mukul Gupta"/>
    <s v="Bhopal"/>
    <n v="7389110000"/>
    <s v="HOSP23P01611"/>
    <m/>
    <n v="462042"/>
    <s v="Paid"/>
    <n v="23.18493977"/>
    <n v="77.42105617"/>
  </r>
  <r>
    <s v="Orthocare"/>
    <x v="15"/>
    <s v="Dk-5/1/4, Danish Kunj Chouraha Kolar Road Bhopal"/>
    <m/>
    <s v="Private"/>
    <s v="Dr A Pathak"/>
    <s v="Bhopal"/>
    <n v="9425030000"/>
    <s v="HOSP23P113719"/>
    <m/>
    <n v="462042"/>
    <s v="Paid"/>
    <n v="23.18792247"/>
    <n v="77.422922060000005"/>
  </r>
  <r>
    <s v="Navjeevan Hospital"/>
    <x v="15"/>
    <s v="Hig-65F2, Arvind Vihar Colony, Opp Mount Carmel School, Baghmugaliya, Bhopal-462043"/>
    <m/>
    <s v="Private"/>
    <s v="Mrs Madhuri"/>
    <s v="Bhopal"/>
    <n v="9644680000"/>
    <s v="HOSP23P03149"/>
    <m/>
    <n v="462043"/>
    <s v="Paid"/>
    <n v="23.196483669999999"/>
    <n v="77.473921399999995"/>
  </r>
  <r>
    <s v="Mount Hospital"/>
    <x v="15"/>
    <s v="Hig/637 Arvind Vihar Housing Board Opp Uco Bank Bhopal"/>
    <m/>
    <s v="Private"/>
    <s v="Dr Narendra"/>
    <s v="Bhopal"/>
    <n v="9981060000"/>
    <s v="HOSP23P117367"/>
    <m/>
    <n v="462043"/>
    <s v="Paid"/>
    <n v="23.194404469999998"/>
    <n v="77.474607230000004"/>
  </r>
  <r>
    <s v="Dulaar Childern Hospital"/>
    <x v="15"/>
    <s v="Dulaar Children Hospital"/>
    <m/>
    <s v="Private"/>
    <s v="Dr Akhil Singh"/>
    <s v="Bhopal"/>
    <n v="7089550000"/>
    <s v="HOSP23P119421"/>
    <m/>
    <n v="462043"/>
    <s v="Paid"/>
    <n v="23.192933660000001"/>
    <n v="77.452685939999995"/>
  </r>
  <r>
    <s v="Lalit Geetanjali Makan Hospital"/>
    <x v="15"/>
    <s v="M28,B Sector Indra Nagar , Mandideep Distt Raisen Pin.462046"/>
    <m/>
    <s v="Private"/>
    <s v="Dr Rohini Sharma"/>
    <s v="Bhopal"/>
    <n v="7987300000"/>
    <s v="HOSP23P08165"/>
    <m/>
    <n v="462046"/>
    <s v="Paid"/>
    <n v="23.09619013"/>
    <n v="77.516699059999993"/>
  </r>
  <r>
    <s v="Prabhu Prem Netralaya And Research Center"/>
    <x v="15"/>
    <s v="P-68, Rajdhani Shishak Nagar, 11Th Mile Square"/>
    <m/>
    <s v="Private"/>
    <s v="Priyanka"/>
    <s v="Bhopal"/>
    <n v="9977000000"/>
    <s v="HOSP23P117974"/>
    <m/>
    <n v="462047"/>
    <s v="Paid"/>
    <n v="23.14232616"/>
    <n v="77.484079600000001"/>
  </r>
  <r>
    <s v="Berasia General Hospital"/>
    <x v="15"/>
    <s v="Near Raj Nandani Garden Krishna Colony Bhopal Road Berasia Dist Bhopal"/>
    <m/>
    <s v="Private"/>
    <s v="Mahendra singh"/>
    <s v="Bhopal"/>
    <n v="8234840000"/>
    <s v="HOSP23P121186"/>
    <m/>
    <n v="463106"/>
    <s v="Paid"/>
    <n v="23.61536474"/>
    <n v="77.428999340000004"/>
  </r>
  <r>
    <s v="Hamidia Multicare Hospital"/>
    <x v="15"/>
    <s v="Infront Of Taj Ul Masjid ,Bhopal"/>
    <m/>
    <s v="Private"/>
    <s v="Suresh"/>
    <s v="Bhopal"/>
    <n v="9424920000"/>
    <s v="HOSP23P119052"/>
    <m/>
    <n v="465001"/>
    <s v="Paid"/>
    <n v="23.262044540000002"/>
    <n v="77.39446907"/>
  </r>
  <r>
    <s v="Apple Hospital"/>
    <x v="15"/>
    <s v="Apple Suerspciality Hospital"/>
    <m/>
    <s v="Private"/>
    <s v="Anli jain"/>
    <s v="Burhanpur"/>
    <n v="7869540000"/>
    <s v="HOSP23P07652"/>
    <m/>
    <n v="450331"/>
    <s v="Paid"/>
    <n v="21.301867819999998"/>
    <n v="76.20812875"/>
  </r>
  <r>
    <s v="All Is Well Multi Speciality Hospital"/>
    <x v="15"/>
    <s v="Near Macro Vision Academy, Mohammadpura"/>
    <m/>
    <s v="Private"/>
    <s v="Sumit Borle"/>
    <s v="Burhanpur"/>
    <n v="9926070000"/>
    <s v="HOSP23P102178"/>
    <m/>
    <n v="450331"/>
    <s v="Paid"/>
    <n v="21.286148709999999"/>
    <n v="76.201998849999995"/>
  </r>
  <r>
    <s v="Hakimi Hospital"/>
    <x v="15"/>
    <s v="Infront Of Marichika Garden Lalbag Road Burhanpur"/>
    <m/>
    <s v="Private"/>
    <s v="Dr Mufzzal Bohra"/>
    <s v="Burhanpur"/>
    <n v="8839370000"/>
    <s v="HOSP23P113920"/>
    <m/>
    <n v="450331"/>
    <s v="Paid"/>
    <n v="21.318099879999998"/>
    <n v="76.215610729999995"/>
  </r>
  <r>
    <s v="Metro Medicare Multispeciality Hospital"/>
    <x v="15"/>
    <s v="Shanwara Jaystambh Roda"/>
    <m/>
    <s v="Private"/>
    <s v="Dr Nadim"/>
    <s v="Burhanpur"/>
    <n v="8463810000"/>
    <s v="HOSP23P116569"/>
    <m/>
    <n v="450331"/>
    <s v="Paid"/>
    <n v="21.311857280000002"/>
    <n v="76.227616280000007"/>
  </r>
  <r>
    <s v="Bethesda Hospital Society"/>
    <x v="15"/>
    <s v="Christian Hospital Chhatarpur"/>
    <m/>
    <s v="Private"/>
    <s v="Dr Tony bishwas"/>
    <s v="Chhatarpur"/>
    <n v="9140090000"/>
    <s v="HOSP23P30040"/>
    <m/>
    <n v="471001"/>
    <s v="Paid"/>
    <n v="24.955047690000001"/>
    <n v="79.589604350000002"/>
  </r>
  <r>
    <s v="Anand Hospital"/>
    <x v="15"/>
    <s v="Anand Hospital"/>
    <m/>
    <s v="Private"/>
    <s v="mohsin khan"/>
    <s v="Chhindwara"/>
    <n v="7225030000"/>
    <s v="HOSP23P107069"/>
    <m/>
    <n v="480001"/>
    <s v="Paid"/>
    <n v="22.057163660000001"/>
    <n v="78.936154680000001"/>
  </r>
  <r>
    <s v="Arogya Health Care Multispecilaity Hospital"/>
    <x v="15"/>
    <s v="City Pride Above Woodland Showroom First Floor Near Pooja Hotel Parasia Road Chhindwara"/>
    <m/>
    <s v="Private"/>
    <s v="deepak khandelwal"/>
    <s v="Chhindwara"/>
    <n v="9425850000"/>
    <s v="HOSP23P114510"/>
    <m/>
    <n v="480001"/>
    <s v="Paid"/>
    <n v="22.059642620000002"/>
    <n v="78.928235560000005"/>
  </r>
  <r>
    <s v="Nahar Hospital"/>
    <x v="15"/>
    <s v="Nahar Nursing Home Parasiya Road"/>
    <m/>
    <s v="Private"/>
    <s v="dr vivek nahar"/>
    <s v="Chhindwara"/>
    <n v="7000710000"/>
    <s v="HOSP23P31499"/>
    <m/>
    <n v="480001"/>
    <s v="Paid"/>
    <n v="22.058663620000001"/>
    <n v="78.934751230000003"/>
  </r>
  <r>
    <s v="City Hospital Damoh"/>
    <x v="15"/>
    <s v="City Hospital Marothi Garden Mangang Ward No1"/>
    <m/>
    <s v="Private"/>
    <s v="DR ABHASH JAIN"/>
    <s v="Damoh"/>
    <n v="9630170000"/>
    <s v="HOSP23P114244"/>
    <m/>
    <n v="470661"/>
    <s v="Paid"/>
    <n v="23.837590630000001"/>
    <n v="79.435663880000007"/>
  </r>
  <r>
    <s v="Sanjeevani Hospital"/>
    <x v="15"/>
    <s v="Morgang Galla Mandi Damoh"/>
    <m/>
    <s v="Private"/>
    <s v="DR SANJEEVE SINGHI"/>
    <s v="Damoh"/>
    <n v="9425610000"/>
    <s v="HOSP23P114312"/>
    <m/>
    <n v="470661"/>
    <s v="Paid"/>
    <n v="23.836298129999999"/>
    <n v="79.43390325"/>
  </r>
  <r>
    <s v="Mission Hospital Damoh"/>
    <x v="15"/>
    <s v="Mission Hospital Damoh"/>
    <m/>
    <s v="Private"/>
    <s v="DILIP KHARE"/>
    <s v="Damoh"/>
    <n v="9826370000"/>
    <s v="HOSP23P116597"/>
    <m/>
    <n v="470661"/>
    <s v="Paid"/>
    <n v="23.834434600000002"/>
    <n v="79.4373705"/>
  </r>
  <r>
    <s v="Maa Vaishno Eye Centre"/>
    <x v="15"/>
    <s v="Ward No 22 Shivaji Nagar Near Dist Hospital Datia"/>
    <m/>
    <s v="Private"/>
    <s v="DR PRITEE CHOUHAN"/>
    <s v="Datia"/>
    <n v="7909340000"/>
    <s v="HOSP23P119624"/>
    <m/>
    <n v="475661"/>
    <s v="Paid"/>
    <n v="25.684665670000001"/>
    <n v="78.444860700000007"/>
  </r>
  <r>
    <s v="Amaltas Institute Of Medical Sciences Bangar Dewas"/>
    <x v="15"/>
    <s v="10Th Km, Dewas Ujjain Highway"/>
    <m/>
    <s v="Private"/>
    <s v="Satish Upadhyay"/>
    <s v="Dewas"/>
    <n v="9827280000"/>
    <s v="HOSP23P02529"/>
    <m/>
    <n v="455001"/>
    <s v="Paid"/>
    <n v="23.024659580000002"/>
    <n v="75.973771569999997"/>
  </r>
  <r>
    <s v="Prime Hospital And Research Center"/>
    <x v="15"/>
    <s v="105-A Civil Line Main Road Dewas"/>
    <m/>
    <s v="Private"/>
    <s v="Dr Pawan Kumar Chilloria"/>
    <s v="Dewas"/>
    <n v="9827270000"/>
    <s v="HOSP23P114589"/>
    <m/>
    <n v="455001"/>
    <s v="Paid"/>
    <n v="22.965475430000001"/>
    <n v="76.046424999999999"/>
  </r>
  <r>
    <s v="Vinayak Hospital"/>
    <x v="15"/>
    <s v="7-Civil Lines, Mendki Road, Dewas"/>
    <m/>
    <s v="Private"/>
    <s v="Dr. vijay dhoot"/>
    <s v="Dewas"/>
    <n v="9827370000"/>
    <s v="HOSP23P116598"/>
    <m/>
    <n v="455001"/>
    <s v="Paid"/>
    <n v="22.965762940000001"/>
    <n v="76.045918999999998"/>
  </r>
  <r>
    <s v="Dewas Hospital &amp; Research Centre"/>
    <x v="15"/>
    <s v="231, A.B. Road, Dewas (M.P.)"/>
    <m/>
    <s v="Private"/>
    <s v="arshad ayub nagori"/>
    <s v="Dewas"/>
    <n v="9479410000"/>
    <s v="HOSP23P119079"/>
    <m/>
    <n v="455001"/>
    <s v="Paid"/>
    <n v="22.96702483"/>
    <n v="76.060083680000005"/>
  </r>
  <r>
    <s v="Mother Teresa Hospital Dindori"/>
    <x v="15"/>
    <s v="Mother Teresa Hospital Subkhar Dindori"/>
    <m/>
    <s v="Private"/>
    <s v="father raja"/>
    <s v="Dindori"/>
    <n v="7987100000"/>
    <s v="HOSP23P116593"/>
    <m/>
    <n v="481880"/>
    <s v="Paid"/>
    <n v="22.960862710000001"/>
    <n v="81.06534954"/>
  </r>
  <r>
    <s v="Sahyog Hospital &amp; Research Centre Pvt Ltd"/>
    <x v="15"/>
    <s v="Dubey Colony"/>
    <m/>
    <s v="Private"/>
    <s v="Dr. Jitendra Raghuwanshi"/>
    <s v="Guna"/>
    <n v="9827020000"/>
    <s v="HOSP23P08789"/>
    <m/>
    <n v="473001"/>
    <s v="Paid"/>
    <n v="24.647744769999999"/>
    <n v="77.305245839999998"/>
  </r>
  <r>
    <s v="Meenakshi Hospital"/>
    <x v="15"/>
    <s v="02 Dalvi Colony"/>
    <m/>
    <s v="Private"/>
    <s v="Dr. B. S. Kushwah"/>
    <s v="Guna"/>
    <n v="7999760000"/>
    <s v="HOSP23P08918"/>
    <m/>
    <n v="473001"/>
    <s v="Paid"/>
    <n v="24.633058080000001"/>
    <n v="77.292547830000004"/>
  </r>
  <r>
    <s v="Shree Balaji Hospital And Research Center"/>
    <x v="15"/>
    <s v="B G Road Guna"/>
    <m/>
    <s v="Private"/>
    <s v="Dr. Manoj Gupta"/>
    <s v="Guna"/>
    <n v="9685520000"/>
    <s v="HOSP23P09327"/>
    <m/>
    <n v="473001"/>
    <s v="Paid"/>
    <n v="24.634566270000001"/>
    <n v="77.307269050000002"/>
  </r>
  <r>
    <s v="Sachin Hospital"/>
    <x v="15"/>
    <s v="Sachin Hospital Nayapura Guna"/>
    <m/>
    <s v="Private"/>
    <s v="Dr. Sachin Soni"/>
    <s v="Guna"/>
    <n v="9669020000"/>
    <s v="HOSP23P09585"/>
    <m/>
    <n v="473001"/>
    <s v="Paid"/>
    <n v="24.643986829999999"/>
    <n v="77.304654110000001"/>
  </r>
  <r>
    <s v="Lions Eye Hospital"/>
    <x v="15"/>
    <s v="Behind Kamla Petrol Pump,A.B. Road,Guna"/>
    <m/>
    <s v="Private"/>
    <s v="Dr. Priyank Jain"/>
    <s v="Guna"/>
    <n v="975311120"/>
    <s v="HOSP23P10425"/>
    <m/>
    <n v="473001"/>
    <s v="Paid"/>
    <n v="24.6323559"/>
    <n v="77.291775360000003"/>
  </r>
  <r>
    <s v="Ram Hitech Hospital"/>
    <x v="15"/>
    <s v="Patrakar Colony"/>
    <m/>
    <s v="Private"/>
    <s v="Dr. Y. S. Raghuwanshi"/>
    <s v="Guna"/>
    <n v="9425130000"/>
    <s v="HOSP23P108016"/>
    <m/>
    <n v="473001"/>
    <s v="Paid"/>
    <n v="24.6313228"/>
    <n v="77.296013400000007"/>
  </r>
  <r>
    <s v="Sanjeevini Multi Specialty Hospital"/>
    <x v="15"/>
    <s v="Garha Colony Haat Road Guna"/>
    <m/>
    <s v="Private"/>
    <s v="Dr. Amit Jain"/>
    <s v="Guna"/>
    <n v="9977450000"/>
    <s v="HOSP23P118091"/>
    <m/>
    <n v="473001"/>
    <s v="Paid"/>
    <n v="24.648852210000001"/>
    <n v="77.314289349999996"/>
  </r>
  <r>
    <s v="Kailash Superspeciality Hospital"/>
    <x v="15"/>
    <s v="Near Idgaah,Kampoo,Lashkar"/>
    <m/>
    <s v="Private"/>
    <s v="Pritesh Jain"/>
    <s v="Gwalior"/>
    <n v="9893150000"/>
    <s v="HOSP23P01603"/>
    <m/>
    <n v="474001"/>
    <s v="Paid"/>
    <n v="26.210463229999998"/>
    <n v="78.200635309999996"/>
  </r>
  <r>
    <s v="Divya Drishti Netralaya &amp; Eye Laser Center"/>
    <x v="15"/>
    <s v="Divya Drishti Eye And Laser Centre"/>
    <m/>
    <s v="Private"/>
    <s v="Sagar Jain"/>
    <s v="Gwalior"/>
    <n v="9893330000"/>
    <s v="HOSP23P102239"/>
    <m/>
    <n v="474001"/>
    <s v="Paid"/>
    <n v="26.20196421"/>
    <n v="78.158115370000004"/>
  </r>
  <r>
    <s v="Shanta Nursing Home"/>
    <x v="15"/>
    <s v="Patankar Chauraha, Lashkar"/>
    <m/>
    <s v="Private"/>
    <s v="Dr Ashish Gupta"/>
    <s v="Gwalior"/>
    <n v="8989090000"/>
    <s v="HOSP23P114048"/>
    <m/>
    <n v="474001"/>
    <s v="Paid"/>
    <n v="26.202640209999998"/>
    <n v="78.157077049999998"/>
  </r>
  <r>
    <s v="Ssims Hospital"/>
    <x v="15"/>
    <s v="Cancer Hill, Mandre Ki Mata, Laskhar,Gwalior"/>
    <m/>
    <s v="Private"/>
    <s v="Neeraj Sharma"/>
    <s v="Gwalior"/>
    <n v="9425110000"/>
    <s v="HOSP23P11583"/>
    <m/>
    <n v="474001"/>
    <s v="Paid"/>
    <n v="26.183556029999998"/>
    <n v="78.165418939999995"/>
  </r>
  <r>
    <s v="Arogyadham Chikistalay Evam Anusandhan Kendra"/>
    <x v="15"/>
    <s v="City Center"/>
    <m/>
    <s v="Private"/>
    <s v="Dr V K Govil"/>
    <s v="Gwalior"/>
    <n v="7999640000"/>
    <s v="HOSP23P116616"/>
    <m/>
    <n v="474001"/>
    <s v="Paid"/>
    <n v="26.200109090000002"/>
    <n v="78.177327829999996"/>
  </r>
  <r>
    <s v="Retina Eye Hospital"/>
    <x v="15"/>
    <s v="Plot No 2433 Chauhan Crane Office Tansen Road Second Floor"/>
    <m/>
    <s v="Private"/>
    <s v="Dr Pawan Soni"/>
    <s v="Gwalior"/>
    <n v="9638400000"/>
    <s v="HOSP23P119261"/>
    <m/>
    <n v="474001"/>
    <s v="Paid"/>
    <n v="22.748196499999999"/>
    <n v="75.896589219999996"/>
  </r>
  <r>
    <s v="Global Speciality Hospital"/>
    <x v="15"/>
    <s v="Behind Hotel Sita Manor Gandhi Road Gwalior-(M.P.)"/>
    <m/>
    <s v="Private"/>
    <s v="Harsh Agarwal"/>
    <s v="Gwalior"/>
    <n v="9425120000"/>
    <s v="HOSP23P01395"/>
    <m/>
    <n v="474002"/>
    <s v="Paid"/>
    <n v="26.213385389999999"/>
    <n v="78.19350231"/>
  </r>
  <r>
    <s v="Kalyan Multispeciality Hospital"/>
    <x v="15"/>
    <s v="Plot No. 34/35 Laxmi Bai Colony Padav"/>
    <m/>
    <s v="Private"/>
    <s v="Yogesh"/>
    <s v="Gwalior"/>
    <n v="9826520000"/>
    <s v="HOSP23P100102"/>
    <m/>
    <n v="474002"/>
    <s v="Paid"/>
    <n v="26.21788858"/>
    <n v="78.225647570000007"/>
  </r>
  <r>
    <s v="Navjeevan Hospital"/>
    <x v="15"/>
    <s v="Navjeevan Hospital, Opp. Scindia Kanya Vidyalaya , Moti Mahal Road"/>
    <m/>
    <s v="Private"/>
    <s v="Anand Devkar"/>
    <s v="Gwalior"/>
    <n v="9425630000"/>
    <s v="HOSP23P107657"/>
    <m/>
    <n v="474002"/>
    <s v="Paid"/>
    <n v="26.21045925"/>
    <n v="78.17725987"/>
  </r>
  <r>
    <s v="Agrawal Hospital And Research Institute"/>
    <x v="15"/>
    <s v="H 204, Madhav Nagar, Opp Ag Office"/>
    <m/>
    <s v="Private"/>
    <s v="Dr Rahul Agrawal"/>
    <s v="Gwalior"/>
    <n v="9425100000"/>
    <s v="HOSP23P108601"/>
    <m/>
    <n v="474002"/>
    <s v="Paid"/>
    <n v="26.200109090000002"/>
    <n v="78.177327829999996"/>
  </r>
  <r>
    <s v="Maheshwari Nursing Home"/>
    <x v="15"/>
    <s v="85, Laxmibai Colony, Padav , Gwalior"/>
    <m/>
    <s v="Private"/>
    <s v="Dr Virendra Kumar Maheshwari"/>
    <s v="Gwalior"/>
    <n v="9425110000"/>
    <s v="HOSP23P116536"/>
    <m/>
    <n v="474002"/>
    <s v="Paid"/>
    <n v="26.213671850000001"/>
    <n v="78.174690999999996"/>
  </r>
  <r>
    <s v="Ratan Jyoti Netralaya"/>
    <x v="15"/>
    <s v="18 Vikas Nagar Near Sai Baba Mandir"/>
    <m/>
    <s v="Private"/>
    <s v="Yogesh Garg"/>
    <s v="Gwalior"/>
    <n v="6262080000"/>
    <s v="HOSP23P54873"/>
    <m/>
    <n v="474002"/>
    <s v="Paid"/>
    <n v="26.220797409999999"/>
    <n v="78.171578449999998"/>
  </r>
  <r>
    <s v="Rjn Apollo Spectra Hospitals"/>
    <x v="15"/>
    <s v="18 Vikas Nagar Near Sai Baba Mandir"/>
    <m/>
    <s v="Private"/>
    <s v="Awdesh Sharma"/>
    <s v="Gwalior"/>
    <n v="7000620000"/>
    <s v="HOSP23P72077"/>
    <m/>
    <n v="474002"/>
    <s v="Paid"/>
    <n v="26.22186945"/>
    <n v="78.172072819999997"/>
  </r>
  <r>
    <s v="Bimr Hospital"/>
    <x v="15"/>
    <s v="Sun Temple Road Residency"/>
    <m/>
    <s v="Private"/>
    <s v="Mr Vedprakash Pandey"/>
    <s v="Gwalior"/>
    <n v="9424450000"/>
    <s v="HOSP23P67704"/>
    <m/>
    <n v="474005"/>
    <s v="Paid"/>
    <n v="26.235469599999998"/>
    <n v="78.219355579999998"/>
  </r>
  <r>
    <s v="Kalyan Memorial And Kdj Hospital"/>
    <x v="15"/>
    <s v="Baradari Crossing, Morar"/>
    <m/>
    <s v="Private"/>
    <s v="Dr Abhinav Sharma"/>
    <s v="Gwalior"/>
    <n v="9425750000"/>
    <s v="HOSP23P03131"/>
    <m/>
    <n v="474006"/>
    <s v="Paid"/>
    <n v="26.212801639999999"/>
    <n v="78.175748510000005"/>
  </r>
  <r>
    <s v="Praime Hospital"/>
    <x v="15"/>
    <s v="C2-3 Kailsh Nagar Near New High Court City Centre"/>
    <m/>
    <s v="Private"/>
    <s v="Rajeev Bhargava"/>
    <s v="Gwalior"/>
    <n v="7697780000"/>
    <s v="HOSP23P120463"/>
    <m/>
    <n v="474006"/>
    <s v="Paid"/>
    <n v="26.196398869999999"/>
    <n v="78.197601079999998"/>
  </r>
  <r>
    <s v="Cancer Hospital And Research Institute Jan Vikas Nyas Trust"/>
    <x v="15"/>
    <s v="Cancer Hospital And Research Institute Mandre Ki Mata Road Lashkar Gwalior Mp, 474009"/>
    <m/>
    <s v="Private"/>
    <s v="Dr B R Shrivastav"/>
    <s v="Gwalior"/>
    <n v="9425110000"/>
    <s v="HOSP23P03705"/>
    <m/>
    <n v="474009"/>
    <s v="Paid"/>
    <n v="26.184475419999998"/>
    <n v="78.167183570000006"/>
  </r>
  <r>
    <s v="Bansal Eye Hospital"/>
    <x v="15"/>
    <s v="Nawab Kothi Kampoo"/>
    <m/>
    <s v="Private"/>
    <s v="Dr Anand Chand Bansal"/>
    <s v="Gwalior"/>
    <n v="9425110000"/>
    <s v="HOSP23P05175"/>
    <m/>
    <n v="474009"/>
    <s v="Paid"/>
    <n v="26.203822760000001"/>
    <n v="78.187031189999999"/>
  </r>
  <r>
    <s v="S.M.Hospital And Research Centre Pvt.Ltd"/>
    <x v="15"/>
    <s v="Opp Madhav Dispensary"/>
    <m/>
    <s v="Private"/>
    <s v="Dr Rameshwar Gupta"/>
    <s v="Gwalior"/>
    <n v="9407210000"/>
    <s v="HOSP23P101349"/>
    <m/>
    <n v="474009"/>
    <s v="Paid"/>
    <n v="26.194681429999999"/>
    <n v="78.161051279999995"/>
  </r>
  <r>
    <s v="Saraf Hospital"/>
    <x v="15"/>
    <s v="Behind Old High Court Lane, Lashkar, Gwalior"/>
    <m/>
    <s v="Private"/>
    <s v="Dr Sandeep Saraf"/>
    <s v="Gwalior"/>
    <n v="9425760000"/>
    <s v="HOSP23P106648"/>
    <m/>
    <n v="474009"/>
    <s v="Paid"/>
    <n v="26.203719599999999"/>
    <n v="78.161280199999993"/>
  </r>
  <r>
    <s v="Vidhya Cancer Hospital"/>
    <x v="15"/>
    <s v="Hospital Road"/>
    <m/>
    <s v="Private"/>
    <s v="Dr Gaurav Agarwal"/>
    <s v="Gwalior"/>
    <n v="7509110000"/>
    <s v="HOSP23P116612"/>
    <m/>
    <n v="474009"/>
    <s v="Paid"/>
    <n v="26.20147463"/>
    <n v="78.159913979999999"/>
  </r>
  <r>
    <s v="Manav Netrachiktsalaya"/>
    <x v="15"/>
    <s v="Huzrat Cauraha, Jinsi Road No. 3, Lashkar,Gwalior"/>
    <m/>
    <s v="Private"/>
    <s v="Shailendra Singh Rajput"/>
    <s v="Gwalior"/>
    <n v="9425830000"/>
    <s v="HOSP23P32448"/>
    <m/>
    <n v="474009"/>
    <s v="Paid"/>
    <n v="26.197807009999998"/>
    <n v="78.160302490000007"/>
  </r>
  <r>
    <s v="Jeevan Jyoti Netralaya Superspeciality Eye Hospital"/>
    <x v="15"/>
    <s v="City Center,Site No. 01,Near Hotel Central Park,Gwalior(M.P.)"/>
    <m/>
    <s v="Private"/>
    <s v="Bharti Rathor"/>
    <s v="Gwalior"/>
    <n v="9406500000"/>
    <s v="HOSP23P05858"/>
    <m/>
    <n v="474011"/>
    <s v="Paid"/>
    <n v="26.19074543"/>
    <n v="78.150996640000002"/>
  </r>
  <r>
    <s v="Jaibo Eye Hospital"/>
    <x v="15"/>
    <s v="University Road Govindpuri"/>
    <m/>
    <s v="Private"/>
    <s v="Dr Thomas"/>
    <s v="Gwalior"/>
    <n v="8103030000"/>
    <s v="HOSP23P102221"/>
    <m/>
    <n v="474011"/>
    <s v="Paid"/>
    <n v="26.21047854"/>
    <n v="78.201192719999995"/>
  </r>
  <r>
    <s v="Sight Care Eye Hospital"/>
    <x v="15"/>
    <s v="118 Kailash Vihar Infront Of Income Tax Office City Centre"/>
    <m/>
    <s v="Private"/>
    <s v="Dr Sunil Sharma"/>
    <s v="Gwalior"/>
    <n v="9575140000"/>
    <s v="HOSP23P119428"/>
    <m/>
    <n v="474011"/>
    <s v="Paid"/>
    <n v="26.20722318"/>
    <n v="78.193451100000004"/>
  </r>
  <r>
    <s v="Soham Hospital &amp; Research Centre"/>
    <x v="15"/>
    <s v="59 Mayur Market Thatipur"/>
    <m/>
    <s v="Private"/>
    <s v="Dr Manish shrivastav"/>
    <s v="Gwalior"/>
    <n v="9425760000"/>
    <s v="HOSP23P120796"/>
    <m/>
    <n v="474011"/>
    <s v="Paid"/>
    <n v="26.21556494"/>
    <n v="78.206827809999993"/>
  </r>
  <r>
    <s v="Kalra Hospital"/>
    <x v="15"/>
    <s v="Kalra Hospital,Near Silver Estate,University Road,Thatipur"/>
    <m/>
    <s v="Private"/>
    <s v="Rohit Kalra"/>
    <s v="Gwalior"/>
    <n v="9575680000"/>
    <s v="HOSP23P27242"/>
    <m/>
    <n v="474011"/>
    <s v="Paid"/>
    <n v="26.219212580000001"/>
    <n v="78.223104160000005"/>
  </r>
  <r>
    <s v="Boston Hospital &amp; Research Institute"/>
    <x v="15"/>
    <s v="B1, Kailash Nagar, Near New High Court"/>
    <m/>
    <s v="Private"/>
    <s v="Rakesh Pandey"/>
    <s v="Gwalior"/>
    <n v="9425310000"/>
    <s v="HOSP23P44658"/>
    <m/>
    <n v="474011"/>
    <s v="Paid"/>
    <n v="26.197204240000001"/>
    <n v="78.199720639999995"/>
  </r>
  <r>
    <s v="Life Care Hospital"/>
    <x v="15"/>
    <s v="In Front Of Pramila Plaza Thatipur Gwalior"/>
    <m/>
    <s v="Private"/>
    <s v="Atul Shrivastava"/>
    <s v="Gwalior"/>
    <n v="9827380000"/>
    <s v="HOSP23P88219"/>
    <m/>
    <n v="474011"/>
    <s v="Paid"/>
    <n v="26.213671850000001"/>
    <n v="78.174690999999996"/>
  </r>
  <r>
    <s v="Vism Hospital"/>
    <x v="15"/>
    <s v="Vism Campus Nh-75 Near Railway Station Spring Factory Sitholi , Jhansi Road Gwalior M.P."/>
    <m/>
    <s v="Private"/>
    <s v="Manoj Kumar"/>
    <s v="Gwalior"/>
    <n v="9109740000"/>
    <s v="HOSP23P120028"/>
    <m/>
    <n v="475001"/>
    <s v="Paid"/>
    <n v="26.135939879999999"/>
    <n v="78.197863639999994"/>
  </r>
  <r>
    <s v="Bhagwati Nursing Home"/>
    <x v="15"/>
    <s v="Sardar Vallabh Bhai Patel Ward No 16"/>
    <m/>
    <s v="Private"/>
    <s v="Dr. R.B.Patel"/>
    <s v="Harda"/>
    <n v="9826070000"/>
    <s v="HOSP23P114592"/>
    <m/>
    <n v="461331"/>
    <s v="Paid"/>
    <n v="22.34311645"/>
    <n v="77.089105869999997"/>
  </r>
  <r>
    <s v="New Pandey Hospital"/>
    <x v="15"/>
    <s v="Ekta Chock , Shanichara"/>
    <m/>
    <s v="Private"/>
    <s v="Mr Radheshyam Sharma"/>
    <s v="Hoshangabad"/>
    <n v="7805930000"/>
    <s v="HOSP23P01377"/>
    <m/>
    <n v="461001"/>
    <s v="Paid"/>
    <n v="22.75992845"/>
    <n v="77.718513380000005"/>
  </r>
  <r>
    <s v="Kamla Bai Prem Narayan Malvi Hsopital"/>
    <x v="15"/>
    <s v="17 - Civil Lines, I.T.I. Road, Meenakshi Chowk, Hoshangabad"/>
    <m/>
    <s v="Private"/>
    <s v="Dr Shravan Kumar Malvi"/>
    <s v="Hoshangabad"/>
    <n v="9827210000"/>
    <s v="HOSP23P01451"/>
    <m/>
    <n v="461001"/>
    <s v="Paid"/>
    <n v="22.74995212"/>
    <n v="77.728885739999996"/>
  </r>
  <r>
    <s v="Narmada Apna Hospital Hoshangabad"/>
    <x v="15"/>
    <s v="Near Double Fatak, Harda Bypass Road Hoshangabad"/>
    <m/>
    <s v="Private"/>
    <s v="Mr. Jobi"/>
    <s v="Hoshangabad"/>
    <n v="9171430000"/>
    <s v="HOSP23P02351"/>
    <m/>
    <n v="461001"/>
    <s v="Paid"/>
    <n v="22.721213089999999"/>
    <n v="77.728910549999995"/>
  </r>
  <r>
    <s v="Keshav Hospital"/>
    <x v="15"/>
    <s v="Itwara Bazar"/>
    <m/>
    <s v="Private"/>
    <s v="Ambar Setha"/>
    <s v="Hoshangabad"/>
    <n v="9713210000"/>
    <s v="HOSP23P114659"/>
    <m/>
    <n v="461001"/>
    <s v="Paid"/>
    <n v="22.758821520000001"/>
    <n v="77.71654814"/>
  </r>
  <r>
    <s v="Mata Mandir Hospital Nyas Colony Itarsi"/>
    <x v="15"/>
    <s v="Mata Mandir Hospital Nyas Colony Itarsi M P"/>
    <m/>
    <s v="Private"/>
    <s v="Dr Anil Singh"/>
    <s v="Hoshangabad"/>
    <n v="9425040000"/>
    <s v="HOSP23P07199"/>
    <m/>
    <n v="461111"/>
    <s v="Paid"/>
    <n v="22.617838679999998"/>
    <n v="77.767893150000006"/>
  </r>
  <r>
    <s v="Vatsalya Children Hospital"/>
    <x v="15"/>
    <s v="Mig14, Nyas Colony Near Mgm College Itarsi"/>
    <m/>
    <s v="Private"/>
    <s v="Dr Ravindra Gupta"/>
    <s v="Hoshangabad"/>
    <n v="9630730000"/>
    <s v="HOSP23P08823"/>
    <m/>
    <n v="461111"/>
    <s v="Paid"/>
    <n v="22.617546269999998"/>
    <n v="77.769585300000003"/>
  </r>
  <r>
    <s v="Dayal Multispeciality Hospital"/>
    <x v="15"/>
    <s v="Near Bsnl Office"/>
    <m/>
    <s v="Private"/>
    <s v="Ms Ranjeeta Malviya"/>
    <s v="Hoshangabad"/>
    <n v="9479650000"/>
    <s v="HOSP23P91826"/>
    <m/>
    <n v="461111"/>
    <s v="Paid"/>
    <n v="22.610979889999999"/>
    <n v="77.763201249999995"/>
  </r>
  <r>
    <s v="Macretina Hospital"/>
    <x v="15"/>
    <s v="212,Shekhar Central, Palasia Square"/>
    <m/>
    <s v="Private"/>
    <s v="mecretina"/>
    <s v="Indore"/>
    <n v="7771090000"/>
    <s v="HOSP23P01741"/>
    <m/>
    <n v="452001"/>
    <s v="Paid"/>
    <n v="22.72301178"/>
    <n v="75.887037300000003"/>
  </r>
  <r>
    <s v="Medi Square Hospital Pvt Ltd"/>
    <x v="15"/>
    <s v="9, Vishnupuri Colony, Bhawarkunwa"/>
    <m/>
    <s v="Private"/>
    <s v="AMIT"/>
    <s v="Indore"/>
    <n v="9424800000"/>
    <s v="HOSP23P03836"/>
    <m/>
    <n v="452001"/>
    <s v="Paid"/>
    <n v="22.690789639999998"/>
    <n v="75.864602910000002"/>
  </r>
  <r>
    <s v="Barod Hospital"/>
    <x v="15"/>
    <s v="Sukhliya"/>
    <m/>
    <s v="Private"/>
    <s v="ARUN JAIN"/>
    <s v="Indore"/>
    <n v="9827150000"/>
    <s v="HOSP23P07256"/>
    <m/>
    <n v="452001"/>
    <s v="Paid"/>
    <n v="22.76120319"/>
    <n v="75.878871779999997"/>
  </r>
  <r>
    <s v="Rajas Eye &amp; Retina Research Center"/>
    <x v="15"/>
    <s v="152, Kanchan Bagh, Opp. Airtel Office"/>
    <m/>
    <s v="Private"/>
    <s v="YOGESH"/>
    <s v="Indore"/>
    <n v="9826200000"/>
    <s v="HOSP23P07423"/>
    <m/>
    <n v="452001"/>
    <s v="Paid"/>
    <n v="22.718306380000001"/>
    <n v="75.880916679999999"/>
  </r>
  <r>
    <s v="Rohit Eye Hospital And Child Care Centre"/>
    <x v="15"/>
    <s v="E-1 Higmain Road Near Lig Square , Indore (Mp)"/>
    <m/>
    <s v="Private"/>
    <s v="PANKAJ"/>
    <s v="Indore"/>
    <n v="8890000000"/>
    <s v="HOSP23P09685"/>
    <m/>
    <n v="452001"/>
    <s v="Paid"/>
    <n v="22.734826559999998"/>
    <n v="75.889062030000005"/>
  </r>
  <r>
    <s v="Shreemati Laxmi Devi Eye Hospital Nihar Netralaya"/>
    <x v="15"/>
    <s v="Rabbawala Bhawan , 370 M.G.Road Gorakund Square"/>
    <m/>
    <s v="Private"/>
    <s v="PAWAN SHARMA"/>
    <s v="Indore"/>
    <n v="9893310000"/>
    <s v="HOSP23P03559"/>
    <m/>
    <n v="452002"/>
    <s v="Paid"/>
    <n v="22.71965891"/>
    <n v="75.849474509999993"/>
  </r>
  <r>
    <s v="Varma Union Hospital"/>
    <x v="15"/>
    <s v="120 Dhar Road"/>
    <m/>
    <s v="Private"/>
    <s v="KUNAL"/>
    <s v="Indore"/>
    <n v="7999050000"/>
    <s v="HOSP23P114282"/>
    <m/>
    <n v="452002"/>
    <s v="Paid"/>
    <n v="22.71217961"/>
    <n v="75.838213830000001"/>
  </r>
  <r>
    <s v="Charak Hospital Pvt.Ltd."/>
    <x v="15"/>
    <s v="Film Bhawan, Rani Sati Gate, Yashwant Niwas Road"/>
    <m/>
    <s v="Private"/>
    <s v="Ms Shubhangi"/>
    <s v="Indore"/>
    <n v="7389890000"/>
    <s v="HOSP23P06815"/>
    <m/>
    <n v="452003"/>
    <s v="Paid"/>
    <n v="22.734346349999999"/>
    <n v="75.871717500000003"/>
  </r>
  <r>
    <s v="Vedant Hospital"/>
    <x v="15"/>
    <s v="1,Sindhunagar"/>
    <m/>
    <s v="Private"/>
    <s v="MANOJ CHOUHAN"/>
    <s v="Indore"/>
    <n v="9907770000"/>
    <s v="HOSP23P31191"/>
    <m/>
    <n v="452003"/>
    <s v="Paid"/>
    <n v="22.70258239"/>
    <n v="75.861966109999997"/>
  </r>
  <r>
    <s v="Convenient Hospital Limited"/>
    <x v="15"/>
    <s v="A B Road Near Lig Square"/>
    <m/>
    <s v="Private"/>
    <s v="Mr huzefa kanchwala"/>
    <s v="Indore"/>
    <n v="9826300000"/>
    <s v="HOSP23P100404"/>
    <m/>
    <n v="452008"/>
    <s v="Paid"/>
    <n v="22.732499059999999"/>
    <n v="75.889575199999996"/>
  </r>
  <r>
    <s v="Unique Superspecialty Center Neema Hospitals Pvt Ltd"/>
    <x v="15"/>
    <s v="715-16-17,Vijay Syndicate,Annapurna Road, Indore"/>
    <m/>
    <s v="Private"/>
    <s v="Darshan"/>
    <s v="Indore"/>
    <n v="9977430000"/>
    <s v="HOSP23P25682"/>
    <m/>
    <n v="452009"/>
    <s v="Paid"/>
    <n v="22.695618140000001"/>
    <n v="75.838708560000001"/>
  </r>
  <r>
    <s v="Retina Speciality Hospital"/>
    <x v="15"/>
    <s v="324-325, Scheme Number 54, Pu-4, Rasoma Square, A.B. Road"/>
    <m/>
    <s v="Private"/>
    <s v="Anurag"/>
    <s v="Indore"/>
    <n v="9009940000"/>
    <s v="HOSP23P03634"/>
    <m/>
    <n v="452010"/>
    <s v="Paid"/>
    <n v="22.748325130000001"/>
    <n v="75.896342450000006"/>
  </r>
  <r>
    <s v="New Delhi Centre For Sight Ltd"/>
    <x v="15"/>
    <s v="Plot No.124 Sector A B Scheme No.54 Vijay Nagar"/>
    <m/>
    <s v="Private"/>
    <s v="Mr Bhagat singh"/>
    <s v="Indore"/>
    <n v="9302500000"/>
    <s v="HOSP23P03829"/>
    <m/>
    <n v="452010"/>
    <s v="Paid"/>
    <n v="22.75622503"/>
    <n v="75.893117360000005"/>
  </r>
  <r>
    <s v="Saluja Eye Care Center"/>
    <x v="15"/>
    <s v="4 Babji Nagar Near Mahindra Showroom Opp Sch 78 Brts Stop, Ab Road Niranjanpur"/>
    <m/>
    <s v="Private"/>
    <s v="Raj shree"/>
    <s v="Indore"/>
    <n v="9131930000"/>
    <s v="HOSP23P102254"/>
    <m/>
    <n v="452010"/>
    <s v="Paid"/>
    <n v="22.726526969999998"/>
    <n v="75.887394279999995"/>
  </r>
  <r>
    <s v="Bhandari Hospital &amp; Research Center"/>
    <x v="15"/>
    <s v="21-23 Gf Scheme No. 54, Opposite Meghdoot Garden, Vijay Nagar"/>
    <m/>
    <s v="Private"/>
    <s v="RAKESH"/>
    <s v="Indore"/>
    <n v="9770850000"/>
    <s v="HOSP23P102338"/>
    <m/>
    <n v="452010"/>
    <s v="Paid"/>
    <n v="22.75297273"/>
    <n v="75.889035070000006"/>
  </r>
  <r>
    <s v="Sankara Eye Centre"/>
    <x v="15"/>
    <s v="Scheme No.74 C Sector B"/>
    <m/>
    <s v="Private"/>
    <s v="SHANKRA EYE"/>
    <s v="Indore"/>
    <n v="9399760000"/>
    <s v="HOSP23P114931"/>
    <m/>
    <n v="452010"/>
    <s v="Paid"/>
    <n v="22.760031600000001"/>
    <n v="75.882170970000004"/>
  </r>
  <r>
    <s v="Kibs Hospital"/>
    <x v="15"/>
    <s v="651 R Sector Mahalaxmi Nagar"/>
    <m/>
    <s v="Private"/>
    <s v="MOHAN"/>
    <s v="Indore"/>
    <n v="9827030000"/>
    <s v="HOSP23P116639"/>
    <m/>
    <n v="452010"/>
    <s v="Paid"/>
    <n v="22.75733546"/>
    <n v="75.912020330000004"/>
  </r>
  <r>
    <s v="Ashadeep Hospital"/>
    <x v="15"/>
    <s v="39,40-41 D/D-Sl-2, Scheme No 78"/>
    <m/>
    <s v="Private"/>
    <s v="Raj kumar"/>
    <s v="Indore"/>
    <n v="9589030000"/>
    <s v="HOSP23P116819"/>
    <m/>
    <n v="452010"/>
    <s v="Paid"/>
    <n v="22.76395342"/>
    <n v="75.891411450000007"/>
  </r>
  <r>
    <s v="Arthros Clinic"/>
    <x v="15"/>
    <s v="Ab Road"/>
    <m/>
    <s v="Private"/>
    <s v="SIWANI"/>
    <s v="Indore"/>
    <n v="9826030000"/>
    <s v="HOSP23P120316"/>
    <m/>
    <n v="452010"/>
    <s v="Paid"/>
    <n v="22.679271589999999"/>
    <n v="75.841703170000002"/>
  </r>
  <r>
    <s v="Eye Site Eye"/>
    <x v="15"/>
    <s v="Ed87 Scheme No.94 Ring Road"/>
    <m/>
    <s v="Private"/>
    <s v="SHELENDRA KARPENTER"/>
    <s v="Indore"/>
    <n v="9425030000"/>
    <s v="HOSP23P23159"/>
    <m/>
    <n v="452010"/>
    <s v="Paid"/>
    <n v="22.740701980000001"/>
    <n v="75.902787880000005"/>
  </r>
  <r>
    <s v="Indore India Eye Care"/>
    <x v="15"/>
    <s v="Satsang Sagar First Floor Apposite Sicca School Scheme No 54 Vijay Nagar Indore"/>
    <m/>
    <s v="Private"/>
    <s v="Dr Birendra jha"/>
    <s v="Indore"/>
    <n v="9977140000"/>
    <s v="HOSP23P34435"/>
    <m/>
    <n v="452010"/>
    <s v="Paid"/>
    <n v="22.756470650000001"/>
    <n v="75.89048142"/>
  </r>
  <r>
    <s v="Jyoti Multispeciality Hospitals Pvt Ltd"/>
    <x v="15"/>
    <s v="Gf/19, Scheme No.54. Opp.Meghdoot Garden, Vijay Nagar, Indore"/>
    <m/>
    <s v="Private"/>
    <s v="RAVINDRA"/>
    <s v="Indore"/>
    <n v="8319420000"/>
    <s v="HOSP23P85740"/>
    <m/>
    <n v="452010"/>
    <s v="Paid"/>
    <n v="22.753172719999998"/>
    <n v="75.888712209999994"/>
  </r>
  <r>
    <s v="Choithram Hospital &amp; Research Centre"/>
    <x v="15"/>
    <s v="Manik Bagh Road Indore"/>
    <m/>
    <s v="Private"/>
    <s v="KAPIL"/>
    <s v="Indore"/>
    <n v="9926260000"/>
    <s v="HOSP23P106420"/>
    <m/>
    <n v="452014"/>
    <s v="Paid"/>
    <n v="22.688507479999998"/>
    <n v="75.854427869999995"/>
  </r>
  <r>
    <s v="True Care Hospital"/>
    <x v="15"/>
    <s v="46 Rajabag Colony Indore"/>
    <m/>
    <s v="Private"/>
    <s v="Chandrakant patil"/>
    <s v="Indore"/>
    <n v="9893070000"/>
    <s v="HOSP23P119699"/>
    <m/>
    <n v="452015"/>
    <s v="Paid"/>
    <n v="22.748153240000001"/>
    <n v="75.846158040000006"/>
  </r>
  <r>
    <s v="Index Medical College Hospital And Research Centre"/>
    <x v="15"/>
    <s v="Gram Morodhat Khudel Nemawar Road Indore"/>
    <m/>
    <s v="Private"/>
    <s v="rajat"/>
    <s v="Indore"/>
    <n v="8109890000"/>
    <s v="HOSP23P03715"/>
    <m/>
    <n v="452016"/>
    <s v="Paid"/>
    <n v="22.683697550000002"/>
    <n v="76.050411729999993"/>
  </r>
  <r>
    <s v="Medicare Hospital &amp; Research Centre"/>
    <x v="15"/>
    <s v="4 5 Ravindra Nagar Old Palasia"/>
    <m/>
    <s v="Private"/>
    <s v="Mr Dipesh"/>
    <s v="Indore"/>
    <n v="9977670000"/>
    <s v="HOSP23P116746"/>
    <m/>
    <n v="452018"/>
    <s v="Paid"/>
    <n v="22.722602699999999"/>
    <n v="75.890798610000004"/>
  </r>
  <r>
    <s v="St Francis Hospital And Research Centre"/>
    <x v="15"/>
    <s v="Near Lakhani Chouraha, Ralamandal Bypass Road, Ward No. 75"/>
    <m/>
    <s v="Private"/>
    <s v="Dr monica"/>
    <s v="Indore"/>
    <n v="8817790000"/>
    <s v="HOSP23P114409"/>
    <m/>
    <n v="452020"/>
    <s v="Paid"/>
    <n v="22.67276128"/>
    <n v="75.91530333"/>
  </r>
  <r>
    <s v="Choithram Netralaya"/>
    <x v="15"/>
    <s v="Plot No 54-56, Shree Ram Talawali, Dhar Road, Indore (M.P)"/>
    <m/>
    <s v="Private"/>
    <s v="PAWAN BHANDARI"/>
    <s v="Indore"/>
    <n v="9425060000"/>
    <s v="HOSP23P14341"/>
    <m/>
    <n v="453001"/>
    <s v="Paid"/>
    <n v="22.689827950000002"/>
    <n v="75.770068809999998"/>
  </r>
  <r>
    <s v="Indian Institute Of Head And Neck Oncology Indore Cancer Foundation Charitable Trust"/>
    <x v="15"/>
    <s v="Pigdamber Road, Rau"/>
    <m/>
    <s v="Private"/>
    <s v="DHARMESH"/>
    <s v="Indore"/>
    <n v="8720890000"/>
    <s v="HOSP23P27551"/>
    <m/>
    <n v="453331"/>
    <s v="Paid"/>
    <n v="22.63276596"/>
    <n v="75.793945390000005"/>
  </r>
  <r>
    <s v="Sri Aurobindo Institute Of Medical Sciences"/>
    <x v="15"/>
    <s v="Indore Ujjain State Highway"/>
    <m/>
    <s v="Private"/>
    <s v="MR. P. SHARMA"/>
    <s v="Indore"/>
    <n v="7999850000"/>
    <s v="HOSP23P78856"/>
    <m/>
    <n v="453555"/>
    <s v="Paid"/>
    <n v="22.797091959999999"/>
    <n v="75.845177960000001"/>
  </r>
  <r>
    <s v="Chhavi Eye Hospital"/>
    <x v="15"/>
    <s v="2567 Near Telecom Factory Gate No. 2 Wright Town Jabalpur"/>
    <m/>
    <s v="Private"/>
    <s v="manindi yadav"/>
    <s v="Jabalpur"/>
    <n v="7024710000"/>
    <s v="HOSP23P01391"/>
    <m/>
    <n v="482001"/>
    <s v="Paid"/>
    <n v="23.167797799999999"/>
    <n v="79.923432210000001"/>
  </r>
  <r>
    <s v="Best Super Speciality Hospital"/>
    <x v="15"/>
    <s v="1352-Home Science College Road Napier Town"/>
    <m/>
    <s v="Private"/>
    <s v="Movin Pereira"/>
    <s v="Jabalpur"/>
    <n v="8349850000"/>
    <s v="HOSP23P01407"/>
    <m/>
    <n v="482001"/>
    <s v="Paid"/>
    <n v="23.160369070000002"/>
    <n v="79.923769500000006"/>
  </r>
  <r>
    <s v="Marble City Hospital And Research Centre Pvt Ltd"/>
    <x v="15"/>
    <s v="321, Napier Town, Parsi Anjuman Complex, Bhanwartal Extension"/>
    <m/>
    <s v="Private"/>
    <s v="mr harish rai"/>
    <s v="Jabalpur"/>
    <n v="7441110000"/>
    <s v="HOSP23P01512"/>
    <m/>
    <n v="482001"/>
    <s v="Paid"/>
    <n v="23.163624209999998"/>
    <n v="79.93550055"/>
  </r>
  <r>
    <s v="Infinity Heart Institute A Unit Of Ihrc Jabalpur"/>
    <x v="15"/>
    <s v="2Nd,3Rd Floor Dixit Pride, Near Taiyabali Petrolpum, Napier Town"/>
    <m/>
    <s v="Private"/>
    <s v="jitendra jharia"/>
    <s v="Jabalpur"/>
    <n v="9575330000"/>
    <s v="HOSP23P01576"/>
    <m/>
    <n v="482001"/>
    <s v="Paid"/>
    <n v="23.166068299999999"/>
    <n v="79.939700540000004"/>
  </r>
  <r>
    <s v="Ashish Hospital"/>
    <x v="15"/>
    <s v="1309, Napier Town ,Jabalpur"/>
    <m/>
    <s v="Private"/>
    <s v="naushad babu qureshi"/>
    <s v="Jabalpur"/>
    <n v="9425800000"/>
    <s v="HOSP23P01577"/>
    <m/>
    <n v="482001"/>
    <s v="Paid"/>
    <n v="23.160295059999999"/>
    <n v="79.924271759999996"/>
  </r>
  <r>
    <s v="Cityhospital2008"/>
    <x v="15"/>
    <s v="21/2, North Civil Lines, Nagrath Chowk"/>
    <m/>
    <s v="Private"/>
    <s v="dr pradeep patel"/>
    <s v="Jabalpur"/>
    <n v="9329560000"/>
    <s v="HOSP23P01995"/>
    <m/>
    <n v="482001"/>
    <s v="Paid"/>
    <n v="23.163685510000001"/>
    <n v="79.944395299999996"/>
  </r>
  <r>
    <s v="Golchha Hospital And Urological Research Centre"/>
    <x v="15"/>
    <s v="Opp-Bhawartal Garden,Napier Town"/>
    <m/>
    <s v="Private"/>
    <s v="dr babita dahiya"/>
    <s v="Jabalpur"/>
    <n v="9691220000"/>
    <s v="HOSP23P02206"/>
    <m/>
    <n v="482001"/>
    <s v="Paid"/>
    <n v="23.163871719999999"/>
    <n v="79.933901250000005"/>
  </r>
  <r>
    <s v="Chitrakoot Eye Hospital"/>
    <x v="15"/>
    <s v="Beside Global Hospital ,Badi Ukhri Chowk Vi Jay Nagar"/>
    <m/>
    <s v="Private"/>
    <s v="vikas jain"/>
    <s v="Jabalpur"/>
    <n v="7247240000"/>
    <s v="HOSP23P03939"/>
    <m/>
    <n v="482001"/>
    <s v="Paid"/>
    <n v="23.17836818"/>
    <n v="79.913085249999995"/>
  </r>
  <r>
    <s v="Central India Kidney Hospital"/>
    <x v="15"/>
    <s v="Wright Town"/>
    <m/>
    <s v="Private"/>
    <s v="Kamleshwar Mehato"/>
    <s v="Jabalpur"/>
    <n v="9407350000"/>
    <s v="HOSP23P114173"/>
    <m/>
    <n v="482001"/>
    <s v="Paid"/>
    <n v="23.16614294"/>
    <n v="79.925220440000004"/>
  </r>
  <r>
    <s v="Suvidha Hospital"/>
    <x v="15"/>
    <s v="230, Adisankrachjaya Chowk"/>
    <m/>
    <s v="Private"/>
    <s v="khushi lal ahirwar"/>
    <s v="Jabalpur"/>
    <n v="9826320000"/>
    <s v="HOSP23P116636"/>
    <m/>
    <n v="482001"/>
    <s v="Paid"/>
    <n v="23.15486353"/>
    <n v="79.927364010000005"/>
  </r>
  <r>
    <s v="Ajay Bhandari Associates Llp"/>
    <x v="15"/>
    <s v="4Th Bridge Napier Town Jabalpur"/>
    <m/>
    <s v="Private"/>
    <s v="imtiyaz khan"/>
    <s v="Jabalpur"/>
    <n v="9074320000"/>
    <s v="HOSP23P117925"/>
    <m/>
    <n v="482001"/>
    <s v="Paid"/>
    <n v="23.154509999999998"/>
    <n v="79.936868000000004"/>
  </r>
  <r>
    <s v="Saptrishi Hospital An Unit Of Rai Saheb Bhaiyalal Dubey Educational And Medical Charitable Trust"/>
    <x v="15"/>
    <s v="1279, Bhawani Prasad Tiwari Ward, Wright Town"/>
    <m/>
    <s v="Private"/>
    <s v="Kavita Dube"/>
    <s v="Jabalpur"/>
    <n v="9589020000"/>
    <s v="HOSP23P45623"/>
    <m/>
    <n v="482001"/>
    <s v="Paid"/>
    <n v="23.167261199999999"/>
    <n v="79.929308250000005"/>
  </r>
  <r>
    <s v="Batalia Eye Hospital"/>
    <x v="15"/>
    <s v="Dr S C Batalia Road Near Clock Tower Jabalpur"/>
    <m/>
    <s v="Private"/>
    <s v="Nveen Rurayia"/>
    <s v="Jabalpur"/>
    <n v="9926660000"/>
    <s v="HOSP23P58614"/>
    <m/>
    <n v="482001"/>
    <s v="Paid"/>
    <n v="23.154029420000001"/>
    <n v="79.953294450000001"/>
  </r>
  <r>
    <s v="Dube Surgical And Dental Hospital"/>
    <x v="15"/>
    <s v="Near Ghamapur Chowk,High Court Road"/>
    <m/>
    <s v="Private"/>
    <s v="arun choudhary"/>
    <s v="Jabalpur"/>
    <n v="8989540000"/>
    <s v="HOSP23P00457"/>
    <m/>
    <n v="482002"/>
    <s v="Paid"/>
    <n v="23.17612578"/>
    <n v="79.947289819999995"/>
  </r>
  <r>
    <s v="Pandey Hospital Pvt Ltd"/>
    <x v="15"/>
    <s v="499 Pandey Hospital Beoharbagh Near High Court"/>
    <m/>
    <s v="Private"/>
    <s v="abrar ahmed"/>
    <s v="Jabalpur"/>
    <n v="8770680000"/>
    <s v="HOSP23P01297"/>
    <m/>
    <n v="482002"/>
    <s v="Paid"/>
    <n v="23.174554969999999"/>
    <n v="79.947531369999993"/>
  </r>
  <r>
    <s v="Seth Mannulal Jagannath Dastrust Hospital"/>
    <x v="15"/>
    <s v="1414, Uprainganj , Dixitpura, Jabalpur"/>
    <m/>
    <s v="Private"/>
    <s v="dr ashish patel"/>
    <s v="Jabalpur"/>
    <n v="8770480000"/>
    <s v="HOSP23P01386"/>
    <m/>
    <n v="482002"/>
    <s v="Paid"/>
    <n v="23.179678630000002"/>
    <n v="79.932604769999998"/>
  </r>
  <r>
    <s v="Metro Hospital And Cancer Research Centre Jabalpur"/>
    <x v="15"/>
    <s v="Kuchaini Parisar, Damoh Naka"/>
    <m/>
    <s v="Private"/>
    <s v="devendra shrivastava"/>
    <s v="Jabalpur"/>
    <n v="7987510000"/>
    <s v="HOSP23P01404"/>
    <m/>
    <n v="482002"/>
    <s v="Paid"/>
    <n v="23.187287999999999"/>
    <n v="79.928530429999995"/>
  </r>
  <r>
    <s v="Jabalpurhospitaland Researchcentre"/>
    <x v="15"/>
    <s v="Russel Crossing, Napier Town, Jabalpur"/>
    <m/>
    <s v="Private"/>
    <s v="Brijesh Tiwari"/>
    <s v="Jabalpur"/>
    <n v="9981500000"/>
    <s v="HOSP23P01563"/>
    <m/>
    <n v="482002"/>
    <s v="Paid"/>
    <n v="23.16237147"/>
    <n v="79.936766500000004"/>
  </r>
  <r>
    <s v="Laxminarayanhospital"/>
    <x v="15"/>
    <s v="Laxmi Marayan Hospital"/>
    <m/>
    <s v="Private"/>
    <s v="sulabh gumasta"/>
    <s v="Jabalpur"/>
    <n v="9575130000"/>
    <s v="HOSP23P01650"/>
    <m/>
    <n v="482002"/>
    <s v="Paid"/>
    <n v="23.156590510000001"/>
    <n v="79.917397859999994"/>
  </r>
  <r>
    <s v="Mohanlal Hargovinddas Public Charitable Trust Hospital"/>
    <x v="15"/>
    <s v="440/1, Wright Town Jabalpur"/>
    <m/>
    <s v="Private"/>
    <s v="agesh tiwari"/>
    <s v="Jabalpur"/>
    <n v="9329120000"/>
    <s v="HOSP23P02341"/>
    <m/>
    <n v="482002"/>
    <s v="Paid"/>
    <n v="23.167351530000001"/>
    <n v="79.925843240000006"/>
  </r>
  <r>
    <s v="Bombay Hospital And Research Centre Jabalpur"/>
    <x v="15"/>
    <s v="910 Gol Bazar Jabalpur"/>
    <m/>
    <s v="Private"/>
    <s v="kirti raj singhai"/>
    <s v="Jabalpur"/>
    <n v="7827010000"/>
    <s v="HOSP23P02833"/>
    <m/>
    <n v="482002"/>
    <s v="Paid"/>
    <n v="23.16875933"/>
    <n v="79.929188809999999"/>
  </r>
  <r>
    <s v="Mahakoshal Hospital"/>
    <x v="15"/>
    <s v="Opp Gate No-3 Wright Town Stadium"/>
    <m/>
    <s v="Private"/>
    <s v="sanjeev shrivastava"/>
    <s v="Jabalpur"/>
    <n v="917271266"/>
    <s v="HOSP23P03331"/>
    <m/>
    <n v="482002"/>
    <s v="Paid"/>
    <n v="23.16462975"/>
    <n v="79.926710439999994"/>
  </r>
  <r>
    <s v="Kothari Hospital"/>
    <x v="15"/>
    <s v="1742 Mandan Mahal Gate No 4 Wright Town Jabalpur"/>
    <m/>
    <s v="Private"/>
    <s v="vikas singh"/>
    <s v="Jabalpur"/>
    <n v="8815700000"/>
    <s v="HOSP23P07677"/>
    <m/>
    <n v="482002"/>
    <s v="Paid"/>
    <n v="23.163881790000001"/>
    <n v="79.922618330000006"/>
  </r>
  <r>
    <s v="Janjyoti Super Speciality Eye Hospital"/>
    <x v="15"/>
    <s v="1051, Gol Bazar, Near Kesharwani College"/>
    <m/>
    <s v="Private"/>
    <s v="amit patel"/>
    <s v="Jabalpur"/>
    <n v="9303100000"/>
    <s v="HOSP23P09506"/>
    <m/>
    <n v="482002"/>
    <s v="Paid"/>
    <n v="23.171929290000001"/>
    <n v="79.925554779999999"/>
  </r>
  <r>
    <s v="Jamdar Hospital Pvt. Ltd."/>
    <x v="15"/>
    <s v="816 Gole Bazar"/>
    <m/>
    <s v="Private"/>
    <s v="dr jyoti singh"/>
    <s v="Jabalpur"/>
    <n v="7999570000"/>
    <s v="HOSP23P102768"/>
    <m/>
    <n v="482002"/>
    <s v="Paid"/>
    <n v="23.169486339999999"/>
    <n v="79.927786100000006"/>
  </r>
  <r>
    <s v="Er. H. N. Nema Memorial Super Speciality Heart &amp; Critical Care Hospital"/>
    <x v="15"/>
    <s v="Opp. Isbt , Beside Badkul Restaurent Near Deendayal Chowk , Iti Road , Jabalpur"/>
    <m/>
    <s v="Private"/>
    <s v="nidhi patel"/>
    <s v="Jabalpur"/>
    <n v="7582820000"/>
    <s v="HOSP23P108076"/>
    <m/>
    <n v="482002"/>
    <s v="Paid"/>
    <n v="23.193868569999999"/>
    <n v="79.913680569999997"/>
  </r>
  <r>
    <s v="Life Medicity Hospital"/>
    <x v="15"/>
    <s v="5,Aaga Chowk ,Baldeobagh"/>
    <m/>
    <s v="Private"/>
    <s v="Virendra saini"/>
    <s v="Jabalpur"/>
    <n v="9424370000"/>
    <s v="HOSP23P111620"/>
    <m/>
    <n v="482002"/>
    <s v="Paid"/>
    <n v="23.17651364"/>
    <n v="79.925624659999997"/>
  </r>
  <r>
    <s v="National Hospital"/>
    <x v="15"/>
    <s v="703 Gol Bazar"/>
    <m/>
    <s v="Private"/>
    <s v="Raju Rajput"/>
    <s v="Jabalpur"/>
    <n v="9425860000"/>
    <s v="HOSP23P116472"/>
    <m/>
    <n v="482002"/>
    <s v="Paid"/>
    <n v="23.170964009999999"/>
    <n v="79.929432439999999"/>
  </r>
  <r>
    <s v="Aditya Super Speciality Hospital &amp; Trauma Centre"/>
    <x v="15"/>
    <s v="Home Science College Road"/>
    <m/>
    <s v="Private"/>
    <s v="Elvin Thomas"/>
    <s v="Jabalpur"/>
    <n v="8269810000"/>
    <s v="HOSP23P120251"/>
    <m/>
    <n v="482002"/>
    <s v="Paid"/>
    <n v="23.160859819999999"/>
    <n v="79.929420489999998"/>
  </r>
  <r>
    <s v="Saishiva Netralaya"/>
    <x v="15"/>
    <s v="Saishiva Netralaya"/>
    <m/>
    <s v="Private"/>
    <s v="bharti sharma"/>
    <s v="Jabalpur"/>
    <n v="9981220000"/>
    <s v="HOSP23P51740"/>
    <m/>
    <n v="482002"/>
    <s v="Paid"/>
    <n v="23.185385119999999"/>
    <n v="79.910187930000006"/>
  </r>
  <r>
    <s v="Dada Virendra Puri Ji Eye Institute"/>
    <x v="15"/>
    <s v="Gram Jotpur Chargawan Road"/>
    <m/>
    <s v="Private"/>
    <s v="neelesh sahu"/>
    <s v="Jabalpur"/>
    <n v="9096860000"/>
    <s v="HOSP23P118862"/>
    <m/>
    <n v="482003"/>
    <s v="Paid"/>
    <n v="23.105954950000001"/>
    <n v="79.867854870000002"/>
  </r>
  <r>
    <s v="Jeevan Jyoti Hospital"/>
    <x v="15"/>
    <s v="Meghnagar"/>
    <m/>
    <s v="Private"/>
    <s v="father Thoumas"/>
    <s v="Jhabua"/>
    <n v="9425100000"/>
    <s v="HOSP23P86802"/>
    <m/>
    <n v="457779"/>
    <s v="Paid"/>
    <n v="22.913563580000002"/>
    <n v="74.540785540000002"/>
  </r>
  <r>
    <s v="Dharmlok Hospital Pvt Ltd"/>
    <x v="15"/>
    <s v="Adarsh Colony Road Jai Prakash Ward"/>
    <m/>
    <s v="Private"/>
    <s v="Dr.Rajesh Batra"/>
    <s v="Katni"/>
    <n v="9631000000"/>
    <s v="HOSP23P03112"/>
    <m/>
    <n v="483501"/>
    <s v="Paid"/>
    <n v="23.841378930000001"/>
    <n v="80.39239671"/>
  </r>
  <r>
    <s v="Mgm Hospital And Research Centre"/>
    <x v="15"/>
    <s v="Kachehari Square, Infront Of Forestre Play Ground"/>
    <m/>
    <s v="Private"/>
    <s v="Dr.Dinkar Prakash Sharma"/>
    <s v="Katni"/>
    <n v="7999620000"/>
    <s v="HOSP23P07862"/>
    <m/>
    <n v="483501"/>
    <s v="Paid"/>
    <n v="23.833382189999998"/>
    <n v="80.395968300000007"/>
  </r>
  <r>
    <s v="Gg Nursing Home Katni"/>
    <x v="15"/>
    <s v="Madan Mohan Choubey Ward Baragwan"/>
    <m/>
    <s v="Private"/>
    <s v="Dr. Vikash Gupta"/>
    <s v="Katni"/>
    <n v="9827010000"/>
    <s v="HOSP23P107015"/>
    <m/>
    <n v="483501"/>
    <s v="Paid"/>
    <n v="23.834659049999999"/>
    <n v="80.410441340000006"/>
  </r>
  <r>
    <s v="Pushpanjali Nursing Home"/>
    <x v="15"/>
    <s v="Pushanjali Nursing Home Dunne Colony"/>
    <m/>
    <s v="Private"/>
    <s v="Dr.Neeresh Jain"/>
    <s v="Katni"/>
    <n v="7550580000"/>
    <s v="HOSP23P116605"/>
    <m/>
    <n v="483501"/>
    <s v="Paid"/>
    <n v="23.827025089999999"/>
    <n v="80.383352220000006"/>
  </r>
  <r>
    <s v="Chandak Hospital"/>
    <x v="15"/>
    <s v="Chandak Hospital"/>
    <m/>
    <s v="Private"/>
    <s v="Dr. Sushma Gattani"/>
    <s v="Katni"/>
    <n v="9425800000"/>
    <s v="HOSP23P82256"/>
    <m/>
    <n v="483501"/>
    <s v="Paid"/>
    <n v="23.838795359999999"/>
    <n v="80.388271840000002"/>
  </r>
  <r>
    <s v="Shubhishi Hospital Pvt Lmt"/>
    <x v="15"/>
    <s v="Gouridham Khargone"/>
    <m/>
    <s v="Private"/>
    <s v="dr m s khan"/>
    <s v="Khargone"/>
    <n v="9425650000"/>
    <s v="HOSP23P101189"/>
    <m/>
    <n v="451001"/>
    <s v="Paid"/>
    <n v="21.834152410000002"/>
    <n v="75.616278019999996"/>
  </r>
  <r>
    <s v="Ozon Hospital"/>
    <x v="15"/>
    <s v="2Shrinath Colony Diversion Road Khargone"/>
    <m/>
    <s v="Private"/>
    <s v="dr nishant mahajan"/>
    <s v="Khargone"/>
    <n v="9425500000"/>
    <s v="HOSP23P122079"/>
    <m/>
    <n v="451001"/>
    <s v="Paid"/>
    <n v="21.831044250000001"/>
    <n v="75.620020640000007"/>
  </r>
  <r>
    <s v="Gurjar Shri Hospital"/>
    <x v="15"/>
    <s v="552/140,Behind Civil Hospital Jawahar Marg"/>
    <m/>
    <s v="Private"/>
    <s v="jitendra patel"/>
    <s v="Khargone"/>
    <n v="9340920000"/>
    <s v="HOSP23P116787"/>
    <m/>
    <n v="451111"/>
    <s v="Paid"/>
    <n v="22.176105750000001"/>
    <n v="76.071035269999996"/>
  </r>
  <r>
    <s v="Shri Dada Darbar Hospital Trust"/>
    <x v="15"/>
    <s v="Indore Ichapure Highway Barwaha"/>
    <m/>
    <s v="Private"/>
    <s v="dr nandkishor saindani"/>
    <s v="Khargone"/>
    <n v="9422780000"/>
    <s v="HOSP23P49621"/>
    <m/>
    <n v="451115"/>
    <s v="Paid"/>
    <n v="22.23208284"/>
    <n v="76.046258199999997"/>
  </r>
  <r>
    <s v="Yogiraj Hospital And Research Centre"/>
    <x v="15"/>
    <s v="Yogiraj Hospital And Research Center Choti Khairi Mandla"/>
    <m/>
    <s v="Private"/>
    <s v="Dr Jitendra"/>
    <s v="Mandla"/>
    <n v="7869740000"/>
    <s v="HOSP23P100156"/>
    <m/>
    <n v="481661"/>
    <s v="Paid"/>
    <n v="22.6006909"/>
    <n v="80.385452479999998"/>
  </r>
  <r>
    <s v="Katra Hospital"/>
    <x v="15"/>
    <s v="Katra Hospital Jabalpur Road Mandla"/>
    <m/>
    <s v="Private"/>
    <s v="Fr varghese N.P"/>
    <s v="Mandla"/>
    <n v="9424630000"/>
    <s v="HOSP23P119502"/>
    <m/>
    <n v="481661"/>
    <s v="Paid"/>
    <n v="22.63561412"/>
    <n v="80.364980799999998"/>
  </r>
  <r>
    <s v="Pamnani Hospital And Research Center"/>
    <x v="15"/>
    <s v="84 Prem Colony"/>
    <m/>
    <s v="Private"/>
    <s v="Dr. sidharth patidar"/>
    <s v="Mandsaur"/>
    <n v="8889940000"/>
    <s v="HOSP23P107994"/>
    <m/>
    <n v="458001"/>
    <s v="Paid"/>
    <n v="24.070779089999998"/>
    <n v="75.075295519999997"/>
  </r>
  <r>
    <s v="Ajay Hospital"/>
    <x v="15"/>
    <s v="6,7,8 Karamchari Colony , Behind Jila Sahkari Bank, Shri Cold Chouraha, Sanjeet Road"/>
    <m/>
    <s v="Private"/>
    <s v="Dr. sidharth patidar"/>
    <s v="Mandsaur"/>
    <n v="8889940000"/>
    <s v="HOSP23P108542"/>
    <m/>
    <n v="458001"/>
    <s v="Paid"/>
    <n v="24.07774697"/>
    <n v="75.061742580000001"/>
  </r>
  <r>
    <s v="Shree Siddhi Vinayak Multispeciality Hospitals"/>
    <x v="15"/>
    <s v="12 Dashpur Kunj Opp.Civil Hospital Mandsaur"/>
    <m/>
    <s v="Private"/>
    <s v="Dr. sidharth patidar"/>
    <s v="Mandsaur"/>
    <n v="8889940000"/>
    <s v="HOSP23P111290"/>
    <m/>
    <n v="458001"/>
    <s v="Paid"/>
    <n v="24.073572720000001"/>
    <n v="75.069103429999998"/>
  </r>
  <r>
    <s v="Mewar Hospital Pvt. Ltd."/>
    <x v="15"/>
    <s v="Mewar Hospital Opposite Sbi Bank"/>
    <m/>
    <s v="Private"/>
    <s v="Dr. sidharth patidar"/>
    <s v="Mandsaur"/>
    <n v="8889940000"/>
    <s v="HOSP23P114254"/>
    <m/>
    <n v="458001"/>
    <s v="Paid"/>
    <n v="24.06937937"/>
    <n v="75.07399581"/>
  </r>
  <r>
    <s v="Mewar Hospital Pvt Ltd Mandsaur"/>
    <x v="15"/>
    <s v="Mewar Hospital Pvt Ltd Mandsaur Police Line Choraha Opp Sbi Bank Mahu Neemuch Road Mandsaurmadhya Pradesh"/>
    <m/>
    <s v="Private"/>
    <s v="Dr. sidharth patidar"/>
    <s v="Mandsaur"/>
    <n v="8889940000"/>
    <s v="HOSP23P122748"/>
    <m/>
    <n v="458001"/>
    <s v="Paid"/>
    <n v="24.06897214"/>
    <n v="75.073675649999998"/>
  </r>
  <r>
    <s v="Mehta Netralaya &amp; Laser Centre"/>
    <x v="15"/>
    <s v="Nai Abadi Kamble Kendra Road Mandsaur"/>
    <m/>
    <s v="Private"/>
    <s v="Dr. sidharth patidar"/>
    <s v="Mandsaur"/>
    <n v="8889940000"/>
    <s v="HOSP23P83359"/>
    <m/>
    <n v="458001"/>
    <s v="Paid"/>
    <n v="24.07521792"/>
    <n v="75.068530159999995"/>
  </r>
  <r>
    <s v="Rl Hospital"/>
    <x v="15"/>
    <s v="Kedar Medicity A B Road Tekari Morena"/>
    <m/>
    <s v="Private"/>
    <s v="DR K.N. MISHRA"/>
    <s v="Morena"/>
    <n v="9826240000"/>
    <s v="HOSP23P114141"/>
    <m/>
    <n v="476001"/>
    <s v="Paid"/>
    <n v="26.502206009999998"/>
    <n v="77.988859649999995"/>
  </r>
  <r>
    <s v="Garg Nursing Home"/>
    <x v="15"/>
    <s v="Near Ram Janki Temple Jiwaji Ganj"/>
    <m/>
    <s v="Private"/>
    <s v="DR MANOJ GARG"/>
    <s v="Morena"/>
    <n v="9425330000"/>
    <s v="HOSP23P119778"/>
    <m/>
    <n v="476001"/>
    <s v="Paid"/>
    <n v="26.49758722"/>
    <n v="77.995809449999996"/>
  </r>
  <r>
    <s v="Paradkar Hospital &amp; Research Centre"/>
    <x v="15"/>
    <s v="Paradkar Hospital Campus Kairi-Naka Narsinghpur (M.P) 487001"/>
    <m/>
    <s v="Private"/>
    <s v="Dr. Parag paradkar"/>
    <s v="Narsinghpur"/>
    <n v="9425170000"/>
    <s v="HOSP23P113774"/>
    <m/>
    <n v="487001"/>
    <s v="Paid"/>
    <n v="22.94839108"/>
    <n v="79.173947990000002"/>
  </r>
  <r>
    <s v="Agrawal Hospital"/>
    <x v="15"/>
    <s v="Patel Ward Kandeli Narsinghpur"/>
    <m/>
    <s v="Private"/>
    <s v="Dr. Shashikant agarwal"/>
    <s v="Narsinghpur"/>
    <n v="7869610000"/>
    <s v="HOSP23P26164"/>
    <m/>
    <n v="487001"/>
    <s v="Paid"/>
    <n v="22.94821756"/>
    <n v="79.197604319999996"/>
  </r>
  <r>
    <s v="Gomabai Netralaya"/>
    <x v="15"/>
    <s v="Gomabai Netralaya, Gomabai Marg"/>
    <m/>
    <s v="Private"/>
    <s v="D Subramanyam"/>
    <s v="Neemuch"/>
    <n v="9407020000"/>
    <s v="HOSP23P113084"/>
    <m/>
    <n v="458441"/>
    <s v="Paid"/>
    <n v="24.469309689999999"/>
    <n v="74.870095129999996"/>
  </r>
  <r>
    <s v="Gupta Nusing Home Neemuch"/>
    <x v="15"/>
    <s v="Gupta Nursing Home Neemuch"/>
    <m/>
    <s v="Private"/>
    <s v="Dr. Sanjay Gupta"/>
    <s v="Neemuch"/>
    <n v="9425110000"/>
    <s v="HOSP23P114831"/>
    <m/>
    <n v="458441"/>
    <s v="Paid"/>
    <n v="24.46166242"/>
    <n v="74.88125144"/>
  </r>
  <r>
    <s v="Shree Mahaveer Netra Chikitsalaya"/>
    <x v="15"/>
    <s v="3 , Bihar Bag Mehnot Nagar Neemuch"/>
    <m/>
    <s v="Private"/>
    <s v="Dr. R.K. Bhandari"/>
    <s v="Neemuch"/>
    <n v="9893820000"/>
    <s v="HOSP23P119329"/>
    <m/>
    <n v="458441"/>
    <s v="Paid"/>
    <n v="24.461502450000001"/>
    <n v="74.881477309999994"/>
  </r>
  <r>
    <s v="Chaudhary Nursing Home"/>
    <x v="15"/>
    <s v="Mehnot Nagar Manasa Road"/>
    <m/>
    <s v="Private"/>
    <s v="Dr. Abhishek Tiwari"/>
    <s v="Neemuch"/>
    <n v="7009740000"/>
    <s v="HOSP23P119718"/>
    <m/>
    <n v="458441"/>
    <s v="Paid"/>
    <n v="24.461471920000001"/>
    <n v="74.882300990000005"/>
  </r>
  <r>
    <s v="Sai Hospital"/>
    <x v="15"/>
    <s v="B-46 Indra Nagar Near Nagar Palika Mandideep"/>
    <m/>
    <s v="Private"/>
    <s v="DR TIWARI"/>
    <s v="Raisen"/>
    <n v="9425010000"/>
    <s v="HOSP23P02999"/>
    <m/>
    <n v="462046"/>
    <s v="Paid"/>
    <n v="23.095466330000001"/>
    <n v="77.51421818"/>
  </r>
  <r>
    <s v="Asha Hospital"/>
    <x v="15"/>
    <s v="Ward No 2 Near Krishi Upaj Mandi"/>
    <m/>
    <s v="Private"/>
    <s v="DR. AADIL"/>
    <s v="Raisen"/>
    <n v="9111330000"/>
    <s v="HOSP23P03824"/>
    <m/>
    <n v="462046"/>
    <s v="Paid"/>
    <n v="23.100760359999999"/>
    <n v="77.513955350000003"/>
  </r>
  <r>
    <s v="Ganga Hospital"/>
    <x v="15"/>
    <s v="Plot 19 Seth Phool Chand Nagar Hosangabad Road Mandideep Bhopal"/>
    <m/>
    <s v="Private"/>
    <s v="DR R.V. SINGH"/>
    <s v="Raisen"/>
    <n v="9981990000"/>
    <s v="HOSP23P122879"/>
    <m/>
    <n v="462046"/>
    <s v="Paid"/>
    <n v="23.10590535"/>
    <n v="77.510312499999998"/>
  </r>
  <r>
    <s v="Sheela Devi Multispeciality Hospital"/>
    <x v="15"/>
    <s v="Plot No 4,5,6 Sanchi Road ,Sheetal Garden Raisen Mp"/>
    <m/>
    <s v="Private"/>
    <s v="drDR S.B. KULKARNI"/>
    <s v="Raisen"/>
    <n v="8319620000"/>
    <s v="HOSP23P114168"/>
    <m/>
    <n v="464551"/>
    <s v="Paid"/>
    <n v="23.620240389999999"/>
    <n v="79.746840539999994"/>
  </r>
  <r>
    <s v="Sai Ortho And General Hospital"/>
    <x v="15"/>
    <s v="Plot No.30, Near Bhavana Hotel"/>
    <m/>
    <s v="Private"/>
    <s v="DR.ASHISH ANANDRAO"/>
    <s v="Rajgarh"/>
    <n v="9892840000"/>
    <s v="HOSP23P101052"/>
    <m/>
    <n v="465697"/>
    <s v="Paid"/>
    <n v="23.576015720000001"/>
    <n v="76.482669060000006"/>
  </r>
  <r>
    <s v="Gd Hospital"/>
    <x v="15"/>
    <s v="Gd, Hospital 80 Feet Road Ratnapuri Ratlam"/>
    <m/>
    <s v="Private"/>
    <s v="N.K PATIDAR"/>
    <s v="Ratlam"/>
    <n v="9755240000"/>
    <s v="HOSP23P114448"/>
    <m/>
    <n v="457001"/>
    <s v="Paid"/>
    <n v="23.339740750000001"/>
    <n v="75.028377379999995"/>
  </r>
  <r>
    <s v="Arogyam Hospital"/>
    <x v="15"/>
    <s v="Arogyam Hospital"/>
    <m/>
    <s v="Private"/>
    <s v="Mr. Mohit Moonat"/>
    <s v="Ratlam"/>
    <n v="8989180000"/>
    <s v="HOSP23P118783"/>
    <m/>
    <n v="457001"/>
    <s v="Paid"/>
    <n v="23.326786469999998"/>
    <n v="75.041349190000005"/>
  </r>
  <r>
    <s v="Vindhya Hospital And Research Centre"/>
    <x v="15"/>
    <s v="Ward No-6, Bans Ghat, Near Old Bus Stand"/>
    <m/>
    <s v="Private"/>
    <s v="DR.NITESH SHARMA"/>
    <s v="Rewa"/>
    <n v="7049230000"/>
    <s v="HOSP23P00907"/>
    <m/>
    <n v="486001"/>
    <s v="Paid"/>
    <n v="24.54036026"/>
    <n v="81.288017870000004"/>
  </r>
  <r>
    <s v="Rewa Hospital And Reserch Centre Pvt Ltd"/>
    <x v="15"/>
    <s v="Pts Road Saman Rewa"/>
    <m/>
    <s v="Private"/>
    <s v="DR"/>
    <s v="Rewa"/>
    <n v="8821000000"/>
    <s v="HOSP23P113642"/>
    <m/>
    <n v="486001"/>
    <s v="Paid"/>
    <n v="24.539952190000001"/>
    <n v="81.316222240000002"/>
  </r>
  <r>
    <s v="Asha Cancer Care"/>
    <x v="15"/>
    <s v="Asha Cancer Care Sanjay Ghandhi Hospital Campus"/>
    <m/>
    <s v="Private"/>
    <s v="DR. RAJU PRAJAPATI"/>
    <s v="Rewa"/>
    <n v="8770070000"/>
    <s v="HOSP23P114152"/>
    <m/>
    <n v="486001"/>
    <s v="Paid"/>
    <n v="24.532794389999999"/>
    <n v="81.298274210000002"/>
  </r>
  <r>
    <s v="Shri Ganesh Memorial Hospital"/>
    <x v="15"/>
    <s v="1/12 Sadar Bazar Sagar"/>
    <m/>
    <s v="Private"/>
    <s v="Dr sanjeev mukharya"/>
    <s v="Sagar"/>
    <n v="9425430000"/>
    <s v="HOSP23P114761"/>
    <m/>
    <n v="470001"/>
    <s v="Paid"/>
    <n v="23.850460900000002"/>
    <n v="78.74381314"/>
  </r>
  <r>
    <s v="Neo Center For Advanced Neonatology &amp; Child Health"/>
    <x v="15"/>
    <s v="Ashok Vihar Colony"/>
    <m/>
    <s v="Private"/>
    <s v="Dr satish Mishra"/>
    <s v="Sagar"/>
    <n v="9407100000"/>
    <s v="HOSP23P116568"/>
    <m/>
    <n v="470001"/>
    <s v="Paid"/>
    <n v="23.820265429999999"/>
    <n v="78.753360479999998"/>
  </r>
  <r>
    <s v="Life Care General Hospital"/>
    <x v="15"/>
    <s v="Bhagat Singh Ward, Rahatgarh Bus Stand, Sagar"/>
    <m/>
    <s v="Private"/>
    <s v="dr Anoop sahu"/>
    <s v="Sagar"/>
    <n v="9826290000"/>
    <s v="HOSP23P116582"/>
    <m/>
    <n v="470002"/>
    <s v="Paid"/>
    <n v="23.843102200000001"/>
    <n v="78.732191389999997"/>
  </r>
  <r>
    <s v="Sagarshree Hospital And Research Institute Pvt Ltd"/>
    <x v="15"/>
    <s v="Prabhakar Nagar Makroniya Sagar"/>
    <m/>
    <s v="Private"/>
    <s v="shashank singhai"/>
    <s v="Sagar"/>
    <n v="7583810000"/>
    <s v="HOSP23P01392"/>
    <m/>
    <n v="470004"/>
    <s v="Paid"/>
    <n v="23.864381380000001"/>
    <n v="78.802150780000005"/>
  </r>
  <r>
    <s v="Sadguru Netra Chikitsalaya &amp; Jankikund Chikitsalaya"/>
    <x v="15"/>
    <s v="Shri Sadguru Seva Sangh Trust Jankikund Chitrakoot"/>
    <m/>
    <s v="Private"/>
    <s v="Dr Rituraj singh"/>
    <s v="Satna"/>
    <n v="8817410000"/>
    <s v="HOSP23P07100"/>
    <m/>
    <n v="210204"/>
    <s v="Paid"/>
    <n v="25.165037399999999"/>
    <n v="80.866488340000004"/>
  </r>
  <r>
    <s v="Rasendra Memorial Nahar Ent Hospital"/>
    <x v="15"/>
    <s v="Behind Savera Hotel, Bharut Nagar"/>
    <m/>
    <s v="Private"/>
    <s v="Dr puspendra singh"/>
    <s v="Satna"/>
    <n v="9827000000"/>
    <s v="HOSP23P88576"/>
    <m/>
    <n v="485001"/>
    <s v="Paid"/>
    <n v="24.574693610000001"/>
    <n v="80.840626229999998"/>
  </r>
  <r>
    <s v="Rana Uday Hospital Sehore"/>
    <x v="15"/>
    <s v="Bus Stand Road Sharda Calony Sehore"/>
    <m/>
    <s v="Private"/>
    <s v="Dr Cyril Arya"/>
    <s v="Sehore"/>
    <n v="9893070000"/>
    <s v="HOSP23P08377"/>
    <m/>
    <n v="466001"/>
    <s v="Paid"/>
    <n v="23.200423600000001"/>
    <n v="77.089354290000003"/>
  </r>
  <r>
    <s v="Dirghayu Hospital"/>
    <x v="15"/>
    <s v="Raj Comlex Ganga Asharam Sehore (Mp) 466001"/>
    <m/>
    <s v="Private"/>
    <s v="Dr Sheel Rai"/>
    <s v="Sehore"/>
    <n v="9425130000"/>
    <s v="HOSP23P116662"/>
    <m/>
    <n v="466001"/>
    <s v="Paid"/>
    <n v="23.198356010000001"/>
    <n v="77.085337580000001"/>
  </r>
  <r>
    <s v="New Surya Hospital Sehore"/>
    <x v="15"/>
    <s v="Indore Bhopal Road Gurudwara Ke Baju Me Sehore"/>
    <m/>
    <s v="Private"/>
    <s v="Dr Sisodiya"/>
    <s v="Sehore"/>
    <n v="9826220000"/>
    <s v="HOSP23P121184"/>
    <m/>
    <n v="466001"/>
    <s v="Paid"/>
    <n v="23.198232910000002"/>
    <n v="77.077709709999993"/>
  </r>
  <r>
    <s v="Shivalaya Hospital Trauma &amp; Maternity Center"/>
    <x v="15"/>
    <s v="Kannod Road Ashta"/>
    <m/>
    <s v="Private"/>
    <s v="Navin Jain"/>
    <s v="Sehore"/>
    <n v="7047610000"/>
    <s v="HOSP23P114784"/>
    <m/>
    <n v="466116"/>
    <s v="Paid"/>
    <n v="23.018299129999999"/>
    <n v="76.727881179999997"/>
  </r>
  <r>
    <s v="Vijyasun Speciality"/>
    <x v="15"/>
    <s v="Ward No 9 Near Bank Of Baroda ,Main Road Rehti Nagar Panchayat Sehore"/>
    <m/>
    <s v="Private"/>
    <s v="Dr A K Nair"/>
    <s v="Sehore"/>
    <n v="9752650000"/>
    <s v="HOSP23P116499"/>
    <m/>
    <n v="466446"/>
    <s v="Paid"/>
    <n v="22.769594619999999"/>
    <n v="77.344192460000002"/>
  </r>
  <r>
    <s v="Jindal Hospital Diagnostics And Research Center Seoni"/>
    <x v="15"/>
    <s v="Behind Dal Sagar Talab Bhagat Singh Ward Seoni 480661"/>
    <m/>
    <s v="Private"/>
    <s v="dr sunil agrawal"/>
    <s v="Seoni"/>
    <n v="9425430000"/>
    <s v="HOSP23P116648"/>
    <m/>
    <n v="480661"/>
    <s v="Paid"/>
    <n v="22.090344089999999"/>
    <n v="79.544703990000002"/>
  </r>
  <r>
    <s v="Amrita Hospital"/>
    <x v="15"/>
    <s v="Rewa Road Pipariya"/>
    <m/>
    <s v="Private"/>
    <s v="Rahul soni"/>
    <s v="Shahdol"/>
    <n v="9111610000"/>
    <s v="HOSP23P02931"/>
    <m/>
    <n v="484001"/>
    <s v="Paid"/>
    <n v="23.343450199999999"/>
    <n v="81.356475230000001"/>
  </r>
  <r>
    <s v="Shri Ram Health Center"/>
    <x v="15"/>
    <s v="1297/2 Sohagpur Pali Road"/>
    <m/>
    <s v="Private"/>
    <s v="Pavitra agarwal"/>
    <s v="Shahdol"/>
    <n v="8218640000"/>
    <s v="HOSP23P04056"/>
    <m/>
    <n v="484001"/>
    <s v="Paid"/>
    <n v="23.311493339999998"/>
    <n v="81.352476330000002"/>
  </r>
  <r>
    <s v="Devanta Hospital"/>
    <x v="15"/>
    <s v="Burhar Chowk Singhpur Road Shahdol"/>
    <m/>
    <s v="Private"/>
    <s v="Dr brijesh pandey"/>
    <s v="Shahdol"/>
    <n v="9111180000"/>
    <s v="HOSP23P25893"/>
    <m/>
    <n v="484001"/>
    <s v="Paid"/>
    <n v="23.294479200000001"/>
    <n v="81.367499030000005"/>
  </r>
  <r>
    <s v="Siddhivinayak Multispeciality Hospital"/>
    <x v="15"/>
    <s v="Infront Of New Bus Stand Pohri Road Shivpuri"/>
    <m/>
    <s v="Private"/>
    <s v="DR SUNIL TOMAR"/>
    <s v="Shivpuri"/>
    <n v="9425110000"/>
    <s v="HOSP23P116539"/>
    <m/>
    <n v="473551"/>
    <s v="Paid"/>
    <n v="25.48393063"/>
    <n v="77.512477270000005"/>
  </r>
  <r>
    <s v="Mishra Nursing Home And Diagnotic Foundation"/>
    <x v="15"/>
    <s v="Deenadayal Colony, Near Lic , Collectrate Road"/>
    <m/>
    <s v="Private"/>
    <s v="Sarad Pathak"/>
    <s v="Sidhi"/>
    <n v="812395151"/>
    <s v="HOSP23P02125"/>
    <m/>
    <n v="486661"/>
    <s v="Paid"/>
    <n v="24.414340670000001"/>
    <n v="81.878814950000006"/>
  </r>
  <r>
    <s v="Life Care Hospital"/>
    <x v="15"/>
    <s v="Near Collectorate Chowk"/>
    <m/>
    <s v="Private"/>
    <s v="Dr Jaipal Singh"/>
    <s v="Sidhi"/>
    <n v="9630580000"/>
    <s v="HOSP23P119008"/>
    <m/>
    <n v="486661"/>
    <s v="Paid"/>
    <n v="24.415475839999999"/>
    <n v="81.878245379999996"/>
  </r>
  <r>
    <s v="Vandana Hospital And Trauma Centre"/>
    <x v="15"/>
    <s v="Post Office Road"/>
    <m/>
    <s v="Private"/>
    <s v="Sidharth singh"/>
    <s v="Singrauli"/>
    <n v="9425480000"/>
    <s v="HOSP23P116559"/>
    <m/>
    <n v="486886"/>
    <s v="Paid"/>
    <n v="24.064846060000001"/>
    <n v="82.626333799999998"/>
  </r>
  <r>
    <s v="Life Care Hospital"/>
    <x v="15"/>
    <s v="Inforant Of Agriculture College Kundeshwar Road Tikamgarh"/>
    <m/>
    <s v="Private"/>
    <s v="Dr.P K Ahirwar"/>
    <s v="Tikamgarh"/>
    <n v="9993580000"/>
    <s v="HOSP23P112888"/>
    <m/>
    <n v="472001"/>
    <s v="Paid"/>
    <n v="24.72259154"/>
    <n v="78.816904719999997"/>
  </r>
  <r>
    <s v="Bagdi Fracture Trama &amp; Surgical Hospital"/>
    <x v="15"/>
    <s v="48 Varruchi Marg Freeganj Ujjain"/>
    <m/>
    <s v="Private"/>
    <s v="Dr Shailendra Bagdi"/>
    <s v="Ujjain"/>
    <n v="9826070000"/>
    <s v="HOSP23P115191"/>
    <m/>
    <n v="456001"/>
    <s v="Paid"/>
    <n v="23.176658119999999"/>
    <n v="75.792046859999999"/>
  </r>
  <r>
    <s v="Mewar Hospital"/>
    <x v="15"/>
    <s v="Opp.Madhav Nagar Police Station ,Free Ganj Ujjain"/>
    <m/>
    <s v="Private"/>
    <s v="Divyanshu Chaturvedi"/>
    <s v="Ujjain"/>
    <n v="9131910000"/>
    <s v="HOSP23P91643"/>
    <m/>
    <n v="456001"/>
    <s v="Paid"/>
    <n v="23.1763224"/>
    <n v="75.792121570000006"/>
  </r>
  <r>
    <s v="R D Gardi Medical College &amp; C R Gardi Hospital"/>
    <x v="15"/>
    <s v="Agar Road Surasa Ujjain"/>
    <m/>
    <s v="Private"/>
    <s v="Dr Nilesh Mandloi"/>
    <s v="Ujjain"/>
    <n v="8103300000"/>
    <s v="HOSP23P10745"/>
    <m/>
    <n v="456006"/>
    <s v="Paid"/>
    <n v="23.232841740000001"/>
    <n v="75.811533539999999"/>
  </r>
  <r>
    <s v="Chl Medical Centre"/>
    <x v="15"/>
    <s v="Nanakheda Hari Phatak Bypass"/>
    <m/>
    <s v="Private"/>
    <s v="Dipesh Sharma"/>
    <s v="Ujjain"/>
    <n v="8827910000"/>
    <s v="HOSP23P111117"/>
    <m/>
    <n v="456006"/>
    <s v="Paid"/>
    <n v="23.160776909999999"/>
    <n v="75.778530910000001"/>
  </r>
  <r>
    <s v="Ujjain Charitable Trust Hospital &amp; Research Centre"/>
    <x v="15"/>
    <s v="Budhwariya,Nikas Chauraha"/>
    <m/>
    <s v="Private"/>
    <s v="Dr Ravi Jain"/>
    <s v="Ujjain"/>
    <n v="9926010000"/>
    <s v="HOSP23P113909"/>
    <m/>
    <n v="456006"/>
    <s v="Paid"/>
    <n v="23.193145529999999"/>
    <n v="75.776380979999999"/>
  </r>
  <r>
    <s v="Global Orthopaedic Center"/>
    <x v="15"/>
    <s v="71/10,Kshapnak Marg,Freeganj Ujjain"/>
    <m/>
    <s v="Private"/>
    <s v="Sanjay Bairagi"/>
    <s v="Ujjain"/>
    <n v="9827080000"/>
    <s v="HOSP23P113484"/>
    <m/>
    <n v="456010"/>
    <s v="Paid"/>
    <n v="23.18011276"/>
    <n v="75.793570979999998"/>
  </r>
  <r>
    <s v="Radiant Eye Hospital"/>
    <x v="15"/>
    <s v="23/4 Bhoj Marg, Free Gganj, Ujjain 456010"/>
    <m/>
    <s v="Private"/>
    <s v="Dr Sandeep Chourasiya"/>
    <s v="Ujjain"/>
    <n v="9827000000"/>
    <s v="HOSP23P121269"/>
    <m/>
    <n v="456010"/>
    <s v="Paid"/>
    <n v="23.178891579999998"/>
    <n v="75.790822349999999"/>
  </r>
  <r>
    <s v="Ujjain Ortho Hospital"/>
    <x v="15"/>
    <s v="Ujjain Ortho Hospital"/>
    <m/>
    <s v="Private"/>
    <s v="Dr Devendra Singh Chouhan"/>
    <s v="Ujjain"/>
    <n v="9617950000"/>
    <s v="HOSP23P12429"/>
    <m/>
    <n v="456010"/>
    <s v="Paid"/>
    <n v="23.177464010000001"/>
    <n v="75.790774540000001"/>
  </r>
  <r>
    <s v="Shri Sadguru Seva Sangh Trust"/>
    <x v="15"/>
    <s v="Sadgurunagar"/>
    <m/>
    <s v="Private"/>
    <s v="RAVI UPADHYAY"/>
    <s v="Vidisha"/>
    <n v="8085350000"/>
    <s v="HOSP23P114740"/>
    <m/>
    <n v="464112"/>
    <s v="Paid"/>
    <n v="24.170052949999999"/>
    <n v="77.436418329999995"/>
  </r>
  <r>
    <s v="OM HOSPITAL"/>
    <x v="16"/>
    <s v="NAVALE COM, NEAR OM FARAMA,BEED ROAD JAMKHED AHMEDNAGAR - 413201"/>
    <m/>
    <s v="Private"/>
    <s v="Dr.Rajkumar Gaikwad"/>
    <s v="AHMADNAGAR"/>
    <n v="9941150000"/>
    <s v="HOSP27P79186"/>
    <m/>
    <n v="413201"/>
    <s v="Paid"/>
    <n v="19.569500999999999"/>
    <n v="74.211900999999997"/>
  </r>
  <r>
    <s v="HOLE MULTISPECIALITY HOSPITAL AND AYURVED RESEARCH CENTER"/>
    <x v="16"/>
    <s v="Ahmednagar Ahmednagar"/>
    <m/>
    <s v="Private"/>
    <s v="Dr.Mujawer Rafique Ahmed Pirsaheb"/>
    <s v="AHMADNAGAR"/>
    <n v="9975780000"/>
    <s v="HOSP27P121512"/>
    <m/>
    <n v="413702"/>
    <s v="Paid"/>
    <n v="18.661263999999999"/>
    <n v="74.663534999999996"/>
  </r>
  <r>
    <s v="Dr Mane Hospital"/>
    <x v="16"/>
    <s v="Ahmadnagar Ahmadnagar"/>
    <m/>
    <s v="Private"/>
    <m/>
    <s v="AHMADNAGAR"/>
    <m/>
    <s v="HOSP27P121563"/>
    <m/>
    <n v="413705"/>
    <s v="Paid"/>
    <n v="19.396905"/>
    <n v="74.643974999999998"/>
  </r>
  <r>
    <s v="ALPHA MULTISPECIALITY HOSPITAL"/>
    <x v="16"/>
    <s v="Ahmednagar Ahmednagar"/>
    <m/>
    <s v="Private"/>
    <s v="DR.SAGAR DATTATRAY JADHAV"/>
    <s v="AHMADNAGAR"/>
    <n v="8149460000"/>
    <s v="HOSP27P121907"/>
    <m/>
    <n v="413709"/>
    <s v="Paid"/>
    <n v="19.620048000000001"/>
    <n v="74.648426999999998"/>
  </r>
  <r>
    <s v="St Lukes Hospital"/>
    <x v="16"/>
    <s v="College Road,Ward No 1,Shrirampur Ahmednagar 413709"/>
    <m/>
    <s v="Private"/>
    <s v="Dr.Prakash Kubsad"/>
    <s v="AHMADNAGAR"/>
    <n v="9822560000"/>
    <s v="HOSP27P79077"/>
    <m/>
    <n v="413709"/>
    <s v="Paid"/>
    <n v="19.621994000000001"/>
    <n v="74.665896000000004"/>
  </r>
  <r>
    <s v="Pravara Rural Hospital, Loni, Tal. Rahata, Dist. Ahmednagar"/>
    <x v="16"/>
    <s v="Sangamner Road, Loni BK Sangamner Road, Loni BK"/>
    <m/>
    <s v="Private"/>
    <s v="Dr.R.B.Nadre, Dr.Katkar Nitin Laxman, Dr. K B Linge"/>
    <s v="AHMADNAGAR"/>
    <n v="9764850000"/>
    <s v="HOSP27P78935"/>
    <m/>
    <n v="413736"/>
    <s v="Paid"/>
    <n v="19.579241"/>
    <n v="74.454656"/>
  </r>
  <r>
    <s v="Osteon hospital accident and spine center"/>
    <x v="16"/>
    <s v="Ahmadnagar Ahmadnagar"/>
    <m/>
    <s v="Private"/>
    <s v="Dr. Mandar Rajaram Bhosale"/>
    <s v="AHMADNAGAR"/>
    <n v="9619040000"/>
    <s v="HOSP27P121499"/>
    <m/>
    <n v="414001"/>
    <s v="Paid"/>
    <n v="19.085522999999998"/>
    <n v="74.741918999999996"/>
  </r>
  <r>
    <s v="SAIDEEP HEALTHCARE AND RESEARCH PVT LTD"/>
    <x v="16"/>
    <s v="VIRAJ ESTATE,BEHIND YASHWANT COLONY,NAGAR MANMAD ROAD,TARAKPUR Ahmednagar 414001"/>
    <m/>
    <s v="Private"/>
    <s v="DR DEEPAK S S"/>
    <s v="AHMADNAGAR"/>
    <n v="9823130000"/>
    <s v="HOSP27P121812"/>
    <m/>
    <n v="414001"/>
    <s v="Paid"/>
    <n v="19.108549"/>
    <n v="74.743071"/>
  </r>
  <r>
    <s v="The Salvation Army Evangelin Booth Hospital"/>
    <x v="16"/>
    <s v="Ahmednagar Ahmednagar"/>
    <m/>
    <s v="Private"/>
    <s v="Major Devdan Kalkumbe"/>
    <s v="AHMADNAGAR"/>
    <n v="9137830000"/>
    <s v="HOSP27P122049"/>
    <m/>
    <n v="414001"/>
    <s v="Paid"/>
    <n v="19.094190000000001"/>
    <n v="74.746930000000006"/>
  </r>
  <r>
    <s v="Swasthya Hospital Medical Reserarch Center"/>
    <x v="16"/>
    <s v="AnnaBhau Sathe Chowk LaltakiRoad"/>
    <m/>
    <s v="Private"/>
    <s v="DR ABHIJIT P PATHAK"/>
    <s v="AHMADNAGAR"/>
    <n v="9270160000"/>
    <s v="HOSP27P78904"/>
    <m/>
    <n v="414001"/>
    <s v="Paid"/>
    <n v="19.104758"/>
    <n v="74.734652999999994"/>
  </r>
  <r>
    <s v="SUNDER NETRALAYA"/>
    <x v="16"/>
    <s v="chaupati karanja CHOUPATI KARANJA"/>
    <m/>
    <s v="Private"/>
    <s v="Dr.Sundar Gore"/>
    <s v="AHMADNAGAR"/>
    <n v="9822490000"/>
    <s v="HOSP27P78995"/>
    <m/>
    <n v="414001"/>
    <s v="Paid"/>
    <n v="19.096588000000001"/>
    <n v="74.732752000000005"/>
  </r>
  <r>
    <s v="Anand Rishiji Hospital And MRC"/>
    <x v="16"/>
    <s v="Near Railway Station Anand Rishiji Marg"/>
    <m/>
    <s v="Private"/>
    <s v="Dr. Vishwas H. Karkamkar, Dr. Kankariya K Prakash, Dr. Ravindra Madanlal Mutha"/>
    <s v="AHMADNAGAR"/>
    <n v="9890210000"/>
    <s v="HOSP27P79102"/>
    <m/>
    <n v="414001"/>
    <s v="Paid"/>
    <n v="19.081059"/>
    <n v="74.732259999999997"/>
  </r>
  <r>
    <s v="DR ANBHULE HOSPITAL MULTISPECILITY"/>
    <x v="16"/>
    <s v="132-133,SAVEDI,NAGAR MANMAD ROAD,PREMDAN CHOWK Ahamednagar-414003"/>
    <m/>
    <s v="Private"/>
    <s v="Dr. Bhushan Anbhule"/>
    <s v="AHMADNAGAR"/>
    <n v="9922100000"/>
    <s v="HOSP27P121686"/>
    <m/>
    <n v="414003"/>
    <s v="Paid"/>
    <n v="19.117346000000001"/>
    <n v="74.729586999999995"/>
  </r>
  <r>
    <s v="Asian Noble Hospital Pvt Ltd"/>
    <x v="16"/>
    <s v="Premdan Chowk Manmad road Savedi Premdan Chowk"/>
    <m/>
    <s v="Private"/>
    <s v="Dr. Hiray Sangeeta Ramchandra"/>
    <s v="AHMADNAGAR"/>
    <n v="9822450000"/>
    <s v="HOSP27P78908"/>
    <m/>
    <n v="414003"/>
    <s v="Paid"/>
    <n v="19.118092000000001"/>
    <n v="74.730033000000006"/>
  </r>
  <r>
    <s v="GARUD HOSPITAL AND CANCER CENTRE"/>
    <x v="16"/>
    <s v="NAGAR_MANMAD Highway SAVADI ROAD"/>
    <m/>
    <s v="Private"/>
    <s v="Dr.Prakash Garud"/>
    <s v="AHMADNAGAR"/>
    <n v="9822040000"/>
    <s v="HOSP27P78910"/>
    <m/>
    <n v="414003"/>
    <s v="Paid"/>
    <n v="19.112604999999999"/>
    <n v="74.730613000000005"/>
  </r>
  <r>
    <s v="NAIK PAEDITRIC SURGERY CENTER"/>
    <x v="16"/>
    <s v="NAGAR MANMAD ROAD SAVEDI ROAD"/>
    <m/>
    <s v="Private"/>
    <s v="DR HEMANT NAIK"/>
    <s v="AHMADNAGAR"/>
    <n v="9822980000"/>
    <s v="HOSP27P79072"/>
    <m/>
    <n v="414003"/>
    <s v="Paid"/>
    <n v="19.123815"/>
    <n v="74.727305999999999"/>
  </r>
  <r>
    <s v="Shri Shanaishwar Gramin Rugnalaya"/>
    <x v="16"/>
    <s v="Ahmadnagar Ahmadnagar"/>
    <m/>
    <s v="Private"/>
    <s v="Dr. Joshi Milind P"/>
    <s v="AHMADNAGAR"/>
    <n v="9146240000"/>
    <s v="HOSP27P121837"/>
    <m/>
    <n v="414105"/>
    <s v="Paid"/>
    <n v="19.361979999999999"/>
    <n v="74.856549000000001"/>
  </r>
  <r>
    <s v="SHREE HOSPITAL ACCIDENT &amp; SUPERSPECIALITY"/>
    <x v="16"/>
    <s v="TISGAON TAL-PATHARDI MIRI ROAD"/>
    <m/>
    <s v="Private"/>
    <m/>
    <s v="AHMADNAGAR"/>
    <n v="9850830000"/>
    <s v="HOSP27P79109"/>
    <m/>
    <n v="414106"/>
    <s v="Paid"/>
    <n v="19.172501"/>
    <n v="75.174100999999993"/>
  </r>
  <r>
    <s v="PDVVP Foundations Dr Vikhe Patil Memorial Hospital And Medical College"/>
    <x v="16"/>
    <s v="Ahmednagar - Shirdi - Manmad Vadgaon Gupta"/>
    <m/>
    <s v="Private"/>
    <s v="Dr. Supriya Mardikar"/>
    <s v="AHMADNAGAR"/>
    <n v="8408880000"/>
    <s v="HOSP27P78982"/>
    <m/>
    <n v="414111"/>
    <s v="Paid"/>
    <n v="19.178906999999999"/>
    <n v="74.699816999999996"/>
  </r>
  <r>
    <s v="NIRAMAY HOSPITAL"/>
    <x v="16"/>
    <s v="Ahmadnagar Ahmadnagar"/>
    <m/>
    <s v="Private"/>
    <m/>
    <s v="AHMADNAGAR"/>
    <m/>
    <s v="HOSP27P121662"/>
    <m/>
    <n v="414301"/>
    <s v="Paid"/>
    <n v="18.960764999999999"/>
    <n v="74.532852000000005"/>
  </r>
  <r>
    <s v="ONKAR HOSPITAL ,SUPA"/>
    <x v="16"/>
    <s v="SUPA, TAL:PARNER, DIST AHMEDNAGAR. NAGAR- PUNA ROAD"/>
    <m/>
    <s v="Private"/>
    <s v="PATHARE BALASAHEB TANAJI"/>
    <s v="AHMADNAGAR"/>
    <n v="9850390000"/>
    <s v="HOSP27P79062"/>
    <m/>
    <n v="414301"/>
    <s v="Paid"/>
    <n v="18.957901"/>
    <n v="74.537220099999999"/>
  </r>
  <r>
    <s v="ATAMARAM GIRI BABA MULTY SPEACALITY HOSPITAL AND CRITICAL CARE UNIT"/>
    <x v="16"/>
    <s v="Ahmadnagar Ahmadnagar"/>
    <m/>
    <s v="Private"/>
    <s v="DR MANOJKUMAR KAPSE"/>
    <s v="AHMADNAGAR"/>
    <n v="7888030000"/>
    <s v="HOSP27P121852"/>
    <m/>
    <n v="414401"/>
    <s v="Paid"/>
    <n v="18.7309199"/>
    <n v="75.024417999999997"/>
  </r>
  <r>
    <s v="BADE MULTISPECALITY HOSPITAL"/>
    <x v="16"/>
    <s v="Ahmednagar Ahmednagar"/>
    <m/>
    <s v="Private"/>
    <s v="Dr. Shubhangi Eknath Dhakane"/>
    <s v="AHMADNAGAR"/>
    <n v="9975290000"/>
    <s v="HOSP27P121663"/>
    <m/>
    <n v="414502"/>
    <s v="Paid"/>
    <n v="19.358640000000001"/>
    <n v="75.214490999999995"/>
  </r>
  <r>
    <s v="BULE HOSPITAL"/>
    <x v="16"/>
    <s v="Ahmadnagar Ahmadnagar"/>
    <m/>
    <s v="Private"/>
    <s v="DR.BULE VISHNU DAGADU (M.S.SURGERY)"/>
    <s v="AHMADNAGAR"/>
    <n v="9422730000"/>
    <s v="HOSP27P121446"/>
    <m/>
    <n v="422601"/>
    <s v="Paid"/>
    <n v="19.540057000000001"/>
    <n v="73.997698999999997"/>
  </r>
  <r>
    <s v="Indira Hospital"/>
    <x v="16"/>
    <s v="Ahmadnagar Ahmadnagar"/>
    <m/>
    <s v="Private"/>
    <s v="Dr. Suhas Suryawanshi"/>
    <s v="AHMADNAGAR"/>
    <n v="8380810000"/>
    <s v="HOSP27P121509"/>
    <m/>
    <n v="422605"/>
    <s v="Paid"/>
    <n v="18.737264"/>
    <n v="75.307744"/>
  </r>
  <r>
    <s v="SIDHAKALA HOSPITAL"/>
    <x v="16"/>
    <s v="Ahmednagar Ahmednagar"/>
    <m/>
    <s v="Private"/>
    <s v="Dr. Kendre Meghmala Laxman"/>
    <s v="AHMADNAGAR"/>
    <n v="9579970000"/>
    <s v="HOSP27P121681"/>
    <m/>
    <n v="422605"/>
    <s v="Paid"/>
    <n v="19.556588000000001"/>
    <n v="74.212976999999995"/>
  </r>
  <r>
    <s v="VAMANRAO ITHAPE HOMEOPATHIC MEDICAL COLLEGE AND HOSPITAL"/>
    <x v="16"/>
    <s v="TAJANE MALA,NEW NAGAR ROAD,SANGAMNER Ahmednagar 422605"/>
    <m/>
    <s v="Private"/>
    <s v="ASHOK ITHAPE"/>
    <s v="AHMADNAGAR"/>
    <n v="9370070000"/>
    <s v="HOSP27P121823"/>
    <m/>
    <n v="422605"/>
    <s v="Paid"/>
    <n v="19.769501000000002"/>
    <n v="74.251898999999995"/>
  </r>
  <r>
    <s v="TAMBE HOSPITAL"/>
    <x v="16"/>
    <s v="NEW AKOLE ROAD NEW AKOLE ROAD"/>
    <m/>
    <s v="Private"/>
    <s v="Dr. Ankush Kesharwani , Dr. Raj Mhaske , Dr.Yogesh N Shrimandilkar"/>
    <s v="AHMADNAGAR"/>
    <n v="9921600000"/>
    <s v="HOSP27P78927"/>
    <m/>
    <n v="422605"/>
    <s v="Paid"/>
    <n v="19.573429999999998"/>
    <n v="74.200750999999997"/>
  </r>
  <r>
    <s v="KUTE HOSPITAL AND LAPROSCOPY CENTRE"/>
    <x v="16"/>
    <s v="SANGAMNER 40 FEET DP ROAD"/>
    <m/>
    <s v="Private"/>
    <m/>
    <s v="AHMADNAGAR"/>
    <n v="9423010000"/>
    <s v="HOSP27P79105"/>
    <m/>
    <n v="422605"/>
    <s v="Paid"/>
    <n v="19.569500999999999"/>
    <n v="74.211900999999997"/>
  </r>
  <r>
    <s v="DHANVANTARI MULTISPECIALITY HOSPITAL"/>
    <x v="16"/>
    <s v="TAJANE MALA NEW NAGAR ROAD"/>
    <m/>
    <s v="Private"/>
    <s v="Dr Pravinkumar Pansare"/>
    <s v="AHMADNAGAR"/>
    <n v="9822400000"/>
    <s v="HOSP27P79121"/>
    <m/>
    <n v="422605"/>
    <s v="Paid"/>
    <n v="19.571401000000002"/>
    <n v="74.210856000000007"/>
  </r>
  <r>
    <s v="MALPANI HOSPITAL"/>
    <x v="16"/>
    <s v="MAITRI BUILDING,SANGAMNER OMKARNATH MALPANI MARG.NEAR JANATA RAJA GROUND,Ahmednagar 422605"/>
    <m/>
    <s v="Private"/>
    <s v="DR.ABHIJIT SOMNATH PAWASE"/>
    <s v="AHMADNAGAR"/>
    <n v="8983500000"/>
    <s v="HOSP27P79218"/>
    <m/>
    <n v="422605"/>
    <s v="Paid"/>
    <n v="19.579315000000001"/>
    <n v="74.209770000000006"/>
  </r>
  <r>
    <s v="Amrutvahini rural hospital"/>
    <x v="16"/>
    <s v="sangamner ghulewadi"/>
    <m/>
    <s v="Private"/>
    <s v="Dr.Yashwant Vilas Dighe"/>
    <s v="AHMADNAGAR"/>
    <n v="8605650000"/>
    <s v="HOSP27P79120"/>
    <m/>
    <n v="422608"/>
    <s v="Paid"/>
    <n v="19.498369"/>
    <n v="74.237633000000002"/>
  </r>
  <r>
    <s v="Shri Saibaba Hospital Shirdi"/>
    <x v="16"/>
    <s v="Shirdi Ahmednagar"/>
    <m/>
    <s v="Private"/>
    <s v="Dr. Pritam"/>
    <s v="AHMADNAGAR"/>
    <n v="9552500000"/>
    <s v="HOSP27P79255"/>
    <m/>
    <n v="423109"/>
    <s v="Paid"/>
    <n v="19.763745"/>
    <n v="74.475665000000006"/>
  </r>
  <r>
    <s v="Shree Janardhan Swami Hospital"/>
    <x v="16"/>
    <s v="Ahmednagar Ahmednagar"/>
    <m/>
    <s v="Private"/>
    <s v="Dr. Chandrakant Sanap"/>
    <s v="AHMADNAGAR"/>
    <n v="9921020000"/>
    <s v="HOSP27P121883"/>
    <m/>
    <n v="423601"/>
    <s v="Paid"/>
    <n v="19.867691000000001"/>
    <n v="74.494496999999996"/>
  </r>
  <r>
    <s v="V.J.M.A.T.S ATMA MALIK HOSPITAL"/>
    <x v="16"/>
    <s v="2099,KOKAMTHAN, TAL KOPARGAO NAGAR-MANMAD HIGHWAY,"/>
    <m/>
    <s v="Private"/>
    <s v="Dr. Amit Ghule"/>
    <s v="AHMADNAGAR"/>
    <n v="7304760000"/>
    <s v="HOSP27P79174"/>
    <m/>
    <n v="423601"/>
    <s v="Paid"/>
    <n v="19.832402999999999"/>
    <n v="74.476113299999994"/>
  </r>
  <r>
    <s v="SHUKLA CHILDREN MULTI SPECIALITY HOSPITAL AND TEST TUBE BABY CENTER"/>
    <x v="16"/>
    <s v="01GANGADHAR PLOT STATION RAOD AKOLA,444001"/>
    <m/>
    <s v="Private"/>
    <s v="Dr.P.M Shukla"/>
    <s v="AKOLA"/>
    <n v="9423120000"/>
    <s v="HOSP27P121813"/>
    <m/>
    <n v="444001"/>
    <s v="Paid"/>
    <n v="20.714687000000001"/>
    <n v="77.002635999999995"/>
  </r>
  <r>
    <s v="NEW GLOBAL HOSPITAL AND CRITICAL CARE CENTER"/>
    <x v="16"/>
    <s v="01,OLD MANKAR CRITICAL CARE CENTER AMANKHA PLOT CIVIL LINE ,KHANDELWAL CT SCAN Akola"/>
    <m/>
    <s v="Private"/>
    <s v="Dr.Sumedha Meshram"/>
    <s v="AKOLA"/>
    <n v="9158970000"/>
    <s v="HOSP27P121818"/>
    <m/>
    <n v="444001"/>
    <s v="Paid"/>
    <n v="20.706136000000001"/>
    <n v="77.011460999999997"/>
  </r>
  <r>
    <s v="Citi Hospital"/>
    <x v="16"/>
    <s v="Near Akola Netra Hospital Ramdaspeth"/>
    <m/>
    <s v="Private"/>
    <s v="Dr.Atul Mahashabde"/>
    <s v="AKOLA"/>
    <n v="8411970000"/>
    <s v="HOSP27P79071"/>
    <m/>
    <n v="444001"/>
    <s v="Paid"/>
    <n v="20.718286599999999"/>
    <n v="77.00659297"/>
  </r>
  <r>
    <s v="Mauli Maternity and surgical superspeciality hospital"/>
    <x v="16"/>
    <s v="Bhagwat wadi shramadan marg"/>
    <m/>
    <s v="Private"/>
    <s v="Dr. Parag Tapre"/>
    <s v="AKOLA"/>
    <n v="9822790000"/>
    <s v="HOSP27P79097"/>
    <m/>
    <n v="444001"/>
    <s v="Paid"/>
    <n v="20.71386"/>
    <n v="76.991929999999996"/>
  </r>
  <r>
    <s v="Dr.K S Patil hospital and polyclinic akola"/>
    <x v="16"/>
    <s v="Akola Akola"/>
    <m/>
    <s v="Private"/>
    <m/>
    <s v="AKOLA"/>
    <n v="8888010000"/>
    <s v="HOSP27P79155"/>
    <m/>
    <n v="444001"/>
    <s v="Paid"/>
    <n v="20.710201290000001"/>
    <n v="77.005588149999994"/>
  </r>
  <r>
    <s v="Smt.B.L.Chandak Research Foundation (Kidney Dialysis Unit)"/>
    <x v="16"/>
    <s v="AKOLA AKOLA"/>
    <m/>
    <s v="Private"/>
    <s v="Dr. Amol Bhagat"/>
    <s v="AKOLA"/>
    <n v="9867510000"/>
    <s v="HOSP27P79169"/>
    <m/>
    <n v="444001"/>
    <s v="Paid"/>
    <n v="20.720721319999999"/>
    <n v="77.007325550000004"/>
  </r>
  <r>
    <s v="Sant Tukaram Hospital and Medical Research Centre"/>
    <x v="16"/>
    <s v="Akola Akola"/>
    <m/>
    <s v="Private"/>
    <s v="Dr.Ganpati Bhatt"/>
    <s v="AKOLA"/>
    <n v="7242460000"/>
    <s v="HOSP27P79283"/>
    <m/>
    <n v="444004"/>
    <s v="Paid"/>
    <n v="20.683933469999999"/>
    <n v="77.025418389999999"/>
  </r>
  <r>
    <s v="VITTHAL HOSPITAL"/>
    <x v="16"/>
    <s v="KEDIYA PLOT JATAHARPETH ROAD"/>
    <m/>
    <s v="Private"/>
    <s v="Dr. APARNA RANJEET PATIL"/>
    <s v="AKOLA"/>
    <n v="9822470000"/>
    <s v="HOSP27P78943"/>
    <m/>
    <n v="444005"/>
    <s v="Paid"/>
    <n v="20.71406713"/>
    <n v="77.013457419999995"/>
  </r>
  <r>
    <s v="MURARKA HOSPITAL"/>
    <x v="16"/>
    <s v="Durga Chowk, Jathar peth road,"/>
    <m/>
    <s v="Private"/>
    <s v="Dr. Kailash Murarka"/>
    <s v="AKOLA"/>
    <n v="9422160000"/>
    <s v="HOSP27P79232"/>
    <m/>
    <n v="444005"/>
    <s v="Paid"/>
    <n v="20.713636869999998"/>
    <n v="77.011700910000002"/>
  </r>
  <r>
    <s v="MEHERE ORTHOPEDIC HOSPITAL"/>
    <x v="16"/>
    <s v="AKOLA AKOLA"/>
    <m/>
    <s v="Private"/>
    <s v="DR RAHUL BABURAOJI SHELKE"/>
    <s v="AKOLA"/>
    <n v="7057700000"/>
    <s v="HOSP27P121526"/>
    <m/>
    <n v="444107"/>
    <s v="Paid"/>
    <n v="20.730615"/>
    <n v="77.361042999999995"/>
  </r>
  <r>
    <s v="Baban Multispecialty Hospital"/>
    <x v="16"/>
    <s v="AKOLA AKOLA"/>
    <m/>
    <s v="Private"/>
    <s v="Dr Balu Rathod"/>
    <s v="AKOLA"/>
    <n v="7887920000"/>
    <s v="HOSP27P121816"/>
    <m/>
    <n v="444107"/>
    <s v="Paid"/>
    <n v="20.730640000000001"/>
    <n v="77.362688000000006"/>
  </r>
  <r>
    <s v="AWAGHATE BAL RUGNALAYA AND MULTISPECIALITY CENTRE"/>
    <x v="16"/>
    <s v="HARIYANAGAR MAIN ROAD MURTIZAPUR"/>
    <m/>
    <s v="Private"/>
    <s v="Dr. Prashant Awaghate"/>
    <s v="AKOLA"/>
    <n v="9011120000"/>
    <s v="HOSP27P79166"/>
    <m/>
    <n v="444107"/>
    <s v="Paid"/>
    <n v="20.731166930000001"/>
    <n v="77.360898030000001"/>
  </r>
  <r>
    <s v="Reliance Hospital (Unit Of Mandke Foundation)"/>
    <x v="16"/>
    <s v="01 Infield Gut No 91/1 91/2,Ridhora,NH6 Balapur Road,Balapur Akola 444302"/>
    <m/>
    <s v="Private"/>
    <s v="Dr.Shraddha Pandey"/>
    <s v="AKOLA"/>
    <n v="7020850000"/>
    <s v="HOSP27P121698"/>
    <m/>
    <n v="444302"/>
    <s v="Paid"/>
    <n v="20.694008"/>
    <n v="76.935564999999997"/>
  </r>
  <r>
    <s v="AAROGYAM INSTITUTE OF MEDICAL SCIENCES"/>
    <x v="16"/>
    <s v="WALCUT COMPOUND, BAJAJ NAGAR,MORSHI ROAD,NEAR RAILWAY STATION, AMRAVATI 444601"/>
    <m/>
    <s v="Private"/>
    <s v="Dr. Hemant Murkey"/>
    <s v="AMRAVATI"/>
    <n v="9823070000"/>
    <s v="HOSP27P121493"/>
    <m/>
    <n v="444601"/>
    <s v="Paid"/>
    <n v="20.933609700000002"/>
    <n v="77.754817099999997"/>
  </r>
  <r>
    <s v="Sankalp Chaudhari Maternity Hospital and Dialysis Center"/>
    <x v="16"/>
    <s v="Amravati Amravati"/>
    <m/>
    <s v="Private"/>
    <s v="Dr Avinash Chaudhari"/>
    <s v="AMRAVATI"/>
    <n v="9422680000"/>
    <s v="HOSP27P79236"/>
    <m/>
    <n v="444601"/>
    <s v="Paid"/>
    <n v="20.931357999999999"/>
    <n v="77.762068999999997"/>
  </r>
  <r>
    <s v="Shri Sant Acchyut Maharaj Heart Hospital Run By Sane Guruji Manav Seva Sangh Amravati"/>
    <x v="16"/>
    <s v="88/2 Mardi Road"/>
    <m/>
    <s v="Private"/>
    <s v="Dr. Raju Damodar"/>
    <s v="AMRAVATI"/>
    <n v="7212020000"/>
    <s v="HOSP27P79294"/>
    <m/>
    <n v="444601"/>
    <s v="Paid"/>
    <n v="20.948013"/>
    <n v="77.837979000000004"/>
  </r>
  <r>
    <s v="Deshmukh Eye Hospital"/>
    <x v="16"/>
    <s v="Deshmukh Eye Hospital,Khaperde Gardens, Netradan Marg,444602 Deshmukh Eye Hospital,Khaperde Gardens, Netradan Marg,444602"/>
    <m/>
    <s v="Private"/>
    <s v="Himanshu Deshmukh"/>
    <s v="AMRAVATI"/>
    <n v="9823170000"/>
    <s v="HOSP27P121882"/>
    <m/>
    <n v="444602"/>
    <s v="Paid"/>
    <n v="20.932327999999998"/>
    <n v="77.759289499999994"/>
  </r>
  <r>
    <s v="DR BARBDE HOSPITAL"/>
    <x v="16"/>
    <s v="AMRAVATI AMRAVATI"/>
    <m/>
    <s v="Private"/>
    <s v="DR MADHURI BARBDE"/>
    <s v="AMRAVATI"/>
    <n v="9922450000"/>
    <s v="HOSP27P79286"/>
    <m/>
    <n v="444602"/>
    <s v="Paid"/>
    <n v="20.934277000000002"/>
    <n v="77.763750000000002"/>
  </r>
  <r>
    <s v="Dr.Panjabrao Deshmukh Hospital, Amravati"/>
    <x v="16"/>
    <s v="Shivaji Nager Shivaji Nager"/>
    <m/>
    <s v="Private"/>
    <s v="Dr. Rahul Bhutada"/>
    <s v="AMRAVATI"/>
    <n v="9922450000"/>
    <s v="HOSP27P79292"/>
    <m/>
    <n v="444603"/>
    <s v="Paid"/>
    <n v="20.944358000000001"/>
    <n v="77.772865999999993"/>
  </r>
  <r>
    <s v="MATRUCHHAYA HOSPITAL"/>
    <x v="16"/>
    <s v="AMRAVATI MAHARASHTRA DANDE PLOT , NEAR NANADA MARKET RAJAPETH AMTAVATI"/>
    <m/>
    <s v="Private"/>
    <s v="GAJBHIYE USHA SUKHDEORAO"/>
    <s v="AMRAVATI"/>
    <n v="9403050000"/>
    <s v="HOSP27P78991"/>
    <m/>
    <n v="444605"/>
    <s v="Paid"/>
    <n v="20.920192"/>
    <n v="77.755784899999995"/>
  </r>
  <r>
    <s v="Sujan Surgical Cancer Hospital and Amravati Cancer Foundation"/>
    <x v="16"/>
    <s v="Amravati Amravati"/>
    <m/>
    <s v="Private"/>
    <s v="Dr. Samiksha Mehre"/>
    <s v="AMRAVATI"/>
    <n v="9823100000"/>
    <s v="HOSP27P79256"/>
    <m/>
    <n v="444605"/>
    <s v="Paid"/>
    <n v="20.913119999999999"/>
    <n v="77.756158999999997"/>
  </r>
  <r>
    <s v="City Multispecialty hospital &amp; critical care centre"/>
    <x v="16"/>
    <s v="Kalyan nagar square Rukmini nagar road, Amravati 444606"/>
    <m/>
    <s v="Private"/>
    <s v="Dr.Pankaj M.Bagde"/>
    <s v="AMRAVATI"/>
    <n v="9765490000"/>
    <s v="HOSP27P79187"/>
    <m/>
    <n v="444606"/>
    <s v="Paid"/>
    <n v="20.920649000000001"/>
    <n v="77.762797000000006"/>
  </r>
  <r>
    <s v="HI TECH MULTISPECIALTY HOSPITAL &amp; R C"/>
    <x v="16"/>
    <s v="46B Rajapeth"/>
    <m/>
    <s v="Private"/>
    <s v="Dr. Raul Bhelkar"/>
    <s v="AMRAVATI"/>
    <n v="72126800000"/>
    <s v="HOSP27P79299"/>
    <m/>
    <n v="444606"/>
    <s v="Paid"/>
    <n v="20.920043"/>
    <n v="77.758780000000002"/>
  </r>
  <r>
    <s v="Bhansali Multispeciality hospital"/>
    <x v="16"/>
    <s v="206,207,209/2 Paratwada Vakil line, near police station, Amravati 444805"/>
    <m/>
    <s v="Private"/>
    <s v="Dr Ashish Bhansali"/>
    <s v="AMRAVATI"/>
    <n v="9423120000"/>
    <s v="HOSP27P79191"/>
    <m/>
    <n v="444805"/>
    <s v="Paid"/>
    <n v="21.301998000000001"/>
    <n v="77.519456000000005"/>
  </r>
  <r>
    <s v="aanaand charitable trusts anand hospital"/>
    <x v="16"/>
    <s v="Survey no 81/01, phulewadi road, Vaijapur,"/>
    <m/>
    <s v="Private"/>
    <s v="DR ABHIJIT ANNADATE"/>
    <s v="AURANGABAD"/>
    <n v="9422080000"/>
    <s v="HOSP27P78973"/>
    <m/>
    <n v="423701"/>
    <s v="Paid"/>
    <n v="19.929023900000001"/>
    <n v="74.734252600000005"/>
  </r>
  <r>
    <s v="Shivna Critical Care Hospital"/>
    <x v="16"/>
    <s v="SAWANGI CHAUK, NAGPUR-MUMBAI HIGHWAY, 423702 SAWANGI CHAUK, NAGPUR-MUMBAI HIGHWAY, 423702"/>
    <m/>
    <s v="Private"/>
    <s v="Dr.Ranjit S Gaikwad"/>
    <s v="AURANGABAD"/>
    <n v="8605650000"/>
    <s v="HOSP27P121819"/>
    <m/>
    <n v="423702"/>
    <s v="Paid"/>
    <n v="19.920676"/>
    <n v="75.012717600000002"/>
  </r>
  <r>
    <s v="KABRA HOSPITAL"/>
    <x v="16"/>
    <s v="JALNA ROAD MAHESH NAGAR"/>
    <m/>
    <s v="Private"/>
    <s v="DR VANDANA KABRA"/>
    <s v="AURANGABAD"/>
    <n v="9423150000"/>
    <s v="HOSP27P112191"/>
    <m/>
    <n v="431001"/>
    <s v="Paid"/>
    <n v="19.877808000000002"/>
    <n v="75.346866000000006"/>
  </r>
  <r>
    <s v="International Hospital Aurangabad"/>
    <x v="16"/>
    <s v="08, Central naka road, 431001 08, Central naka road, 431001"/>
    <m/>
    <s v="Private"/>
    <s v="Dr.Mohammed Omar Khan"/>
    <s v="AURANGABAD"/>
    <n v="8855010000"/>
    <s v="HOSP27P121518"/>
    <m/>
    <n v="431001"/>
    <s v="Paid"/>
    <n v="19.879640999999999"/>
    <n v="75.351020300000002"/>
  </r>
  <r>
    <s v="J J Plus Hospitals Pvt Ltd, Aurangabad"/>
    <x v="16"/>
    <s v="25,CHINTAMAN COLONY, ADALAT ROAD, 431001 25,CHINTAMAN COLONY, ADALAT ROAD, 431001"/>
    <m/>
    <s v="Private"/>
    <s v="Dr.Jivansing Bhawlal Rajput"/>
    <s v="AURANGABAD"/>
    <n v="9604300000"/>
    <s v="HOSP27P121828"/>
    <m/>
    <n v="431001"/>
    <s v="Paid"/>
    <n v="19.873449399999998"/>
    <n v="75.3181826"/>
  </r>
  <r>
    <s v="Jilla Hospital"/>
    <x v="16"/>
    <s v="Central naka road Motiwala nagar"/>
    <m/>
    <s v="Private"/>
    <s v="Dr, Meera Deshpande"/>
    <s v="AURANGABAD"/>
    <n v="9422270000"/>
    <s v="HOSP27P79049"/>
    <m/>
    <n v="431001"/>
    <s v="Paid"/>
    <n v="19.878253999999998"/>
    <n v="75.350673299999997"/>
  </r>
  <r>
    <s v="Century Multispeciality Hospital (Aurangabad) Pvt.Ltd."/>
    <x v="16"/>
    <s v="Kotawalpura Opp. Central Bus Stand"/>
    <m/>
    <s v="Private"/>
    <m/>
    <s v="AURANGABAD"/>
    <n v="9850500000"/>
    <s v="HOSP27P79104"/>
    <m/>
    <n v="431001"/>
    <s v="Paid"/>
    <n v="19.879907899999999"/>
    <n v="75.316243499999999"/>
  </r>
  <r>
    <s v="SAOJI MULTISPECIALITY HOSPITAL"/>
    <x v="16"/>
    <s v="SHREE NIKETAN COLONY JALNA ROAD"/>
    <m/>
    <s v="Private"/>
    <m/>
    <s v="AURANGABAD"/>
    <n v="9822430000"/>
    <s v="HOSP27P79117"/>
    <m/>
    <n v="431001"/>
    <s v="Paid"/>
    <n v="19.8773199"/>
    <n v="75.333414200000007"/>
  </r>
  <r>
    <s v="SANJEEVANI CHILDRENS HOSPITAL"/>
    <x v="16"/>
    <s v="Aurangabad Aurangabad"/>
    <m/>
    <s v="Private"/>
    <s v="Dr. P. S. Kaushik"/>
    <s v="AURANGABAD"/>
    <n v="9890180000"/>
    <s v="HOSP27P79181"/>
    <m/>
    <n v="431001"/>
    <s v="Paid"/>
    <n v="19.874946900000001"/>
    <n v="75.335773099999997"/>
  </r>
  <r>
    <s v="Ikon Multispeciality Hospital pvt Ltd"/>
    <x v="16"/>
    <s v="2-7-79 Majanu hill, rose park beside pakiza function hall, aurangabad 431001"/>
    <m/>
    <s v="Private"/>
    <s v="Dr Syed Faisal"/>
    <s v="AURANGABAD"/>
    <n v="9225020000"/>
    <s v="HOSP27P79190"/>
    <m/>
    <n v="431001"/>
    <s v="Paid"/>
    <n v="19.895602"/>
    <n v="75.341412300000002"/>
  </r>
  <r>
    <s v="Krupamayi Hospitals"/>
    <x v="16"/>
    <s v="Opp to Youth Hostel,Railway Station Road Near Baba Petrol Pump 431001"/>
    <m/>
    <s v="Private"/>
    <s v="Dr.viraj"/>
    <s v="AURANGABAD"/>
    <n v="9673070000"/>
    <s v="HOSP27P79203"/>
    <m/>
    <n v="431001"/>
    <s v="Paid"/>
    <n v="19.872581100000001"/>
    <n v="75.312665999999993"/>
  </r>
  <r>
    <s v="Utkarsh hospital &amp; Dialysis Centre"/>
    <x v="16"/>
    <s v="108, Utkarsh Hospital, Samata Nagar"/>
    <m/>
    <s v="Private"/>
    <s v="Dr. Suhas Bavikar"/>
    <s v="AURANGABAD"/>
    <n v="9923060000"/>
    <s v="HOSP27P79229"/>
    <m/>
    <n v="431001"/>
    <s v="Paid"/>
    <n v="19.873222999999999"/>
    <n v="75.325367"/>
  </r>
  <r>
    <s v="Nimai children hospital"/>
    <x v="16"/>
    <s v="2, M-2 Road, 431003 2, M-2 Road, 431003"/>
    <m/>
    <s v="Private"/>
    <s v="Dr.Ganesh Jagannath Wagh"/>
    <s v="AURANGABAD"/>
    <n v="8806670000"/>
    <s v="HOSP27P121664"/>
    <m/>
    <n v="431003"/>
    <s v="Paid"/>
    <n v="19.870668299999998"/>
    <n v="75.268020399999997"/>
  </r>
  <r>
    <s v="Carewell superspeciality hospital Aurangabad"/>
    <x v="16"/>
    <s v="11, Mahesh nagar - baijipura road, 431003 11, Mahesh nagar - baijipura road, 431003"/>
    <m/>
    <s v="Private"/>
    <s v="Dr.Abhishek Trimbak Shinde"/>
    <s v="AURANGABAD"/>
    <n v="8600900000"/>
    <s v="HOSP27P121699"/>
    <m/>
    <n v="431003"/>
    <s v="Paid"/>
    <n v="19.879090000000001"/>
    <n v="75.347108000000006"/>
  </r>
  <r>
    <s v="Dr. Dahiphale Medical Foundation Trust, Dr. Dahiphale Multispeciality Hospital, Aurangabad"/>
    <x v="16"/>
    <s v="Adalat Road Ashoka Hotel Campus, Adalat Road"/>
    <m/>
    <s v="Private"/>
    <s v="Shrigopal Bhattad"/>
    <s v="AURANGABAD"/>
    <n v="9850060000"/>
    <s v="HOSP27P78990"/>
    <m/>
    <n v="431003"/>
    <s v="Paid"/>
    <n v="19.874116399999998"/>
    <n v="75.348264200000003"/>
  </r>
  <r>
    <s v="MAHATMA GANDHI MISSION HOSPITAL"/>
    <x v="16"/>
    <s v="N-6 CIDCO CENTRAL OCTRO NAKA ROAD"/>
    <m/>
    <s v="Private"/>
    <s v="Dr M P JAMBURE, Dr S N Pophale"/>
    <s v="AURANGABAD"/>
    <n v="8275100000"/>
    <s v="HOSP27P78996"/>
    <m/>
    <n v="431003"/>
    <s v="Paid"/>
    <n v="19.877784599999998"/>
    <n v="75.352325800000003"/>
  </r>
  <r>
    <s v="AURANGABAD INSTITUTE OF MEDICAL SCIENCES PVT LTD."/>
    <x v="16"/>
    <s v="NEAR HOTEL GREAT MARATHA JALGAON ROAD"/>
    <m/>
    <s v="Private"/>
    <s v="drjitendra pimple"/>
    <s v="AURANGABAD"/>
    <n v="8080780000"/>
    <s v="HOSP27P79052"/>
    <m/>
    <n v="431003"/>
    <s v="Paid"/>
    <n v="19.852481999999998"/>
    <n v="75.289409500000005"/>
  </r>
  <r>
    <s v="BSPMs YSK Hospital"/>
    <x v="16"/>
    <s v="Dr Y.S. Khedkar Marg, N6 Aurangabad 431003"/>
    <m/>
    <s v="Private"/>
    <s v="Dr Vrushali Khedkar"/>
    <s v="AURANGABAD"/>
    <n v="9922430000"/>
    <s v="HOSP27P79188"/>
    <m/>
    <n v="431003"/>
    <s v="Paid"/>
    <n v="19.87913"/>
    <n v="75.360296000000005"/>
  </r>
  <r>
    <s v="Manik Hospital &amp; Research Centre Pvt. Ltd."/>
    <x v="16"/>
    <s v="Shivneri Nagar Garkheda Parisar"/>
    <m/>
    <s v="Private"/>
    <s v="Dr. Rajeshwar Sopanrao Khiste"/>
    <s v="AURANGABAD"/>
    <n v="9422700000"/>
    <s v="HOSP27P121443"/>
    <m/>
    <n v="431005"/>
    <s v="Paid"/>
    <n v="19.865577900000002"/>
    <n v="75.345615199999997"/>
  </r>
  <r>
    <s v="Lifeline Multispecialty hospital Aurangabad"/>
    <x v="16"/>
    <s v="20, beed bypass, 431005 20, beed bypass, 431005"/>
    <m/>
    <s v="Private"/>
    <s v="Dr.Sachin Bangar"/>
    <s v="AURANGABAD"/>
    <n v="8830790000"/>
    <s v="HOSP27P121525"/>
    <m/>
    <n v="431005"/>
    <s v="Paid"/>
    <n v="19.872577700000001"/>
    <n v="75.279835000000006"/>
  </r>
  <r>
    <s v="UNITED CIIGMA HOSPITAL(UNITED CIIGMA INSTITUTE OF MEDICAL SCIENCES PVT. LTD.)"/>
    <x v="16"/>
    <s v="SHAHANOOR WADI DARGA ROAD"/>
    <m/>
    <s v="Private"/>
    <s v="DR.AJAY ROTTE, DR.UNMESH TAKALKAR"/>
    <s v="AURANGABAD"/>
    <n v="8888840000"/>
    <s v="HOSP27P78959"/>
    <m/>
    <n v="431005"/>
    <s v="Paid"/>
    <n v="19.859143"/>
    <n v="75.336427999999998"/>
  </r>
  <r>
    <s v="MIT Hospital &amp; Research Institute"/>
    <x v="16"/>
    <s v="N-4 Cidco Mukundwadi Railway station road"/>
    <m/>
    <s v="Private"/>
    <s v="Dr. Deshmukh Santosh"/>
    <s v="AURANGABAD"/>
    <n v="7770020000"/>
    <s v="HOSP27P78999"/>
    <m/>
    <n v="431005"/>
    <s v="Paid"/>
    <n v="19.867779500000001"/>
    <n v="75.362284500000001"/>
  </r>
  <r>
    <s v="DR HEDGEWAR HOSPITAL"/>
    <x v="16"/>
    <s v="Aurangabad GARKHEDA"/>
    <m/>
    <s v="Private"/>
    <s v="DR MANJIRI VYAVHARE"/>
    <s v="AURANGABAD"/>
    <n v="8380100000"/>
    <s v="HOSP27P79040"/>
    <m/>
    <n v="431005"/>
    <s v="Paid"/>
    <n v="19.8692712"/>
    <n v="75.345666899999998"/>
  </r>
  <r>
    <s v="MMRI Kamalnayan Bajaj Hospital"/>
    <x v="16"/>
    <s v="GUT NO 43 SATARA PARISAR"/>
    <m/>
    <s v="Private"/>
    <s v="DR.TAKEY DEEPAK N"/>
    <s v="AURANGABAD"/>
    <n v="9890660000"/>
    <s v="HOSP27P79239"/>
    <m/>
    <n v="431005"/>
    <s v="Paid"/>
    <n v="19.851538000000001"/>
    <n v="75.312580299999993"/>
  </r>
  <r>
    <s v="Alpine superspecialty Hospital"/>
    <x v="16"/>
    <s v="136/A Jai nagari, Beed bypass road OPP MIT college Aurangabad 431010"/>
    <m/>
    <s v="Private"/>
    <s v="Dr Mangesh Rajput"/>
    <s v="AURANGABAD"/>
    <n v="8390090000"/>
    <s v="HOSP27P79228"/>
    <m/>
    <n v="431010"/>
    <s v="Paid"/>
    <n v="19.852485399999999"/>
    <n v="75.322240500000007"/>
  </r>
  <r>
    <s v="Sai krishna hopsital &amp; Critical care"/>
    <x v="16"/>
    <s v="02, Pishor Road, 431103 02, Pishor Road, 431103"/>
    <m/>
    <s v="Private"/>
    <s v="Dr.Vinaysingh Kisansingh Rajput"/>
    <s v="AURANGABAD"/>
    <n v="9822050000"/>
    <s v="HOSP27P121680"/>
    <m/>
    <n v="431103"/>
    <s v="Paid"/>
    <n v="20.263110999999999"/>
    <n v="75.136672000000004"/>
  </r>
  <r>
    <s v="Adarsha Sahakari Rugnalaya And Research Center"/>
    <x v="16"/>
    <s v="Nachanvel Taluka Kannad Dist Aurangabad, 431104 Nachanvel Taluka Kannad Dist Aurangabad, 431104"/>
    <m/>
    <s v="Private"/>
    <s v="Dr.Prashant Chavan"/>
    <s v="AURANGABAD"/>
    <n v="7385120000"/>
    <s v="HOSP27P121858"/>
    <m/>
    <n v="431104"/>
    <s v="Paid"/>
    <n v="20.311344999999999"/>
    <n v="75.425825000000003"/>
  </r>
  <r>
    <s v="Sai Hospital, Paithan"/>
    <x v="16"/>
    <s v="106, Naka road, New kawsan Paithan, Aurangabad 431107"/>
    <m/>
    <s v="Private"/>
    <s v="Dr Vishnu Babar"/>
    <s v="AURANGABAD"/>
    <n v="9422230000"/>
    <s v="HOSP27P79087"/>
    <m/>
    <n v="431107"/>
    <s v="Paid"/>
    <n v="19.475447599999999"/>
    <n v="75.390029600000005"/>
  </r>
  <r>
    <s v="Shree multispeciality hospital &amp; icu"/>
    <x v="16"/>
    <s v="8 &amp; 9, Ajintha Road, 431111 8 &amp; 9, Ajintha Road, 431111"/>
    <m/>
    <s v="Private"/>
    <s v="Dr. Apurva G Kale"/>
    <s v="AURANGABAD"/>
    <n v="7020500000"/>
    <s v="HOSP27P121661"/>
    <m/>
    <n v="431111"/>
    <s v="Paid"/>
    <n v="20.092379900000001"/>
    <n v="75.425064599999999"/>
  </r>
  <r>
    <s v="Ganpati ICU &amp; Multispeciality Hospital"/>
    <x v="16"/>
    <s v="PLOT NO 2011,PHULAMBRI,NEAR GADEKAR HOSPITAL,SILLOD ROAD 431111 PLOT NO 2011,PHULAMBRI,NEAR GADEKAR HOSPITAL,SILLOD ROAD 431111"/>
    <m/>
    <s v="Private"/>
    <s v="Dr.Manoj Appasaheb Gadekar"/>
    <s v="AURANGABAD"/>
    <n v="9422210000"/>
    <s v="HOSP27P121894"/>
    <m/>
    <n v="431111"/>
    <s v="Paid"/>
    <n v="20.091365"/>
    <n v="75.425426000000002"/>
  </r>
  <r>
    <s v="Ajanta Multispeciality Hospital Sillod"/>
    <x v="16"/>
    <s v="Plot No. 82 Dr. Zakir Hussain Nagar Bus Stand Road Sillod , 431112 Plot No. 82 Dr. Zakir Hussain Nagar Bus Stand Road Sillod , 431112"/>
    <m/>
    <s v="Private"/>
    <s v="Dr.Pathan Tauseef Ahmed Khan"/>
    <s v="AURANGABAD"/>
    <n v="9422710000"/>
    <s v="HOSP27P121806"/>
    <m/>
    <n v="431112"/>
    <s v="Paid"/>
    <n v="20.303031000000001"/>
    <n v="75.654561999999999"/>
  </r>
  <r>
    <s v="Waluj Hospital"/>
    <x v="16"/>
    <s v="494 Gut no. 181, Tisgaon village Waluj mahanagar, aurangabad 431136"/>
    <m/>
    <s v="Private"/>
    <s v="Dr.Amol Karde"/>
    <s v="AURANGABAD"/>
    <n v="7769100000"/>
    <s v="HOSP27P79227"/>
    <m/>
    <n v="431136"/>
    <s v="Paid"/>
    <n v="19.8473027"/>
    <n v="75.255830700000004"/>
  </r>
  <r>
    <s v="SETH NANDALAL DHOOT HOSPITAL"/>
    <x v="16"/>
    <s v="A1 MIDC Chikalthana"/>
    <m/>
    <s v="Private"/>
    <s v="Dr. Himanshu Gupta"/>
    <s v="AURANGABAD"/>
    <n v="9225330000"/>
    <s v="HOSP27P79295"/>
    <m/>
    <n v="431210"/>
    <s v="Paid"/>
    <n v="19.8725661"/>
    <n v="75.385489000000007"/>
  </r>
  <r>
    <s v="Yashwantrao Jadhav memorial hospital and research centre pvt ltd, Beed"/>
    <x v="16"/>
    <s v="1-6-225, Shahunagar,samrat chawk, 431122 1-6-225, Shahunagar,samrat chawk, 431122"/>
    <m/>
    <s v="Private"/>
    <s v="Dr. Kaushalya Prakashrao Shinde"/>
    <s v="BEED"/>
    <n v="8788950000"/>
    <s v="HOSP27P121519"/>
    <m/>
    <n v="431122"/>
    <s v="Paid"/>
    <n v="18.994975199999999"/>
    <n v="75.750244699999996"/>
  </r>
  <r>
    <s v="Vithai hospital and research centre"/>
    <x v="16"/>
    <s v="149, JALNA ROAD , 431122 149, JALNA ROAD , 431122"/>
    <m/>
    <s v="Private"/>
    <s v="Dr.Amol Shrihari Lahane"/>
    <s v="BEED"/>
    <n v="9511690000"/>
    <s v="HOSP27P121690"/>
    <m/>
    <n v="431122"/>
    <s v="Paid"/>
    <n v="19.026012000000001"/>
    <n v="75.757919000000001"/>
  </r>
  <r>
    <s v="Tidke hospital"/>
    <x v="16"/>
    <s v="1-7-1681, Barshi road, 431122 1-7-1681, Barshi road, 431122"/>
    <m/>
    <s v="Private"/>
    <s v="Dr. Varsha Sunuill Tidke"/>
    <s v="BEED"/>
    <n v="7709500000"/>
    <s v="HOSP27P121691"/>
    <m/>
    <n v="431122"/>
    <s v="Paid"/>
    <n v="18.981788300000002"/>
    <n v="75.753339400000002"/>
  </r>
  <r>
    <s v="KAKU NANA MEMORIAL HOSPITAL"/>
    <x v="16"/>
    <s v="NAVGAN PLAZA,AURANGABAD ROAD,OPP HOTEL SAI PALACE, BEED-431122"/>
    <m/>
    <s v="Private"/>
    <s v="Dr. Balaji K Jadhav"/>
    <s v="BEED"/>
    <n v="9822970000"/>
    <s v="HOSP27P121809"/>
    <m/>
    <n v="431122"/>
    <s v="Paid"/>
    <n v="19.00301"/>
    <n v="75.758612999999997"/>
  </r>
  <r>
    <s v="Prashant hospital Beed"/>
    <x v="16"/>
    <s v="2/12/2007, OPP AMRUT MAGAL KARYALAY, SUBHASH ROAD BEED 431122 2/12/2007, OPP AMRUT MAGAL KARYALAY, SUBHASH ROAD BEED 431122"/>
    <m/>
    <s v="Private"/>
    <s v="Dr.Dilip Prabhakarrao Kharwadkar"/>
    <s v="BEED"/>
    <n v="9422240000"/>
    <s v="HOSP27P121836"/>
    <m/>
    <n v="431122"/>
    <s v="Paid"/>
    <n v="18.993178"/>
    <n v="75.758790000000005"/>
  </r>
  <r>
    <s v="Spandan Hospital, Surgical Critical care and Burn unit"/>
    <x v="16"/>
    <s v="PLOT NO 5 ,DHANDE NAGAR, BARSHI ROAD BEED , 431122 PLOT NO 5 ,DHANDE NAGAR, BARSHI ROAD BEED , 431122"/>
    <m/>
    <s v="Private"/>
    <s v="Dr.Ramprabhu N Tidke"/>
    <s v="BEED"/>
    <n v="8275270000"/>
    <s v="HOSP27P121846"/>
    <m/>
    <n v="431122"/>
    <s v="Paid"/>
    <n v="18.978484999999999"/>
    <n v="75.755734000000004"/>
  </r>
  <r>
    <s v="Paradise Hospital"/>
    <x v="16"/>
    <s v="MASRAT NAGAR,JIJA MATA CHOWK,431122 MASRAT NAGAR,JIJA MATA CHOWK,431122"/>
    <m/>
    <s v="Private"/>
    <s v="Dr.Mohd Siddique Ahmed"/>
    <s v="BEED"/>
    <n v="9326440000"/>
    <s v="HOSP27P121872"/>
    <m/>
    <n v="431122"/>
    <s v="Paid"/>
    <n v="19.000328700000001"/>
    <n v="75.755634799999996"/>
  </r>
  <r>
    <s v="Gholve Hospital"/>
    <x v="16"/>
    <s v="1-3-1664, RAJIV GANDHI ROAD, , 431122 1-3-1664, RAJIV GANDHI ROAD, , 431122"/>
    <m/>
    <s v="Private"/>
    <s v="Dr.Vikay Ramchandra Gholve"/>
    <s v="BEED"/>
    <n v="9867700000"/>
    <s v="HOSP27P121880"/>
    <m/>
    <n v="431122"/>
    <s v="Paid"/>
    <n v="18.987526800000001"/>
    <n v="75.743557800000005"/>
  </r>
  <r>
    <s v="Veer Hospital"/>
    <x v="16"/>
    <s v="plot no2-11-5,OPPO. MAULI HOSPITAL BEED,Jalna Road 431122 plot no2-11-5,OPPO. MAULI HOSPITAL BEED,Jalna Road 431122"/>
    <m/>
    <s v="Private"/>
    <s v="Dr.Sanjay R Veer"/>
    <s v="BEED"/>
    <n v="9822190000"/>
    <s v="HOSP27P122050"/>
    <m/>
    <n v="431122"/>
    <s v="Paid"/>
    <n v="18.994798800000002"/>
    <n v="75.749050600000004"/>
  </r>
  <r>
    <s v="Shubhada Hospital"/>
    <x v="16"/>
    <s v="Beed Beed"/>
    <m/>
    <s v="Private"/>
    <s v="Dr.Gade Narayan Bapurao"/>
    <s v="BEED"/>
    <n v="9423240000"/>
    <s v="HOSP27P122061"/>
    <m/>
    <n v="431122"/>
    <s v="Paid"/>
    <n v="18.987969"/>
    <n v="75.751351999999997"/>
  </r>
  <r>
    <s v="Lifeline multispeciality surgical hospital"/>
    <x v="16"/>
    <s v="OPP BUS STAND SAGAR HEIGHTS FIRST FLOOR BEED jalna road"/>
    <m/>
    <s v="Private"/>
    <s v="Dr. Santosh Shinde"/>
    <s v="BEED"/>
    <n v="9326900000"/>
    <s v="HOSP27P79122"/>
    <m/>
    <n v="431122"/>
    <s v="Paid"/>
    <n v="18.991686000000001"/>
    <n v="75.754456000000005"/>
  </r>
  <r>
    <s v="krishna hospital beed"/>
    <x v="16"/>
    <s v="Beed Beed"/>
    <m/>
    <s v="Private"/>
    <s v="Mundhe Manojkumar Babasaheb"/>
    <s v="BEED"/>
    <n v="9970820000"/>
    <s v="HOSP27P79132"/>
    <m/>
    <n v="431122"/>
    <s v="Paid"/>
    <n v="18.987586"/>
    <n v="75.751301999999995"/>
  </r>
  <r>
    <s v="Sau Kesharbai Sonajirao Kshirsagar Hospital"/>
    <x v="16"/>
    <s v="KSK college road Shivaji nagar Beed 431122"/>
    <m/>
    <s v="Private"/>
    <s v="Dr Yogesh Kshirsagar"/>
    <s v="BEED"/>
    <n v="9552110000"/>
    <s v="HOSP27P79209"/>
    <m/>
    <n v="431122"/>
    <s v="Paid"/>
    <n v="18.985854499999999"/>
    <n v="75.747463400000001"/>
  </r>
  <r>
    <s v="Yogita Nursing home &amp; Bal rugnalaya"/>
    <x v="16"/>
    <s v="WAKILWADI, HANUMAN MANDIR,KANADI ROAD Kaij Beed 431123 0"/>
    <m/>
    <s v="Private"/>
    <s v="Dr.Shivaji Raghunath Thombre"/>
    <s v="BEED"/>
    <n v="9423980000"/>
    <s v="HOSP27P122292"/>
    <m/>
    <n v="431123"/>
    <s v="Paid"/>
    <n v="18.713549"/>
    <n v="76.065479999999994"/>
  </r>
  <r>
    <s v="Manik Hospital"/>
    <x v="16"/>
    <s v="2587/2586, Jalna Road, 431127 2587/2586, Jalna Road, 431127"/>
    <m/>
    <s v="Private"/>
    <s v="Dr.Vijay Sikchi"/>
    <s v="BEED"/>
    <n v="9422240000"/>
    <s v="HOSP27P121623"/>
    <m/>
    <n v="431127"/>
    <s v="Paid"/>
    <n v="19.269416100000001"/>
    <n v="75.742891299999997"/>
  </r>
  <r>
    <s v="YASHWANT HOSPITAL &amp; CRITICARE"/>
    <x v="16"/>
    <s v="majalgao DATTA MANDIR ROAD"/>
    <m/>
    <s v="Private"/>
    <m/>
    <s v="BEED"/>
    <m/>
    <s v="HOSP27P121342"/>
    <m/>
    <n v="431131"/>
    <s v="Paid"/>
    <n v="19.1631325"/>
    <n v="76.206065100000004"/>
  </r>
  <r>
    <s v="Sable Surgical Hospital"/>
    <x v="16"/>
    <s v="NH222, 431142 NH222, 431142"/>
    <m/>
    <s v="Private"/>
    <s v="DR KALPANA SURYAKANT SABLE"/>
    <s v="BEED"/>
    <n v="9422240000"/>
    <s v="HOSP27P121521"/>
    <m/>
    <n v="431142"/>
    <s v="Paid"/>
    <n v="19.168562000000001"/>
    <n v="76.199646999999999"/>
  </r>
  <r>
    <s v="Mundhe Children Hospital"/>
    <x v="16"/>
    <s v="JAY NAGAR PARLI VAIJNATH, Parli, 431515 JAY NAGAR PARLI VAIJNATH, Parli, 431515"/>
    <m/>
    <s v="Private"/>
    <s v="Dr.Suryakant B Mundhe"/>
    <s v="BEED"/>
    <n v="9422240000"/>
    <s v="HOSP27P121387"/>
    <m/>
    <n v="431515"/>
    <s v="Paid"/>
    <n v="18.848966999999998"/>
    <n v="76.524196000000003"/>
  </r>
  <r>
    <s v="shri sant dnyneshwar hospital"/>
    <x v="16"/>
    <s v="vidhya nagar shivaji chowlk"/>
    <m/>
    <s v="Private"/>
    <s v="Dr.Harishchandra Wange"/>
    <s v="BEED"/>
    <n v="9422240000"/>
    <s v="HOSP27P79135"/>
    <m/>
    <n v="431515"/>
    <s v="Paid"/>
    <n v="18.847733000000002"/>
    <n v="76.520495999999994"/>
  </r>
  <r>
    <s v="KARAD HOSPITAL"/>
    <x v="16"/>
    <s v="PARLI VAIJNATH NEAR BUS STAND"/>
    <m/>
    <s v="Private"/>
    <s v="Dr.Balasaheb Karad"/>
    <s v="BEED"/>
    <n v="9422240000"/>
    <s v="HOSP27P79149"/>
    <m/>
    <n v="431515"/>
    <s v="Paid"/>
    <n v="18.834106999999999"/>
    <n v="76.535472999999996"/>
  </r>
  <r>
    <s v="Parvati Nursing Home"/>
    <x v="16"/>
    <s v="Bhandara Bhandara"/>
    <m/>
    <s v="Private"/>
    <s v="Wasudeo Lanje"/>
    <s v="BHANDARA"/>
    <n v="9422130000"/>
    <s v="HOSP27P121807"/>
    <m/>
    <n v="441802"/>
    <s v="Paid"/>
    <n v="21.085854000000001"/>
    <n v="80.006502999999995"/>
  </r>
  <r>
    <s v="PES hospital and research center"/>
    <x v="16"/>
    <s v="kesalwada road balaji mandir,bhandara-441904 kesalwada road balaji mandir,bhandara-441904"/>
    <m/>
    <s v="Private"/>
    <s v="Dr.Ashwini Bhondekar"/>
    <s v="BHANDARA"/>
    <n v="9403060000"/>
    <s v="HOSP27P111616"/>
    <m/>
    <n v="441904"/>
    <s v="Paid"/>
    <n v="21.179577999999999"/>
    <n v="79.651401000000007"/>
  </r>
  <r>
    <s v="Indrakshi Eye Care"/>
    <x v="16"/>
    <s v="Bhandara Bhandara"/>
    <m/>
    <s v="Private"/>
    <s v="Dr. YOGESH JIBHAKATE"/>
    <s v="BHANDARA"/>
    <n v="9823830000"/>
    <s v="HOSP27P121815"/>
    <m/>
    <n v="441904"/>
    <s v="Paid"/>
    <n v="21.163112000000002"/>
    <n v="79.647917000000007"/>
  </r>
  <r>
    <s v="NAKADE NURSING HOME"/>
    <x v="16"/>
    <s v="BEHIND INDRALOK SUBHAGRUHA VIDYA NAGAR"/>
    <m/>
    <s v="Private"/>
    <s v="DR PRIYANKA Y NAKADE"/>
    <s v="BHANDARA"/>
    <n v="9422350000"/>
    <s v="HOSP27P78947"/>
    <m/>
    <n v="441904"/>
    <s v="Paid"/>
    <n v="21.157935999999999"/>
    <n v="79.640006999999997"/>
  </r>
  <r>
    <s v="Rangari Nursing Home"/>
    <x v="16"/>
    <s v="Takiya Ward Sai Mandir Road"/>
    <m/>
    <s v="Private"/>
    <s v="Dr.Madhukar Rangari"/>
    <s v="BHANDARA"/>
    <n v="9422130000"/>
    <s v="HOSP27P78984"/>
    <m/>
    <n v="441904"/>
    <s v="Paid"/>
    <n v="21.161435000000001"/>
    <n v="79.647578999999993"/>
  </r>
  <r>
    <s v="Bhure hospital,Tumsar"/>
    <x v="16"/>
    <s v="Bhandara Bhandara"/>
    <m/>
    <s v="Private"/>
    <s v="Sanjay Bhure"/>
    <s v="BHANDARA"/>
    <n v="9422130000"/>
    <s v="HOSP27P121626"/>
    <m/>
    <n v="441912"/>
    <s v="Paid"/>
    <n v="21.377680000000002"/>
    <n v="79.739110999999994"/>
  </r>
  <r>
    <s v="Tumsar City Multispeciality Hospital"/>
    <x v="16"/>
    <s v="Bhandara Bhandara"/>
    <m/>
    <s v="Private"/>
    <s v="Arundhati Karemore"/>
    <s v="BHANDARA"/>
    <n v="9730780000"/>
    <s v="HOSP27P121670"/>
    <m/>
    <n v="441912"/>
    <s v="Paid"/>
    <n v="21.383414999999999"/>
    <n v="79.749690999999999"/>
  </r>
  <r>
    <s v="City Hospital Buldhana"/>
    <x v="16"/>
    <s v="6,Jamrun road Buldhana 443001"/>
    <m/>
    <s v="Private"/>
    <s v="Dr. Dnyanswar Tangde"/>
    <s v="BULDHANA"/>
    <n v="7038100000"/>
    <s v="HOSP27P121489"/>
    <m/>
    <n v="443001"/>
    <s v="Paid"/>
    <n v="20.534054000000001"/>
    <n v="76.173474999999996"/>
  </r>
  <r>
    <s v="Amrut Hrudayala and superspeciality hospital"/>
    <x v="16"/>
    <s v="7,Jambhrun road Buldhana 443001"/>
    <m/>
    <s v="Private"/>
    <s v="Dr.Dipali Jambhale"/>
    <s v="BULDHANA"/>
    <n v="9423840000"/>
    <s v="HOSP27P121689"/>
    <m/>
    <n v="443001"/>
    <s v="Paid"/>
    <n v="20.534303000000001"/>
    <n v="76.171532999999997"/>
  </r>
  <r>
    <s v="SANCHETI HRUDAYALAY, BULDHANA"/>
    <x v="16"/>
    <s v="BULDHANA BULDHANA"/>
    <m/>
    <s v="Private"/>
    <s v="DR SAURABH SANCHTI"/>
    <s v="BULDHANA"/>
    <n v="9822470000"/>
    <s v="HOSP27P121879"/>
    <m/>
    <n v="443001"/>
    <s v="Paid"/>
    <n v="20.537879"/>
    <n v="76.185464999999994"/>
  </r>
  <r>
    <s v="MEHETRE HOSPITAL"/>
    <x v="16"/>
    <s v="WANKHEDE LAYOUT SUWARNA NAGAR ward 20"/>
    <m/>
    <s v="Private"/>
    <s v="DR R.G.MEHETRE"/>
    <s v="BULDHANA"/>
    <n v="9422880000"/>
    <s v="HOSP27P78926"/>
    <m/>
    <n v="443001"/>
    <s v="Paid"/>
    <n v="20.53609805"/>
    <n v="76.172384399999999"/>
  </r>
  <r>
    <s v="MANAS HOSPITAL"/>
    <x v="16"/>
    <s v="BULDHANA BULDHANA"/>
    <m/>
    <s v="Private"/>
    <s v="DR MANOJ PATIL"/>
    <s v="BULDHANA"/>
    <n v="9422880000"/>
    <s v="HOSP27P121507"/>
    <m/>
    <n v="443101"/>
    <s v="Paid"/>
    <n v="20.885307999999998"/>
    <n v="76.203519999999997"/>
  </r>
  <r>
    <s v="Kolte Hospital"/>
    <x v="16"/>
    <s v="BULDHANA BULDHANA"/>
    <m/>
    <s v="Private"/>
    <s v="Dr Arvind Kolte"/>
    <s v="BULDHANA"/>
    <n v="9422180000"/>
    <s v="HOSP27P121899"/>
    <m/>
    <n v="443101"/>
    <s v="Paid"/>
    <n v="20.885249000000002"/>
    <n v="76.204413000000002"/>
  </r>
  <r>
    <s v="Aastha accident hospital"/>
    <x v="16"/>
    <s v="BULDHANA BULDHANA"/>
    <m/>
    <s v="Private"/>
    <s v="DR achyut phirke"/>
    <s v="BULDHANA"/>
    <n v="9284890000"/>
    <s v="HOSP27P121926"/>
    <m/>
    <n v="443101"/>
    <s v="Paid"/>
    <n v="20.882664999999999"/>
    <n v="76.205594000000005"/>
  </r>
  <r>
    <s v="Chopde Hospital"/>
    <x v="16"/>
    <s v="40 Bigha Vyayamshala street"/>
    <m/>
    <s v="Private"/>
    <s v="Dr. Rahul Chopde"/>
    <s v="BULDHANA"/>
    <n v="8275100000"/>
    <s v="HOSP27P79157"/>
    <m/>
    <n v="443101"/>
    <s v="Paid"/>
    <n v="20.88558673"/>
    <n v="76.205467100000007"/>
  </r>
  <r>
    <s v="KOTHARI HOSPITAL CHIKHALI"/>
    <x v="16"/>
    <s v="BULDHANA BULDHANA"/>
    <m/>
    <s v="Private"/>
    <s v="Dr Sandhya Kothari"/>
    <s v="BULDHANA"/>
    <n v="8308840000"/>
    <s v="HOSP27P121506"/>
    <m/>
    <n v="443201"/>
    <s v="Paid"/>
    <n v="20.534153"/>
    <n v="76.177723999999998"/>
  </r>
  <r>
    <s v="TULJAI HOSPITAL CHIKHALI"/>
    <x v="16"/>
    <s v="BULDHANA BULDHANA"/>
    <m/>
    <s v="Private"/>
    <s v="Dr. Manishkumar Kale"/>
    <s v="BULDHANA"/>
    <n v="9881740000"/>
    <s v="HOSP27P79179"/>
    <m/>
    <n v="443201"/>
    <s v="Paid"/>
    <n v="20.342668150000002"/>
    <n v="76.262577699999994"/>
  </r>
  <r>
    <s v="RATHOD HOSPITAL MULTISPECIALITY"/>
    <x v="16"/>
    <s v="BULDHANA BULDHANA"/>
    <m/>
    <s v="Private"/>
    <m/>
    <s v="BULDHANA"/>
    <m/>
    <s v="HOSP27P122251"/>
    <m/>
    <n v="443301"/>
    <s v="Paid"/>
    <n v="20.15183"/>
    <n v="76.576871999999995"/>
  </r>
  <r>
    <s v="MEHKAR MULTISPECIALITY HOSPITAL LLP MEHKAR"/>
    <x v="16"/>
    <s v="NEAR BUS STAND, MEHKAR SONATI ROAD"/>
    <m/>
    <s v="Private"/>
    <s v="Dr. Nilesh Gattani"/>
    <s v="BULDHANA"/>
    <n v="8275100000"/>
    <s v="HOSP27P79143"/>
    <m/>
    <n v="443301"/>
    <s v="Paid"/>
    <n v="20.145237590000001"/>
    <n v="76.577951830000003"/>
  </r>
  <r>
    <s v="MAULI DIALYSIS CENTER &amp; ICU UNIT"/>
    <x v="16"/>
    <s v="Mauli Tower, Warkari Nagar Balapur - Khamgaon Road, At.Post Shegaon Dist. Buldana 444203"/>
    <m/>
    <s v="Private"/>
    <s v="DR U P SURADKAR"/>
    <s v="BULDHANA"/>
    <n v="8698480000"/>
    <s v="HOSP27P79215"/>
    <m/>
    <n v="444203"/>
    <s v="Paid"/>
    <n v="20.793238989999999"/>
    <n v="76.68740038"/>
  </r>
  <r>
    <s v="SONTAKKE CHILDREN HOSPITAL"/>
    <x v="16"/>
    <s v="BULDHANA BULDHANA"/>
    <m/>
    <s v="Private"/>
    <s v="DR SHWETA PRADEEP SONTAKKE"/>
    <s v="BULDHANA"/>
    <n v="8308300000"/>
    <s v="HOSP27P121522"/>
    <m/>
    <n v="444303"/>
    <s v="Paid"/>
    <n v="20.705128999999999"/>
    <n v="76.576215000000005"/>
  </r>
  <r>
    <s v="Silvercity Healthcare Private Ltd"/>
    <x v="16"/>
    <s v="30,31,32, Gokul Nagar,Jalamb Road,Khamgaon Buldhana 444303"/>
    <m/>
    <s v="Private"/>
    <s v="Dr.Gaurav Goenka"/>
    <s v="BULDHANA"/>
    <n v="9146190000"/>
    <s v="HOSP27P79204"/>
    <m/>
    <n v="444303"/>
    <s v="Paid"/>
    <n v="20.72071536"/>
    <n v="76.564799620000002"/>
  </r>
  <r>
    <s v="Christanand Covid Hospital,CHANDRAPUR"/>
    <x v="16"/>
    <s v="Christanand Chowk, Dhanoli Rith, Brahmapuri, Maharashtra 441206 Chandrapur"/>
    <m/>
    <s v="Private"/>
    <s v="NITIN CHAUHAN"/>
    <s v="CHANDRAPUR"/>
    <n v="9881800000"/>
    <s v="HOSP27P121779"/>
    <m/>
    <n v="441206"/>
    <s v="Paid"/>
    <n v="20.607928999999999"/>
    <n v="79.855463999999998"/>
  </r>
  <r>
    <s v="SANJEEVANI HOSPITAL"/>
    <x v="16"/>
    <s v="TUKUM AREA STREET NO.7,BLOCK NO.7"/>
    <m/>
    <s v="Private"/>
    <s v="DR SANDHYA KULKARNI"/>
    <s v="CHANDRAPUR"/>
    <n v="9860450000"/>
    <s v="HOSP27P79041"/>
    <m/>
    <n v="441402"/>
    <s v="Paid"/>
    <n v="19.969961999999999"/>
    <n v="79.299893999999995"/>
  </r>
  <r>
    <s v="Christ Hospital,Chandrapur"/>
    <x v="16"/>
    <s v="910, Tadoba Road, Near St. Thomas Catholic Church,Tukum,Chandrapur 442401 Chandrapur"/>
    <m/>
    <s v="Private"/>
    <s v="Dr. Seema Bhandari"/>
    <s v="CHANDRAPUR"/>
    <n v="9881150000"/>
    <s v="HOSP27P121532"/>
    <m/>
    <n v="442401"/>
    <s v="Paid"/>
    <n v="19.972612000000002"/>
    <n v="79.292559999999995"/>
  </r>
  <r>
    <s v="Gadegone Orthopedics Surgery &amp; Accidental Hospital"/>
    <x v="16"/>
    <s v="Chandrapur Chandrapur"/>
    <m/>
    <s v="Private"/>
    <s v="Dr. Wasudeo Gadegone"/>
    <s v="CHANDRAPUR"/>
    <n v="9422140000"/>
    <s v="HOSP27P121627"/>
    <m/>
    <n v="442401"/>
    <s v="Paid"/>
    <n v="19.968343000000001"/>
    <n v="79.304517000000004"/>
  </r>
  <r>
    <s v="Bukkawar heart &amp; Critical care Hospital"/>
    <x v="16"/>
    <s v="Old Varora naka, Near Fly over, Civil Lines, Chandrapur 442101 Chandrapur"/>
    <m/>
    <s v="Private"/>
    <s v="Amarish Bukkawar"/>
    <s v="CHANDRAPUR"/>
    <n v="9922920000"/>
    <s v="HOSP27P121651"/>
    <m/>
    <n v="442401"/>
    <s v="Paid"/>
    <n v="19.968724000000002"/>
    <n v="79.292002999999994"/>
  </r>
  <r>
    <s v="WASADE HOSPITAL"/>
    <x v="16"/>
    <s v="NAGPUR ROAD CIVIL LINE"/>
    <m/>
    <s v="Private"/>
    <s v="DR. AJAY WASADE"/>
    <s v="CHANDRAPUR"/>
    <n v="9822730000"/>
    <s v="HOSP27P79034"/>
    <m/>
    <n v="442401"/>
    <s v="Paid"/>
    <n v="19.970918999999999"/>
    <n v="79.293912000000006"/>
  </r>
  <r>
    <s v="Musale Children Hospital"/>
    <x v="16"/>
    <s v="Behind ST bus stand Tadoba square"/>
    <m/>
    <s v="Private"/>
    <m/>
    <s v="CHANDRAPUR"/>
    <n v="9595060000"/>
    <s v="HOSP27P79101"/>
    <m/>
    <n v="442401"/>
    <s v="Paid"/>
    <n v="19.965468000000001"/>
    <n v="79.297715999999994"/>
  </r>
  <r>
    <s v="Manvatkar Hospital"/>
    <x v="16"/>
    <s v="Chandrapur Chandrapur"/>
    <m/>
    <s v="Private"/>
    <s v="SONAL GURNULE"/>
    <s v="CHANDRAPUR"/>
    <n v="7030960000"/>
    <s v="HOSP27P122053"/>
    <m/>
    <n v="442402"/>
    <s v="Paid"/>
    <n v="19.950451000000001"/>
    <n v="79.293746999999996"/>
  </r>
  <r>
    <s v="JMFS ACPM medical college"/>
    <x v="16"/>
    <s v="Morane, Sakri Road Dhule 424001"/>
    <m/>
    <s v="Private"/>
    <s v="Dr R V Patil"/>
    <s v="DHULE"/>
    <n v="9822190000"/>
    <s v="HOSP27P112188"/>
    <m/>
    <n v="424001"/>
    <s v="Paid"/>
    <n v="20.896941009999999"/>
    <n v="74.722900999999993"/>
  </r>
  <r>
    <s v="Khandesh Cancer Centre"/>
    <x v="16"/>
    <s v="490/3 near Govt College,Surat Bypass road Dhule 424001"/>
    <m/>
    <s v="Private"/>
    <s v="Dr. Rahul Subhash Bhamre"/>
    <s v="DHULE"/>
    <n v="9821220000"/>
    <s v="HOSP27P112203"/>
    <m/>
    <n v="424001"/>
    <s v="Paid"/>
    <n v="20.898674"/>
    <n v="74.740108000000006"/>
  </r>
  <r>
    <s v="Bhatwal Surgical &amp; Maternity Hospital"/>
    <x v="16"/>
    <s v="111/A Agrawal Nagar,Malegaon Road Dhule, 424001"/>
    <m/>
    <s v="Private"/>
    <s v="Dr.Shriram Rameshwar Bhatwal"/>
    <s v="DHULE"/>
    <n v="9325030000"/>
    <s v="HOSP27P112205"/>
    <m/>
    <n v="424001"/>
    <s v="Paid"/>
    <n v="20.887533000000001"/>
    <n v="74.773985999999994"/>
  </r>
  <r>
    <s v="Kesharanand Multispeciality Hospital, ?Dhule"/>
    <x v="16"/>
    <s v="220/A, 6 STATION ROADRAILWAY STATION Dhule 424001 220/A, 6 STATION ROADRAILWAY STATION Dhule 424001"/>
    <m/>
    <s v="Private"/>
    <s v="Dr.Mahendra Nilkanth Borse"/>
    <s v="DHULE"/>
    <n v="9552240000"/>
    <s v="HOSP27P121657"/>
    <m/>
    <n v="424001"/>
    <s v="Paid"/>
    <n v="20.890633000000001"/>
    <n v="74.766640600000002"/>
  </r>
  <r>
    <s v="SEVA SUPERSPECIALITY AND CRITICAL CARE CENTRE"/>
    <x v="16"/>
    <s v="mission compound sakri road"/>
    <m/>
    <s v="Private"/>
    <s v="Dr. Prashant Patil"/>
    <s v="DHULE"/>
    <n v="8007390000"/>
    <s v="HOSP27P78949"/>
    <m/>
    <n v="424001"/>
    <s v="Paid"/>
    <n v="20.903044999999999"/>
    <n v="74.762966000000006"/>
  </r>
  <r>
    <s v="Om Hospital &amp; Critical care centre"/>
    <x v="16"/>
    <s v="60 Agarwal Nagar,Malegaon Road Tiripati housing society"/>
    <m/>
    <s v="Private"/>
    <s v="DR.MANISH SURAJMAL JAKHETE"/>
    <s v="DHULE"/>
    <n v="9422960000"/>
    <s v="HOSP27P79100"/>
    <m/>
    <n v="424001"/>
    <s v="Paid"/>
    <n v="20.887160000000002"/>
    <n v="74.776121000000003"/>
  </r>
  <r>
    <s v="Institute of Urology"/>
    <x v="16"/>
    <s v="Moglai Sakri road"/>
    <m/>
    <s v="Private"/>
    <s v="Dr. Ashish Patil"/>
    <s v="DHULE"/>
    <n v="9422790000"/>
    <s v="HOSP27P79123"/>
    <m/>
    <n v="424001"/>
    <s v="Paid"/>
    <n v="20.903205"/>
    <n v="74.765814000000006"/>
  </r>
  <r>
    <s v="CHANDRAKANT KELE MEDICAL AND RESEARCH FOUNDATION"/>
    <x v="16"/>
    <s v="SHRI DINESH COMPLEX NEHRU CHOWK DEOPUR DHULE ,NEHRU CHOWK 424002 SHRI DINESH COMPLEX NEHRU CHOWK DEOPUR DHULE ,NEHRU CHOWK 424002"/>
    <m/>
    <s v="Private"/>
    <s v="Dr.Jayesh Prabhakar Waghulde"/>
    <s v="DHULE"/>
    <n v="9820000000"/>
    <s v="HOSP27P121504"/>
    <m/>
    <n v="424002"/>
    <s v="Paid"/>
    <n v="20.910927000000001"/>
    <n v="74.777792000000005"/>
  </r>
  <r>
    <s v="Shree Vighnaharta Superspecialty hospital,Trauma &amp; Crtical care center"/>
    <x v="16"/>
    <s v="Dhule Dhule"/>
    <m/>
    <s v="Private"/>
    <s v="Dr Vikas Rajput"/>
    <s v="DHULE"/>
    <n v="7775970000"/>
    <s v="HOSP27P79178"/>
    <m/>
    <n v="424002"/>
    <s v="Paid"/>
    <n v="20.912580999999999"/>
    <n v="74.769762"/>
  </r>
  <r>
    <s v="DEORE ACCIDENT HOSPITAL AND PRATHAMESH CRITICAL CARE CENTER"/>
    <x v="16"/>
    <s v="13 DATTA MAINDIR DEOPUR"/>
    <m/>
    <s v="Private"/>
    <s v="DR GAURAO PRADIP THAKARE"/>
    <s v="DHULE"/>
    <n v="7588320000"/>
    <s v="HOSP27P79242"/>
    <m/>
    <n v="424002"/>
    <s v="Paid"/>
    <n v="20.922440999999999"/>
    <n v="74.776850999999994"/>
  </r>
  <r>
    <s v="SIDDHESWER HOSPITAL"/>
    <x v="16"/>
    <s v="35/39 DHULE"/>
    <m/>
    <s v="Private"/>
    <s v="Dr jitendar yuveraj thakur"/>
    <s v="DHULE"/>
    <n v="9890560000"/>
    <s v="HOSP27P79300"/>
    <m/>
    <n v="424002"/>
    <s v="Paid"/>
    <n v="20.908427"/>
    <n v="74.768403000000006"/>
  </r>
  <r>
    <s v="NIRAMAY HOSPITAL"/>
    <x v="16"/>
    <s v="1 NEAR NATARAJ THEATER"/>
    <m/>
    <s v="Private"/>
    <s v="Dr. Vipul Bafna"/>
    <s v="DHULE"/>
    <n v="9372250000"/>
    <s v="HOSP27P79301"/>
    <m/>
    <n v="424004"/>
    <s v="Paid"/>
    <n v="20.899539000000001"/>
    <n v="74.782703999999995"/>
  </r>
  <r>
    <s v="SUDHA HEALTH CARE PVT LTD SUDHA MULTISPECILITY HOSPITAL AND CRITICAL CARE CENTRE DHULE"/>
    <x v="16"/>
    <s v="50 JAIHIND COLONY DHULE"/>
    <m/>
    <s v="Private"/>
    <s v="DR LALIT GULABRAO PATIL"/>
    <s v="DHULE"/>
    <n v="9423190000"/>
    <s v="HOSP27P79298"/>
    <m/>
    <n v="424005"/>
    <s v="Paid"/>
    <n v="20.908726000000001"/>
    <n v="74.770589000000001"/>
  </r>
  <r>
    <s v="Desale hospital Sakri Dhule"/>
    <x v="16"/>
    <s v="Dhule Road, 424304 Dhule Road, 424304"/>
    <m/>
    <s v="Private"/>
    <s v="Dr. Ajinkya Bhaskar Desale"/>
    <s v="DHULE"/>
    <n v="7666560000"/>
    <s v="HOSP27P121540"/>
    <m/>
    <n v="424304"/>
    <s v="Paid"/>
    <n v="20.993575100000001"/>
    <n v="74.314943299999996"/>
  </r>
  <r>
    <s v="Sumalti multispeciality Hospital"/>
    <x v="16"/>
    <s v="9, DHULE ROAD, SAKRI, 424304 9, DHULE ROAD, SAKRI, 424304"/>
    <m/>
    <s v="Private"/>
    <s v="Dr.Atul Subhash Deore"/>
    <s v="DHULE"/>
    <n v="9403440000"/>
    <s v="HOSP27P121620"/>
    <m/>
    <n v="424304"/>
    <s v="Paid"/>
    <n v="20.993725000000001"/>
    <n v="74.323250999999999"/>
  </r>
  <r>
    <s v="City Hospital Surgical and Critical Care, Gadchiroli"/>
    <x v="16"/>
    <s v="W7000320, DHANORA ROAD , 442605 W7000320, DHANORA ROAD , 442605"/>
    <m/>
    <s v="Private"/>
    <s v="Dr.Yashwant L Durge"/>
    <s v="GADCHIROLI"/>
    <n v="9420750000"/>
    <s v="HOSP27P121874"/>
    <m/>
    <n v="442605"/>
    <s v="Paid"/>
    <n v="20.185734400000001"/>
    <n v="80.006632699999997"/>
  </r>
  <r>
    <s v="Dhanwantari hospital &amp; multiplicity center"/>
    <x v="16"/>
    <s v="Chamorshi Road,Near Z.P Highschool Gadchiroli 442605"/>
    <m/>
    <s v="Private"/>
    <s v="Dr.Anant s. Kumbhare"/>
    <s v="GADCHIROLI"/>
    <n v="9403440000"/>
    <s v="HOSP27P99279"/>
    <m/>
    <n v="442605"/>
    <s v="Paid"/>
    <n v="20.183077000000001"/>
    <n v="80.005587000000006"/>
  </r>
  <r>
    <s v="Balaji Nursing Home"/>
    <x v="16"/>
    <s v="Ganesh Nagar,Gondia Gondia"/>
    <m/>
    <s v="Private"/>
    <s v="Dr. S Vidyasagar Mohan"/>
    <s v="GONDIYA"/>
    <n v="7276670000"/>
    <s v="HOSP27P121671"/>
    <m/>
    <n v="441601"/>
    <s v="Paid"/>
    <n v="21.452997"/>
    <n v="80.196001999999993"/>
  </r>
  <r>
    <s v="Bramhankar Hospital"/>
    <x v="16"/>
    <s v="Mama Chowk,Gondia Gondia"/>
    <m/>
    <s v="Private"/>
    <s v="Novhil Bramhankar"/>
    <s v="GONDIYA"/>
    <n v="8888810000"/>
    <s v="HOSP27P121799"/>
    <m/>
    <n v="441601"/>
    <s v="Paid"/>
    <n v="21.457999000000001"/>
    <n v="80.206826000000007"/>
  </r>
  <r>
    <s v="Radhekrishna Critical care Hospital"/>
    <x v="16"/>
    <s v="Gondia Gondia"/>
    <m/>
    <s v="Private"/>
    <s v="Dr. Pushpraj Giri"/>
    <s v="GONDIYA"/>
    <n v="9421810000"/>
    <s v="HOSP27P121847"/>
    <m/>
    <n v="441601"/>
    <s v="Paid"/>
    <n v="21.457850000000001"/>
    <n v="80.211955000000003"/>
  </r>
  <r>
    <s v="Gondia Care Hospital,The Institute Of Medical Science &amp; Research Centre"/>
    <x v="16"/>
    <s v="Gondia Govindpur Road, Civil Lines"/>
    <m/>
    <s v="Private"/>
    <s v="Dr.Deepak Bahekar"/>
    <s v="GONDIYA"/>
    <n v="9823110000"/>
    <s v="HOSP27P78958"/>
    <m/>
    <n v="441601"/>
    <s v="Paid"/>
    <n v="21.456792"/>
    <n v="80.205517"/>
  </r>
  <r>
    <s v="NEW GONDIA HOSPITAL GONDIA"/>
    <x v="16"/>
    <s v="BAJARANG NAGAR 1"/>
    <m/>
    <s v="Private"/>
    <s v="Dr Vimlesh Agrawal"/>
    <s v="GONDIYA"/>
    <n v="9823130000"/>
    <s v="HOSP27P79054"/>
    <m/>
    <n v="441614"/>
    <s v="Paid"/>
    <n v="21.448547999999999"/>
    <n v="80.200169000000002"/>
  </r>
  <r>
    <s v="Reliance Hospital (Unit Of Mandke Foundation) Gondia"/>
    <x v="16"/>
    <s v="Gondia Gondia"/>
    <m/>
    <s v="Private"/>
    <s v="Chaitanya Medichelme"/>
    <s v="GONDIYA"/>
    <n v="7045630000"/>
    <s v="HOSP27P121808"/>
    <m/>
    <n v="441801"/>
    <s v="Paid"/>
    <n v="21.406464"/>
    <n v="80.191340999999994"/>
  </r>
  <r>
    <s v="Jagdamb Critical care Multispecialty hospital"/>
    <x v="16"/>
    <s v="ganesh complex akola road hingoli 431513"/>
    <m/>
    <s v="Private"/>
    <s v="Dr .Shriram Namdevrao Rathod"/>
    <s v="HINGOLI"/>
    <n v="8459600000"/>
    <s v="HOSP27P112189"/>
    <m/>
    <n v="431513"/>
    <s v="Paid"/>
    <n v="19.743635000000001"/>
    <n v="77.155585000000002"/>
  </r>
  <r>
    <s v="Nakade multispecialty hospital"/>
    <x v="16"/>
    <s v="Zilla Parishad Highschool road Hingoli, 431513 Zilla Parishad Highschool road Hingoli, 431513"/>
    <m/>
    <s v="Private"/>
    <s v="Dr.Sanjay Vinayak Nakade"/>
    <s v="HINGOLI"/>
    <m/>
    <s v="HOSP27P121688"/>
    <m/>
    <n v="431513"/>
    <s v="Paid"/>
    <n v="19.714191599999999"/>
    <n v="77.144939600000001"/>
  </r>
  <r>
    <s v="ICON Multispecility Hospital"/>
    <x v="16"/>
    <s v="Hingoli Hingoli"/>
    <m/>
    <s v="Private"/>
    <s v="Shaikh Nihal Shaikh Ismail"/>
    <s v="HINGOLI"/>
    <n v="8856810000"/>
    <s v="HOSP27P121885"/>
    <m/>
    <n v="431513"/>
    <s v="Paid"/>
    <n v="19.711255999999999"/>
    <n v="77.143663000000004"/>
  </r>
  <r>
    <s v="madhav multispecility hospital"/>
    <x v="16"/>
    <s v="CITY SERVEY 4164, SHIVAJI NAGAR AKOLA ROAD"/>
    <m/>
    <s v="Private"/>
    <s v="DR S B BAGADIYA"/>
    <s v="HINGOLI"/>
    <n v="7276710000"/>
    <s v="HOSP27P78941"/>
    <m/>
    <n v="431513"/>
    <s v="Paid"/>
    <n v="19.718890999999999"/>
    <n v="77.148808000000002"/>
  </r>
  <r>
    <s v="Snehal Nursing Home"/>
    <x v="16"/>
    <s v="Hingoli Rly Station Road"/>
    <m/>
    <s v="Private"/>
    <s v="Dr. Satyanarayan Tapadiya"/>
    <s v="HINGOLI"/>
    <n v="9422180000"/>
    <s v="HOSP27P79118"/>
    <m/>
    <n v="431513"/>
    <s v="Paid"/>
    <n v="19.721074000000002"/>
    <n v="77.144784999999999"/>
  </r>
  <r>
    <s v="Sau. Shailaja Memorial Krushna Critical Care Center and Hospital"/>
    <x v="16"/>
    <s v="Captain Corner Buliding,3rd Floor, Bhadgaon Road Chalisgaon, Jalgaon, 424101"/>
    <m/>
    <s v="Private"/>
    <s v="DR. VAIBHAV ARUN NIKUMBH"/>
    <s v="JALGAON"/>
    <n v="9970890000"/>
    <s v="HOSP27P121561"/>
    <m/>
    <n v="424101"/>
    <s v="Paid"/>
    <n v="20.465028"/>
    <n v="75.009248999999997"/>
  </r>
  <r>
    <s v="Bapji Jeevandeep Multispeciality Hospital"/>
    <x v="16"/>
    <s v="Chalisgaon,Hirapur Road,Bapji Mandir Jalgaon 424101"/>
    <m/>
    <s v="Private"/>
    <s v="Dr.Harshal Sonawane"/>
    <s v="JALGAON"/>
    <n v="8149340000"/>
    <s v="HOSP27P121644"/>
    <m/>
    <n v="424101"/>
    <s v="Paid"/>
    <n v="20.460004999999999"/>
    <n v="75.005222000000003"/>
  </r>
  <r>
    <s v="Vighnaharta multispeciality hospital"/>
    <x v="16"/>
    <s v="1 st floor, APMC compound,pachora,bhadgaon road,opp. Navkar plaza Jalgaon 424201"/>
    <m/>
    <s v="Private"/>
    <s v="Dr.Bhushan Magar"/>
    <s v="JALGAON"/>
    <n v="9823100000"/>
    <s v="HOSP27P121558"/>
    <m/>
    <n v="424201"/>
    <s v="Paid"/>
    <n v="20.665576000000001"/>
    <n v="75.345353000000003"/>
  </r>
  <r>
    <s v="GM Health Care GM Hospital, Jamner"/>
    <x v="16"/>
    <s v="JALGAON JALGAON"/>
    <m/>
    <s v="Private"/>
    <s v="Dr.Swapnil Rakesh Patil"/>
    <s v="JALGAON"/>
    <n v="9322460000"/>
    <s v="HOSP27P122021"/>
    <m/>
    <n v="424206"/>
    <s v="Paid"/>
    <n v="20.809245000000001"/>
    <n v="75.778209000000004"/>
  </r>
  <r>
    <s v="Kamal Hospital &amp; Maternity Home JAMNER"/>
    <x v="16"/>
    <s v="Shivaji Nagar Jalgaon Road"/>
    <m/>
    <s v="Private"/>
    <s v="DR.SHIVPRASHANT P. DHAVAN"/>
    <s v="JALGAON"/>
    <n v="9423190000"/>
    <s v="HOSP27P79022"/>
    <m/>
    <n v="424206"/>
    <s v="Paid"/>
    <n v="20.811848999999999"/>
    <n v="75.770251999999999"/>
  </r>
  <r>
    <s v="Jeevan Jyoti Cancer Hospital"/>
    <x v="16"/>
    <s v="JALGAON JALGAON"/>
    <m/>
    <s v="Private"/>
    <m/>
    <s v="JALGAON"/>
    <m/>
    <s v="HOSP27P121625"/>
    <m/>
    <n v="425001"/>
    <s v="Paid"/>
    <n v="21.003238"/>
    <n v="75.565216000000007"/>
  </r>
  <r>
    <s v="JPC BANK RAMDAS PATIL SMURTI SEVA TRUST RAJE SHREE CHATRAPATI SHAHU MAHARAJ HOSPITAL"/>
    <x v="16"/>
    <s v="JALGAON JALGAON"/>
    <m/>
    <s v="Private"/>
    <s v="PRAKASH B CHAUBE"/>
    <s v="JALGAON"/>
    <n v="9422210000"/>
    <s v="HOSP27P121678"/>
    <m/>
    <n v="425001"/>
    <s v="Paid"/>
    <n v="21.012124"/>
    <n v="75.557882000000006"/>
  </r>
  <r>
    <s v="KANTAI NETRALAYA"/>
    <x v="16"/>
    <s v="JALGAON JALGAON"/>
    <m/>
    <s v="Private"/>
    <s v="AMARNATH ANAND CHAUDHARI"/>
    <s v="JALGAON"/>
    <n v="7057520000"/>
    <s v="HOSP27P121827"/>
    <m/>
    <n v="425001"/>
    <s v="Paid"/>
    <n v="21.020629"/>
    <n v="75.541882999999999"/>
  </r>
  <r>
    <s v="PRAKASH CHILDRNS HOSPITAL AND NEONATOLOGY CENTER"/>
    <x v="16"/>
    <s v="JALGAON JALGAON"/>
    <m/>
    <s v="Private"/>
    <s v="DR. GAURAV PRAKASH MAHAJAN"/>
    <s v="JALGAON"/>
    <n v="8390920000"/>
    <s v="HOSP27P121867"/>
    <m/>
    <n v="425001"/>
    <s v="Paid"/>
    <n v="21.006267000000001"/>
    <n v="75.567134999999993"/>
  </r>
  <r>
    <s v="Jawale Hospital"/>
    <x v="16"/>
    <s v="Near SBI,Jilha peth,Gandhi nagar,Jalgaon Shree Chitre Marg"/>
    <m/>
    <s v="Private"/>
    <s v="Dr Sagar a Jawale"/>
    <s v="JALGAON"/>
    <n v="9370000000"/>
    <s v="HOSP27P78925"/>
    <m/>
    <n v="425001"/>
    <s v="Paid"/>
    <n v="21.00949"/>
    <n v="75.563050000000004"/>
  </r>
  <r>
    <s v="Orchid Multi Superspeciality Hospital"/>
    <x v="16"/>
    <s v="Jalgaon Jilha Peth"/>
    <m/>
    <s v="Private"/>
    <s v="Dr.Paresh Doshi"/>
    <s v="JALGAON"/>
    <n v="8390000000"/>
    <s v="HOSP27P78954"/>
    <m/>
    <n v="425001"/>
    <s v="Paid"/>
    <n v="21.009679999999999"/>
    <n v="75.566590000000005"/>
  </r>
  <r>
    <s v="ASHWINI MULTI SPECIALITY HOSPITAL"/>
    <x v="16"/>
    <s v="JALGAON HOUSING SOCIETY"/>
    <m/>
    <s v="Private"/>
    <s v="Dr.Rajesh Vasantrao Patil"/>
    <s v="JALGAON"/>
    <n v="9422780000"/>
    <s v="HOSP27P78956"/>
    <m/>
    <n v="425001"/>
    <s v="Paid"/>
    <n v="21.0136401"/>
    <n v="75.558710099999999"/>
  </r>
  <r>
    <s v="Dr. Bhangale Surgical and Nursing Home"/>
    <x v="16"/>
    <s v="Onkar Nagar Nr. Parikh Park"/>
    <m/>
    <s v="Private"/>
    <s v="Dr.A.G.Bhangale"/>
    <s v="JALGAON"/>
    <n v="9960610000"/>
    <s v="HOSP27P78985"/>
    <m/>
    <n v="425001"/>
    <s v="Paid"/>
    <n v="21.007259999999999"/>
    <n v="75.566990000000004"/>
  </r>
  <r>
    <s v="MAHAJAN HOSPITAL"/>
    <x v="16"/>
    <s v="DHAKE COLONY PRATAP NAGAR"/>
    <m/>
    <s v="Private"/>
    <s v="DR RAVINDRA MAHAJAN"/>
    <s v="JALGAON"/>
    <n v="9422290000"/>
    <s v="HOSP27P79026"/>
    <m/>
    <n v="425001"/>
    <s v="Paid"/>
    <n v="21.011400999999999"/>
    <n v="75.557420100000002"/>
  </r>
  <r>
    <s v="shree saileela accident hospital, jalgaon"/>
    <x v="16"/>
    <s v="pratap nagar,jalgaon pratap nagar"/>
    <m/>
    <s v="Private"/>
    <s v="Dr B J Jhavar"/>
    <s v="JALGAON"/>
    <n v="9822840000"/>
    <s v="HOSP27P79050"/>
    <m/>
    <n v="425001"/>
    <s v="Paid"/>
    <n v="21.011709"/>
    <n v="75.558547000000004"/>
  </r>
  <r>
    <s v="KHADKE HOSPITAL AND HEALTHCARE PVT LTD"/>
    <x v="16"/>
    <s v="JALGAON M J COLLEGE ROAD"/>
    <m/>
    <s v="Private"/>
    <s v="Dr Anil Khadke"/>
    <s v="JALGAON"/>
    <n v="9423300000"/>
    <s v="HOSP27P79098"/>
    <m/>
    <n v="425001"/>
    <s v="Paid"/>
    <n v="21.003229999999999"/>
    <n v="75.562029999999993"/>
  </r>
  <r>
    <s v="SULOCHAN RETINA CARE CENTRE"/>
    <x v="16"/>
    <s v="above ganpati CT scan center, opp.bhaskar market,"/>
    <m/>
    <s v="Private"/>
    <s v="Dr.Nilesh Chudhari"/>
    <s v="JALGAON"/>
    <n v="9766420000"/>
    <s v="HOSP27P79230"/>
    <m/>
    <n v="425001"/>
    <s v="Paid"/>
    <n v="21.001650000000001"/>
    <n v="75.560869999999994"/>
  </r>
  <r>
    <s v="GAYATRI HOSPITAL"/>
    <x v="16"/>
    <s v="51,Radha Krishna colony, Jalgaon"/>
    <m/>
    <s v="Private"/>
    <s v="Dr. Anil Patil"/>
    <s v="JALGAON"/>
    <n v="9420560000"/>
    <s v="HOSP27P79231"/>
    <m/>
    <n v="425001"/>
    <s v="Paid"/>
    <n v="21.007010000000001"/>
    <n v="75.548389999999998"/>
  </r>
  <r>
    <s v="SANJEEVAN HEART HOSPITAL"/>
    <x v="16"/>
    <s v="JALGAON JALGAON"/>
    <m/>
    <s v="Private"/>
    <s v="DR MILIND WAYKOLE"/>
    <s v="JALGAON"/>
    <n v="9423980000"/>
    <s v="HOSP27P121817"/>
    <m/>
    <n v="425002"/>
    <s v="Paid"/>
    <n v="20.996434000000001"/>
    <n v="75.555250000000001"/>
  </r>
  <r>
    <s v="shri nrusinha hospital pvt. Ltd."/>
    <x v="16"/>
    <s v="Chopda Main Road"/>
    <m/>
    <s v="Private"/>
    <s v="Dr. D O PATIL"/>
    <s v="JALGAON"/>
    <n v="9822220000"/>
    <s v="HOSP27P78965"/>
    <m/>
    <n v="425107"/>
    <s v="Paid"/>
    <n v="21.245328000000001"/>
    <n v="75.294732999999994"/>
  </r>
  <r>
    <s v="BHIRUD HOSPITAL"/>
    <x v="16"/>
    <s v="JALGAON JALGAON"/>
    <m/>
    <s v="Private"/>
    <m/>
    <s v="JALGAON"/>
    <m/>
    <s v="HOSP27P121667"/>
    <m/>
    <n v="425201"/>
    <s v="Paid"/>
    <n v="21.037890999999998"/>
    <n v="75.781302999999994"/>
  </r>
  <r>
    <s v="VISHVANATH HOSPITAL"/>
    <x v="16"/>
    <s v="779/1,Jamner Road, Near Ashtabhuja Mandir"/>
    <m/>
    <s v="Private"/>
    <s v="DR VINAYAK K MAHAJAN"/>
    <s v="JALGAON"/>
    <n v="9823110000"/>
    <s v="HOSP27P78934"/>
    <m/>
    <n v="425201"/>
    <s v="Paid"/>
    <n v="21.040649999999999"/>
    <n v="75.780289999999994"/>
  </r>
  <r>
    <s v="saipushpa accident hospital"/>
    <x v="16"/>
    <s v="Bhusawal yawal road"/>
    <m/>
    <s v="Private"/>
    <s v="DR.NILESH VASUDEO MAHAJAN"/>
    <s v="JALGAON"/>
    <n v="9822840000"/>
    <s v="HOSP27P78967"/>
    <m/>
    <n v="425201"/>
    <s v="Paid"/>
    <n v="21.055540000000001"/>
    <n v="75.783280000000005"/>
  </r>
  <r>
    <s v="PUSHPA SURGICAL &amp; UROLOGY HOSPITAL"/>
    <x v="16"/>
    <s v="TIMBER MARKET JAMNER ROAD"/>
    <m/>
    <s v="Private"/>
    <s v="DR.PRASANNA GAMBHIR JAWALE"/>
    <s v="JALGAON"/>
    <n v="7588010000"/>
    <s v="HOSP27P78972"/>
    <m/>
    <n v="425201"/>
    <s v="Paid"/>
    <n v="21.045649999999998"/>
    <n v="75.779439999999994"/>
  </r>
  <r>
    <s v="Dhanwantari Hospital"/>
    <x v="16"/>
    <s v="JALGAON JALGAON"/>
    <m/>
    <s v="Private"/>
    <s v="Dr Rita Phalak"/>
    <s v="JALGAON"/>
    <n v="7741820000"/>
    <s v="HOSP27P121511"/>
    <m/>
    <n v="425305"/>
    <s v="Paid"/>
    <n v="21.013660999999999"/>
    <n v="75.903853999999995"/>
  </r>
  <r>
    <s v="DR. ULHAS PATIL MEDICAL COLLEGE &amp; HOSPITAL, JALGAON"/>
    <x v="16"/>
    <s v="JALGAON-BHUSAWAL ROAD JALGAON-BHUSAWAL HIGHWAY ROAD"/>
    <m/>
    <s v="Private"/>
    <s v="DR. PRAKASH N. RAGHUWANSHI"/>
    <s v="JALGAON"/>
    <n v="9766290000"/>
    <s v="HOSP27P78983"/>
    <m/>
    <n v="425309"/>
    <s v="Paid"/>
    <n v="21.023641999999999"/>
    <n v="75.704935000000006"/>
  </r>
  <r>
    <s v="SHREE ACCIDENT HOSPITAL AND TRAUMA CARE CENTER"/>
    <x v="16"/>
    <s v="JALGAON JALGAON"/>
    <m/>
    <s v="Private"/>
    <s v="DR SUMIT SURYAWANSHI"/>
    <s v="JALGAON"/>
    <n v="7709960000"/>
    <s v="HOSP27P121829"/>
    <m/>
    <n v="425401"/>
    <s v="Paid"/>
    <n v="21.043642999999999"/>
    <n v="75.053006999999994"/>
  </r>
  <r>
    <s v="SHRI AASHIRWAD ACCIDENT HOSPITAL"/>
    <x v="16"/>
    <s v="JALGAON JALGAON"/>
    <m/>
    <s v="Private"/>
    <s v="DR.SHAILESH PRABHAKAR KHACHANE"/>
    <s v="JALGAON"/>
    <n v="9975940000"/>
    <s v="HOSP27P121517"/>
    <m/>
    <n v="425503"/>
    <s v="Paid"/>
    <n v="21.167237010000001"/>
    <n v="75.854900999999998"/>
  </r>
  <r>
    <s v="Jalna Hospital"/>
    <x v="16"/>
    <s v="AMBAD SQUARE ,JALNA, 431203 AMBAD SQUARE ,JALNA, 431203"/>
    <m/>
    <s v="Private"/>
    <s v="Dr Anand Boriwale"/>
    <s v="JALNA"/>
    <n v="9552520000"/>
    <s v="HOSP27P121488"/>
    <m/>
    <n v="431203"/>
    <s v="Paid"/>
    <n v="19.823129000000002"/>
    <n v="75.882157000000007"/>
  </r>
  <r>
    <s v="Aastha Hospital and ICU"/>
    <x v="16"/>
    <s v="Jalna Jalna"/>
    <m/>
    <s v="Private"/>
    <s v="Dr.Adhinath Trimbak Patil"/>
    <s v="JALNA"/>
    <n v="9423680000"/>
    <s v="HOSP27P121523"/>
    <m/>
    <n v="431203"/>
    <s v="Paid"/>
    <n v="19.892579999999999"/>
    <n v="75.877904000000001"/>
  </r>
  <r>
    <s v="Dr.Karwa Hospital"/>
    <x v="16"/>
    <s v="Jalna Jalna"/>
    <m/>
    <s v="Private"/>
    <s v="Dr.Rajendra Karwa"/>
    <s v="JALNA"/>
    <n v="9822060000"/>
    <s v="HOSP27P121629"/>
    <m/>
    <n v="431203"/>
    <s v="Paid"/>
    <n v="19.844896200000001"/>
    <n v="75.904582599999998"/>
  </r>
  <r>
    <s v="Prayag Hospital"/>
    <x v="16"/>
    <s v="NEAR MUNCIPAL CORPORATION JALNA,RAILWAY STATION ROAD,BESIDE HOSPTAL SIGEDAR,431203 NEAR MUNCIPAL CORPORATION JALNA,RAILWAY STATION ROAD,BESIDE HOSPTAL SIGEDAR,431203"/>
    <m/>
    <s v="Private"/>
    <s v="Dr.Rameshwar S Sable"/>
    <s v="JALNA"/>
    <n v="9422720000"/>
    <s v="HOSP27P121631"/>
    <m/>
    <n v="431203"/>
    <s v="Paid"/>
    <n v="19.834854700000001"/>
    <n v="75.889298999999994"/>
  </r>
  <r>
    <s v="Jalna Critical care"/>
    <x v="16"/>
    <s v="MANTHA CHOWK, 413203 MANTHA CHOWK, 413203"/>
    <m/>
    <s v="Private"/>
    <s v="Dr.Bhushan Maniyar"/>
    <s v="JALNA"/>
    <n v="9423160000"/>
    <s v="HOSP27P121863"/>
    <m/>
    <n v="431203"/>
    <s v="Paid"/>
    <n v="19.843744999999998"/>
    <n v="75.920035999999996"/>
  </r>
  <r>
    <s v="NAVJEEVAN MULTISPECIALTY HOSPITAL AND RESEARCH CENTER"/>
    <x v="16"/>
    <s v="Jalna Jalna"/>
    <m/>
    <s v="Private"/>
    <s v="Dr.Pritesh Jaiprakash Bhakkad"/>
    <s v="JALNA"/>
    <n v="7972460000"/>
    <s v="HOSP27P122295"/>
    <m/>
    <n v="431203"/>
    <s v="Paid"/>
    <n v="19.828562000000002"/>
    <n v="75.880345000000005"/>
  </r>
  <r>
    <s v="OM Multispeciality Hospital &amp; Research Centre Pvt. Ltd."/>
    <x v="16"/>
    <s v="Near Shivaji Statue Ramnagar Road"/>
    <m/>
    <s v="Private"/>
    <s v="Dr. Ritesh Agrawal"/>
    <s v="JALNA"/>
    <n v="9405060000"/>
    <s v="HOSP27P78928"/>
    <m/>
    <n v="431203"/>
    <s v="Paid"/>
    <n v="19.843124"/>
    <n v="75.904829000000007"/>
  </r>
  <r>
    <s v="DEEPAK HOSPITAL"/>
    <x v="16"/>
    <s v="OLD JALNA TOWN HALL ROAD"/>
    <m/>
    <s v="Private"/>
    <s v="DR.SHIVAJI MUNDHE"/>
    <s v="JALNA"/>
    <n v="9370290000"/>
    <s v="HOSP27P78944"/>
    <m/>
    <n v="431203"/>
    <s v="Paid"/>
    <n v="19.841895999999998"/>
    <n v="75.886594000000002"/>
  </r>
  <r>
    <s v="CHIRANJEEV BAL RUGNALAYA"/>
    <x v="16"/>
    <s v="SHREE COLONY J E S COLLEGE ROAD"/>
    <m/>
    <s v="Private"/>
    <s v="DR. UMESH GOVARDHAN KARWA"/>
    <s v="JALNA"/>
    <n v="9.9231E+19"/>
    <s v="HOSP27P78966"/>
    <m/>
    <n v="431203"/>
    <s v="Paid"/>
    <n v="19.849387"/>
    <n v="75.903831999999994"/>
  </r>
  <r>
    <s v="Vivekanand Institute of Medical Sciences"/>
    <x v="16"/>
    <s v="369/2 santoshi mata road opp.JDCC band jalna"/>
    <m/>
    <s v="Private"/>
    <m/>
    <s v="JALNA"/>
    <n v="9960630000"/>
    <s v="HOSP27P79048"/>
    <m/>
    <n v="431203"/>
    <s v="Paid"/>
    <n v="19.853252000000001"/>
    <n v="75.897872000000007"/>
  </r>
  <r>
    <s v="MANTRI SURGICAL &amp; MATERNITY HOSPITAL PVT LTD"/>
    <x v="16"/>
    <s v="ADITYA, BUILDING R.P.ROAD"/>
    <m/>
    <s v="Private"/>
    <s v="Dr. Deepak Murlidhar Mantri"/>
    <s v="JALNA"/>
    <n v="9422220000"/>
    <s v="HOSP27P79064"/>
    <m/>
    <n v="431203"/>
    <s v="Paid"/>
    <n v="19.846305000000001"/>
    <n v="75.905609999999996"/>
  </r>
  <r>
    <s v="Shri Ganpati Netralaya"/>
    <x v="16"/>
    <s v="survey no 204/2 devalgaonraja-mantha road near janata high school, jalna 431203"/>
    <m/>
    <s v="Private"/>
    <s v="Dr.Rushikesh Naigaonkar"/>
    <s v="JALNA"/>
    <n v="9620840000"/>
    <s v="HOSP27P79170"/>
    <m/>
    <n v="431203"/>
    <s v="Paid"/>
    <n v="19.857990999999998"/>
    <n v="75.904420999999999"/>
  </r>
  <r>
    <s v="Sajeevani Multispecialty hospital"/>
    <x v="16"/>
    <s v="17, Rushi Park,Ambad mantha highway ambad chofully, Jalna 431203"/>
    <m/>
    <s v="Private"/>
    <s v="Dr Shivdas Mirkad"/>
    <s v="JALNA"/>
    <n v="9146020000"/>
    <s v="HOSP27P79180"/>
    <m/>
    <n v="431203"/>
    <s v="Paid"/>
    <n v="19.825232"/>
    <n v="75.883427999999995"/>
  </r>
  <r>
    <s v="Jalna Mission Hospital"/>
    <x v="16"/>
    <s v="SURVEY NO 2930 DURGA MATA ROAD 431203"/>
    <m/>
    <s v="Private"/>
    <s v="Dr. Christopher David Moses"/>
    <s v="JALNA"/>
    <n v="9822060000"/>
    <s v="HOSP27P79233"/>
    <m/>
    <n v="431203"/>
    <s v="Paid"/>
    <n v="19.849239000000001"/>
    <n v="75.905574000000001"/>
  </r>
  <r>
    <s v="Kolhapur Institute of Orthopaedics and Trauma"/>
    <x v="16"/>
    <s v="204kh, station road Near hotel tourist, Kolhapur- 416001"/>
    <m/>
    <s v="Private"/>
    <s v="Dr Kiran Doshi"/>
    <s v="KOLHAPUR"/>
    <n v="9822060000"/>
    <s v="HOSP27P78980"/>
    <m/>
    <n v="416001"/>
    <s v="Paid"/>
    <n v="16.706185000000001"/>
    <n v="74.243869000000004"/>
  </r>
  <r>
    <s v="Warana Institute of Uro-Surgery"/>
    <x v="16"/>
    <s v="Shahupuri 4th lane Shahupuri 4th lane"/>
    <m/>
    <s v="Private"/>
    <s v="Dr. Rajiv N. Kore"/>
    <s v="KOLHAPUR"/>
    <n v="9822020000"/>
    <s v="HOSP27P79073"/>
    <m/>
    <n v="416001"/>
    <s v="Paid"/>
    <n v="16.699674000000002"/>
    <n v="74.239605999999995"/>
  </r>
  <r>
    <s v="Contacare eye hospital"/>
    <x v="16"/>
    <s v="Kolhapur,Maharashtra Station Road,Shivaji Park"/>
    <m/>
    <s v="Private"/>
    <s v="Dr. Anand Deshpande"/>
    <s v="KOLHAPUR"/>
    <n v="9850870000"/>
    <s v="HOSP27P78902"/>
    <m/>
    <n v="416002"/>
    <s v="Paid"/>
    <n v="16.705877000000001"/>
    <n v="74.246604000000005"/>
  </r>
  <r>
    <s v="MASAI HOSPITAL KOLHAPUR"/>
    <x v="16"/>
    <s v="SOMWAR PETH LUGDI LANE"/>
    <m/>
    <s v="Private"/>
    <s v="DR.UADY SARJERAO PATIL"/>
    <s v="KOLHAPUR"/>
    <n v="9822060000"/>
    <s v="HOSP27P78905"/>
    <m/>
    <n v="416002"/>
    <s v="Paid"/>
    <n v="16.698208000000001"/>
    <n v="74.224827000000005"/>
  </r>
  <r>
    <s v="KPC multispecialty hospital PVT LTD"/>
    <x v="16"/>
    <s v="C ward, Maharana pratap chowk Kolhapur 416002"/>
    <m/>
    <s v="Private"/>
    <s v="Dr Vaishali Sawant"/>
    <s v="KOLHAPUR"/>
    <n v="9112130000"/>
    <s v="HOSP27P79210"/>
    <m/>
    <n v="416002"/>
    <s v="Paid"/>
    <n v="16.699349999999999"/>
    <n v="74.226240000000004"/>
  </r>
  <r>
    <s v="APPLE HOSPITALS AND RESEARCH INSTITUTE LTD"/>
    <x v="16"/>
    <s v="Bhosalewadi, Kolhapur Circuit House-Kadamwadi Road"/>
    <m/>
    <s v="Private"/>
    <s v="DR.TANMAY VORA"/>
    <s v="KOLHAPUR"/>
    <n v="9371190000"/>
    <s v="HOSP27P78900"/>
    <m/>
    <n v="416003"/>
    <s v="Paid"/>
    <n v="16.722677000000001"/>
    <n v="74.254552000000004"/>
  </r>
  <r>
    <s v="SWASTIK"/>
    <x v="16"/>
    <s v="517/A, Shivaji park in front of Sayaji Hotel"/>
    <m/>
    <s v="Private"/>
    <s v="Renu Arjun Adnaik"/>
    <s v="KOLHAPUR"/>
    <n v="7709110000"/>
    <s v="HOSP27P78931"/>
    <m/>
    <n v="416003"/>
    <s v="Paid"/>
    <n v="16.706797999999999"/>
    <n v="74.252438999999995"/>
  </r>
  <r>
    <s v="Dr. D. Y. Patil Medical College, Hospital &amp; Research Institute"/>
    <x v="16"/>
    <s v="E Ward, Kadamwadi, Kolhapur E Ward, Kadamwadi, Kolhapur"/>
    <m/>
    <s v="Private"/>
    <s v="Kulkarni Rajendra Madhukar"/>
    <s v="KOLHAPUR"/>
    <n v="9822060000"/>
    <s v="HOSP27P78953"/>
    <m/>
    <n v="416003"/>
    <s v="Paid"/>
    <n v="16.714500999999998"/>
    <n v="74.256461000000002"/>
  </r>
  <r>
    <s v="JOSHI HOSPITAL &amp; DIALYSIS CENTRE"/>
    <x v="16"/>
    <s v="Datta Colony Old Pune Benglore Highway"/>
    <m/>
    <s v="Private"/>
    <s v="AJIT BHALCHANDRA JOSHI"/>
    <s v="KOLHAPUR"/>
    <n v="9822040000"/>
    <s v="HOSP27P79031"/>
    <m/>
    <n v="416003"/>
    <s v="Paid"/>
    <n v="16.709554000000001"/>
    <n v="74.253513999999996"/>
  </r>
  <r>
    <s v="Diamond superspecialty hospital"/>
    <x v="16"/>
    <s v="184/A Nagala park, bhausinghji road Behind mahaveer park kolhapur 416003"/>
    <m/>
    <s v="Private"/>
    <s v="Dr.Sayi Prasad"/>
    <s v="KOLHAPUR"/>
    <n v="9371120000"/>
    <s v="HOSP27P79201"/>
    <m/>
    <n v="416003"/>
    <s v="Paid"/>
    <n v="16.711272999999998"/>
    <n v="74.230641000000006"/>
  </r>
  <r>
    <s v="Athaayu Multispecialty hospital"/>
    <x v="16"/>
    <s v="44-A. Near Vishwakarma industries, Ujlaiwadi,kolhapur 416001"/>
    <m/>
    <s v="Private"/>
    <s v="Akeel Shetty"/>
    <s v="KOLHAPUR"/>
    <n v="9535180000"/>
    <s v="HOSP27P79234"/>
    <m/>
    <n v="416004"/>
    <s v="Paid"/>
    <n v="16.673515999999999"/>
    <n v="74.271786000000006"/>
  </r>
  <r>
    <s v="Hridaya Multi-Speciality Hospital &amp; Research Center"/>
    <x v="16"/>
    <s v="HERLE Kolhapur-Sangli Road HERLE"/>
    <m/>
    <s v="Private"/>
    <m/>
    <s v="KOLHAPUR"/>
    <n v="9823020000"/>
    <s v="HOSP27P79107"/>
    <m/>
    <n v="416005"/>
    <s v="Paid"/>
    <n v="16.742777"/>
    <n v="74.320736999999994"/>
  </r>
  <r>
    <s v="Tulip Hospital-A Unit of SND Healtcare"/>
    <x v="16"/>
    <s v="CS No482A/9, Nimbalkar Colony, Market Yard Road, Near Maharaja Hotel Kolhapur 416005"/>
    <m/>
    <s v="Private"/>
    <s v="Dr. Ashish Nalawade"/>
    <s v="KOLHAPUR"/>
    <n v="7720910000"/>
    <s v="HOSP27P79185"/>
    <m/>
    <n v="416005"/>
    <s v="Paid"/>
    <n v="16.707927000000002"/>
    <n v="74.253975999999994"/>
  </r>
  <r>
    <s v="Om sai oncosurgery hospital Kolhapur"/>
    <x v="16"/>
    <s v="457/10, MAIN ROAD, 416006 457/10, MAIN ROAD, 416006"/>
    <m/>
    <s v="Private"/>
    <s v="Dr.Prashant Prakash Lad"/>
    <s v="KOLHAPUR"/>
    <n v="8237780000"/>
    <s v="HOSP27P121870"/>
    <m/>
    <n v="416006"/>
    <s v="Paid"/>
    <n v="16.741973999999999"/>
    <n v="74.244574700000001"/>
  </r>
  <r>
    <s v="Shri Siddhivinayak Heart Foundation"/>
    <x v="16"/>
    <s v="Shashtrinagar, Kolhapur Y.P. Powar Nagar Road"/>
    <m/>
    <s v="Private"/>
    <s v="Dr. Chandrakant Tatoba Patil"/>
    <s v="KOLHAPUR"/>
    <n v="9422410000"/>
    <s v="HOSP27P78903"/>
    <m/>
    <n v="416008"/>
    <s v="Paid"/>
    <n v="16.688517999999998"/>
    <n v="74.237318999999999"/>
  </r>
  <r>
    <s v="Sunrise Hospital"/>
    <x v="16"/>
    <s v="Rajarampuri 4th lane"/>
    <m/>
    <s v="Private"/>
    <s v="Dr.Abhijit Korane"/>
    <s v="KOLHAPUR"/>
    <n v="9921790000"/>
    <s v="HOSP27P78932"/>
    <m/>
    <n v="416008"/>
    <s v="Paid"/>
    <n v="16.696784999999998"/>
    <n v="74.244206000000005"/>
  </r>
  <r>
    <s v="SIDDHIVINAYAK NURSING HOME"/>
    <x v="16"/>
    <s v="1195, E ward, Takala Main Road, Near Kamla Colleage Kolhapur 416008"/>
    <m/>
    <s v="Private"/>
    <s v="DR. SANJAY V DESAI"/>
    <s v="KOLHAPUR"/>
    <n v="9422040000"/>
    <s v="HOSP27P78969"/>
    <m/>
    <n v="416012"/>
    <s v="Paid"/>
    <n v="16.699203000000001"/>
    <n v="74.245941000000002"/>
  </r>
  <r>
    <s v="Sanjeevan hospital &amp; critical care unit ,Jayasingpur"/>
    <x v="16"/>
    <s v="545/546, laxmi road, 416101 545/546, laxmi road, 416101"/>
    <m/>
    <s v="Private"/>
    <s v="Dr.Vyanketesh Patki"/>
    <s v="KOLHAPUR"/>
    <n v="9822050000"/>
    <s v="HOSP27P121441"/>
    <m/>
    <n v="416101"/>
    <s v="Paid"/>
    <n v="16.783387699999999"/>
    <n v="74.554131699999999"/>
  </r>
  <r>
    <s v="Hiremath Hospital"/>
    <x v="16"/>
    <s v="38713161A, LAXMI ROAD, 416101 38713161A, LAXMI ROAD, 416101"/>
    <m/>
    <s v="Private"/>
    <s v="Dr.Umesh R Hiremath"/>
    <s v="KOLHAPUR"/>
    <n v="9423650000"/>
    <s v="HOSP27P121531"/>
    <m/>
    <n v="416101"/>
    <s v="Paid"/>
    <n v="16.783709999999999"/>
    <n v="74.556310999999994"/>
  </r>
  <r>
    <s v="Mane Care Hospital"/>
    <x v="16"/>
    <s v="10 lane, laxmi road jaysingpur, behind bus stand kolhapur 416101"/>
    <m/>
    <s v="Private"/>
    <s v="Dr Abhijit Ashok Mane"/>
    <s v="KOLHAPUR"/>
    <n v="9673990000"/>
    <s v="HOSP27P79207"/>
    <m/>
    <n v="416101"/>
    <s v="Paid"/>
    <n v="16.780439000000001"/>
    <n v="74.558162999999993"/>
  </r>
  <r>
    <s v="Shatayu Multispecialty Hospital &amp; Research Institute"/>
    <x v="16"/>
    <s v="Dindaulat vikas seva society, near central bank of india Arjunwadi road, Shirol, Kolhapur 416103"/>
    <m/>
    <s v="Private"/>
    <s v="Dr.Prithviraj V.Patil"/>
    <s v="KOLHAPUR"/>
    <n v="9921490000"/>
    <s v="HOSP27P99278"/>
    <m/>
    <n v="416103"/>
    <s v="Paid"/>
    <n v="16.739245"/>
    <n v="74.603969000000006"/>
  </r>
  <r>
    <s v="Anish Multispeciality Hospital, Kurundwad"/>
    <x v="16"/>
    <s v="25,26 TERWAD ROAD,KURUNDWAD,TERWAD ROAD,416106 25,26 TERWAD ROAD,KURUNDWAD,TERWAD ROAD,416106"/>
    <m/>
    <s v="Private"/>
    <s v="Dr.Avinash Kognole"/>
    <s v="KOLHAPUR"/>
    <n v="9404990000"/>
    <s v="HOSP27P121536"/>
    <m/>
    <n v="416106"/>
    <s v="Paid"/>
    <n v="16.677133000000001"/>
    <n v="74.589696000000004"/>
  </r>
  <r>
    <s v="Care Hospital"/>
    <x v="16"/>
    <s v="700,KOROCHI,INDIRA NAGAR KOROCHI,416109 700,KOROCHI,INDIRA NAGAR KOROCHI,416109"/>
    <m/>
    <s v="Private"/>
    <s v="Dr.Shubhangi Pradip Patil"/>
    <s v="KOLHAPUR"/>
    <n v="9511320000"/>
    <s v="HOSP27P121911"/>
    <m/>
    <n v="416109"/>
    <s v="Paid"/>
    <n v="16.721627999999999"/>
    <n v="74.436124000000007"/>
  </r>
  <r>
    <s v="Kudalkar Hospital"/>
    <x v="16"/>
    <s v="121/1, HATKANANGALE ROAD, 416112 121/1, HATKANANGALE ROAD, 416112"/>
    <m/>
    <s v="Private"/>
    <s v="Dr.Smita Suraj Kundalkar"/>
    <s v="KOLHAPUR"/>
    <n v="7038380000"/>
    <s v="HOSP27P121535"/>
    <m/>
    <n v="416112"/>
    <s v="Paid"/>
    <n v="16.831895200000002"/>
    <n v="74.316403899999997"/>
  </r>
  <r>
    <s v="GIRIJA HOSPITAL"/>
    <x v="16"/>
    <s v="Peth Vadgaon DR CHOUGULE COMPLEX"/>
    <m/>
    <s v="Private"/>
    <s v="Dr.Ashok Chougule"/>
    <s v="KOLHAPUR"/>
    <n v="9823280000"/>
    <s v="HOSP27P78957"/>
    <m/>
    <n v="416112"/>
    <s v="Paid"/>
    <n v="16.834786999999999"/>
    <n v="74.316980999999998"/>
  </r>
  <r>
    <s v="Yashwant Dharmarth Rugnalaya"/>
    <x v="16"/>
    <s v="kodoli Kolhapur 416114"/>
    <m/>
    <s v="Private"/>
    <s v="Dr Pratap Anandrao Narake"/>
    <s v="KOLHAPUR"/>
    <n v="9850120000"/>
    <s v="HOSP27P79138"/>
    <m/>
    <n v="416114"/>
    <s v="Paid"/>
    <n v="16.873362"/>
    <n v="74.189390000000003"/>
  </r>
  <r>
    <s v="NIRAMAYA HOSPITAL"/>
    <x v="16"/>
    <s v="ICHALKARANJI RING ROAD"/>
    <m/>
    <s v="Private"/>
    <s v="AWALEKAR SURAJ HANMANTRAO, SHINDE SHITAL PIRAJI"/>
    <s v="KOLHAPUR"/>
    <n v="9552540000"/>
    <s v="HOSP27P78916"/>
    <m/>
    <n v="416115"/>
    <s v="Paid"/>
    <n v="16.689458999999999"/>
    <n v="74.470761999999993"/>
  </r>
  <r>
    <s v="Alliance multispecialty hospital (LLP)"/>
    <x v="16"/>
    <s v="17 Chandur road opp suraj gas godown, kolhapur 416115"/>
    <m/>
    <s v="Private"/>
    <s v="Dr.Rajkumar Shantilal Gandhi"/>
    <s v="KOLHAPUR"/>
    <n v="9423040000"/>
    <s v="HOSP27P79225"/>
    <m/>
    <n v="416115"/>
    <s v="Paid"/>
    <n v="16.681750000000001"/>
    <n v="74.447654999999997"/>
  </r>
  <r>
    <s v="Magdum Endo-Surgery Institute"/>
    <x v="16"/>
    <s v="In front of Shashtrinagar ground State bank colony road"/>
    <m/>
    <s v="Private"/>
    <s v="DR. VISHWANATH NARHARI MAGDUM"/>
    <s v="KOLHAPUR"/>
    <n v="9890670000"/>
    <s v="HOSP27P78933"/>
    <m/>
    <n v="416205"/>
    <s v="Paid"/>
    <n v="16.689708"/>
    <n v="74.241485999999995"/>
  </r>
  <r>
    <s v="SADGURU BALUMAMA TRUST MULTISPECIALITY HOSPITAL ADAMAPUR"/>
    <x v="16"/>
    <s v="RADHANAGARI NIPANI ROAD,BHUDARGAD, KOLHAPUR-416209"/>
    <m/>
    <s v="Private"/>
    <s v="Dr. Umesh Shamrao Bnadgar"/>
    <s v="KOLHAPUR"/>
    <n v="7083040000"/>
    <s v="HOSP27P121500"/>
    <m/>
    <n v="416209"/>
    <s v="Paid"/>
    <n v="16.407264999999999"/>
    <n v="74.152068"/>
  </r>
  <r>
    <s v="RAMKRISHNA CHARITABLE TRUST"/>
    <x v="16"/>
    <s v="Shahunagar, Parite A/P Ghotawade, Radhanagari road, kolhapur- 416211"/>
    <m/>
    <s v="Private"/>
    <s v="Dr. A. R. Kanbarkar"/>
    <s v="KOLHAPUR"/>
    <n v="9527010000"/>
    <s v="HOSP27P79205"/>
    <m/>
    <n v="416211"/>
    <s v="Paid"/>
    <n v="16.534948"/>
    <n v="74.105025999999995"/>
  </r>
  <r>
    <s v="Yashoda Hospital, Shahuwadi"/>
    <x v="16"/>
    <s v="NEAR PETROL PUMP,SARUD ROAD,BAMBVADE,416213 NEAR PETROL PUMP,SARUD ROAD,BAMBVADE,416213"/>
    <m/>
    <s v="Private"/>
    <s v="Dr.Abhijeet Raghunath Jankar"/>
    <s v="KOLHAPUR"/>
    <n v="9960880000"/>
    <s v="HOSP27P122266"/>
    <m/>
    <n v="416213"/>
    <s v="Paid"/>
    <n v="16.874842999999998"/>
    <n v="74.040727000000004"/>
  </r>
  <r>
    <s v="KOLHAPUR CANCER CENTRE"/>
    <x v="16"/>
    <s v="GOKUL SHIRGAON BEHIND ORANGE DHABA"/>
    <m/>
    <s v="Private"/>
    <s v="DR RESHMA SURAJ PAWAR"/>
    <s v="KOLHAPUR"/>
    <n v="9850050000"/>
    <s v="HOSP27P79006"/>
    <m/>
    <n v="416234"/>
    <s v="Paid"/>
    <n v="16.658346999999999"/>
    <n v="74.269582"/>
  </r>
  <r>
    <s v="Siddhagiri Hospital &amp; Research Centre"/>
    <x v="16"/>
    <s v="Kolhapur KANERI ROAD"/>
    <m/>
    <s v="Private"/>
    <s v="Dr.Resham Rajput"/>
    <s v="KOLHAPUR"/>
    <n v="9405040000"/>
    <s v="HOSP27P79039"/>
    <m/>
    <n v="416234"/>
    <s v="Paid"/>
    <n v="16.614494000000001"/>
    <n v="74.257962000000006"/>
  </r>
  <r>
    <s v="Sanjeevani Multispeciality hospital Kolhapur"/>
    <x v="16"/>
    <s v="314/1, MAHARASHTRA, 416413 314/1, MAHARASHTRA, 416413"/>
    <m/>
    <s v="Private"/>
    <s v="Dr.Deepak Anand Patil"/>
    <s v="KOLHAPUR"/>
    <n v="9420270000"/>
    <s v="HOSP27P121589"/>
    <m/>
    <n v="416413"/>
    <s v="Paid"/>
    <n v="16.825195999999998"/>
    <n v="74.125546999999997"/>
  </r>
  <r>
    <s v="Desai Hospital"/>
    <x v="16"/>
    <s v="52-A, DOCTORS COLONY, 416502 52-A, DOCTORS COLONY, 416502"/>
    <m/>
    <s v="Private"/>
    <s v="Dr.Rohit Desai"/>
    <s v="KOLHAPUR"/>
    <n v="9860000000"/>
    <s v="HOSP27P121336"/>
    <m/>
    <n v="416502"/>
    <s v="Paid"/>
    <n v="16.701054299999999"/>
    <n v="74.233252899999997"/>
  </r>
  <r>
    <s v="Late Kedari Redekar Hospital"/>
    <x v="16"/>
    <s v="P2 MIDC , Shendri Mal Gadhingalaj Shendri Road"/>
    <m/>
    <s v="Private"/>
    <s v="Dr.MORABALE M.S"/>
    <s v="KOLHAPUR"/>
    <n v="9421290000"/>
    <s v="HOSP27P78963"/>
    <m/>
    <n v="416502"/>
    <s v="Paid"/>
    <n v="16.222176000000001"/>
    <n v="74.348568"/>
  </r>
  <r>
    <s v="Hattarki Hospital, Gadhinglaj"/>
    <x v="16"/>
    <s v="RS.NO.97/1A plot no. 4&amp;5, Ram mandir Bhadgaon road,Near Ghali college, Gadhinglaj, Kolhapur-416502"/>
    <m/>
    <s v="Private"/>
    <s v="Dr Ravindra Hattarki"/>
    <s v="KOLHAPUR"/>
    <n v="9823880000"/>
    <s v="HOSP27P99308"/>
    <m/>
    <n v="416502"/>
    <s v="Paid"/>
    <n v="16.221201000000001"/>
    <n v="74.349097"/>
  </r>
  <r>
    <s v="SANT GAJANAN MAHARAJ RURAL HOSPITAL"/>
    <x v="16"/>
    <s v="MAHAGAON MAHAGAON"/>
    <m/>
    <s v="Private"/>
    <s v="DR PRATIBHA Y CHAVAN"/>
    <s v="KOLHAPUR"/>
    <n v="8605010000"/>
    <s v="HOSP27P78907"/>
    <m/>
    <n v="416503"/>
    <s v="Paid"/>
    <n v="16.160077999999999"/>
    <n v="74.377701999999999"/>
  </r>
  <r>
    <s v="ALPHA SUPERSPECIALITY HOSPITAL"/>
    <x v="16"/>
    <s v="AMBEJOGAI ROAD LATUR AMBEJOGAI ROAD LATUR"/>
    <m/>
    <s v="Private"/>
    <s v="Munde Balasaheb bhagwan"/>
    <s v="LATUR"/>
    <n v="9371400000"/>
    <s v="HOSP27P78962"/>
    <m/>
    <n v="413512"/>
    <s v="Paid"/>
    <n v="18.405044"/>
    <n v="76.565143000000006"/>
  </r>
  <r>
    <s v="LATUR CANCER HOSPITAL"/>
    <x v="16"/>
    <s v="nandi stop deshpande colony"/>
    <m/>
    <s v="Private"/>
    <s v="Dr. Ajay Punpale"/>
    <s v="LATUR"/>
    <n v="9922330000"/>
    <s v="HOSP27P78987"/>
    <m/>
    <n v="413512"/>
    <s v="Paid"/>
    <n v="18.392198"/>
    <n v="76.561042400000005"/>
  </r>
  <r>
    <s v="Deshpande Hospital"/>
    <x v="16"/>
    <s v="Tilak Nagar Main Road"/>
    <m/>
    <s v="Private"/>
    <s v="Sangita U. Deshpande"/>
    <s v="LATUR"/>
    <n v="9422070000"/>
    <s v="HOSP27P79015"/>
    <m/>
    <n v="413512"/>
    <s v="Paid"/>
    <n v="18.399145699999998"/>
    <n v="76.572795999999997"/>
  </r>
  <r>
    <s v="VIVEKANAND HOSPITAL RUN BY VIVEKANAND MEDICAL FOUNDATION &amp; RESEARCH CENTRE"/>
    <x v="16"/>
    <s v="VIDYA NAGAR SIGNAL CAMP"/>
    <m/>
    <s v="Private"/>
    <s v="Dr Abhay Sawargaonkar"/>
    <s v="LATUR"/>
    <n v="9421390000"/>
    <s v="HOSP27P79119"/>
    <m/>
    <n v="413512"/>
    <s v="Paid"/>
    <n v="18.396436000000001"/>
    <n v="76.573318999999998"/>
  </r>
  <r>
    <s v="ICON superspeciality hospital latur"/>
    <x v="16"/>
    <s v="R12193/3. Sambhaji nagar barshi road, Latur 413512"/>
    <m/>
    <s v="Private"/>
    <s v="Dr Pramod Ghuge"/>
    <s v="LATUR"/>
    <n v="7083420000"/>
    <s v="HOSP27P79153"/>
    <m/>
    <n v="413512"/>
    <s v="Paid"/>
    <n v="18.400525099999999"/>
    <n v="76.558178299999994"/>
  </r>
  <r>
    <s v="Indumati Hospital"/>
    <x v="16"/>
    <s v="3-1-759, DEGLOOR ROAD, 413517 3-1-759, DEGLOOR ROAD, 413517"/>
    <m/>
    <s v="Private"/>
    <s v="Dr.Mangesh M Yernale"/>
    <s v="LATUR"/>
    <n v="9823280000"/>
    <s v="HOSP27P121477"/>
    <m/>
    <n v="413517"/>
    <s v="Paid"/>
    <n v="18.390868000000001"/>
    <n v="77.123593"/>
  </r>
  <r>
    <s v="Ashwini Multispeciality Hospital"/>
    <x v="16"/>
    <s v="Latur Latur"/>
    <m/>
    <s v="Private"/>
    <s v="Dr.Ashwin Biradar"/>
    <s v="LATUR"/>
    <n v="8329810000"/>
    <s v="HOSP27P121700"/>
    <m/>
    <n v="413517"/>
    <s v="Paid"/>
    <n v="18.385850999999999"/>
    <n v="77.117272999999997"/>
  </r>
  <r>
    <s v="LIFECARE HOSPITAL &amp; RESEARCH CENTRE"/>
    <x v="16"/>
    <s v="UDGIR ANANDMAYEE MARG"/>
    <m/>
    <s v="Private"/>
    <m/>
    <s v="LATUR"/>
    <n v="7722000000"/>
    <s v="HOSP27P79108"/>
    <m/>
    <n v="413517"/>
    <s v="Paid"/>
    <n v="18.386754"/>
    <n v="77.138059999999996"/>
  </r>
  <r>
    <s v="Gayatri Superspeciality Hospital &amp;Critical Care Centre Barshi road latur"/>
    <x v="16"/>
    <s v="R 1/3549/3 BARSHI ROAD Barshi Road"/>
    <m/>
    <s v="Private"/>
    <s v="DR BHARADE R.T."/>
    <s v="LATUR"/>
    <n v="9970170000"/>
    <s v="HOSP27P121439"/>
    <m/>
    <n v="413531"/>
    <s v="Paid"/>
    <n v="18.406719500000001"/>
    <n v="76.533673800000003"/>
  </r>
  <r>
    <s v="Yashwantrao Chavan Rural Hospital, Latur."/>
    <x v="16"/>
    <s v="Latur Ambajogai Road"/>
    <m/>
    <s v="Private"/>
    <s v="DR. BHAGWAT N SHELKE"/>
    <s v="LATUR"/>
    <n v="9.97004E+19"/>
    <s v="HOSP27P78961"/>
    <m/>
    <n v="413531"/>
    <s v="Paid"/>
    <n v="18.430095000000001"/>
    <n v="76.574481000000006"/>
  </r>
  <r>
    <s v="SADASUKH HOSPITAL"/>
    <x v="16"/>
    <s v="MAIN ROAD LATUR TILAK NAGAR"/>
    <m/>
    <s v="Private"/>
    <m/>
    <s v="LATUR"/>
    <n v="9823060000"/>
    <s v="HOSP27P79091"/>
    <m/>
    <n v="413531"/>
    <s v="Paid"/>
    <n v="18.398708599999999"/>
    <n v="76.570903200000004"/>
  </r>
  <r>
    <s v="KRISHNA HOSPITAL"/>
    <x v="16"/>
    <s v="BEHIND KESHEVRAJ HIGHSCHOOL LATUR"/>
    <m/>
    <s v="Private"/>
    <m/>
    <s v="LATUR"/>
    <n v="9823030000"/>
    <s v="HOSP27P79128"/>
    <m/>
    <n v="413531"/>
    <s v="Paid"/>
    <n v="18.406502"/>
    <n v="76.564646999999994"/>
  </r>
  <r>
    <s v="YELALE HOSPITAL"/>
    <x v="16"/>
    <s v="1-3-21515 AMBAJOGAI ROAD"/>
    <m/>
    <s v="Private"/>
    <m/>
    <s v="LATUR"/>
    <n v="9850570000"/>
    <s v="HOSP27P79137"/>
    <m/>
    <n v="413531"/>
    <s v="Paid"/>
    <n v="18.405339000000001"/>
    <n v="76.566740999999993"/>
  </r>
  <r>
    <s v="Muslim Ambulance Dialysis Center"/>
    <x v="16"/>
    <s v="Mumbai Mumbai"/>
    <m/>
    <s v="Private"/>
    <s v="DR. A.R SUMAR"/>
    <s v="MUMBAI &amp; MUMBAI SUBURBAN"/>
    <n v="9821330000"/>
    <s v="HOSP27P79273"/>
    <m/>
    <n v="400003"/>
    <s v="Paid"/>
    <n v="18.963844999999999"/>
    <n v="72.823993999999999"/>
  </r>
  <r>
    <s v="M.H. Saboo Siddique Maternity &amp; General Hospital"/>
    <x v="16"/>
    <s v="Mumbai Mumbai"/>
    <m/>
    <s v="Private"/>
    <s v="Dr. Amin"/>
    <s v="MUMBAI &amp; MUMBAI SUBURBAN"/>
    <n v="9869520000"/>
    <s v="HOSP27P79275"/>
    <m/>
    <n v="400009"/>
    <s v="Paid"/>
    <n v="18.959658999999998"/>
    <n v="72.833163999999996"/>
  </r>
  <r>
    <s v="Nana Palkar Smruti Samiti"/>
    <x v="16"/>
    <s v="Mumbai Mumbai"/>
    <m/>
    <s v="Private"/>
    <s v="Dr.Shweta Karmarkar"/>
    <s v="MUMBAI &amp; MUMBAI SUBURBAN"/>
    <n v="9869570000"/>
    <s v="HOSP27P121862"/>
    <m/>
    <n v="400012"/>
    <s v="Paid"/>
    <n v="19.081316000000001"/>
    <n v="72.842545000000001"/>
  </r>
  <r>
    <s v="BAI JERBAI WADIA HOSPITAL FOR CHILDREN &amp; NOWROSJEE WADIA MATERNITY HOSPITAL"/>
    <x v="16"/>
    <s v="PAREL ACHARYA DHONDE MARG"/>
    <m/>
    <s v="Private"/>
    <s v="DR.SHAILENDRA INGALE"/>
    <s v="MUMBAI &amp; MUMBAI SUBURBAN"/>
    <n v="9821650000"/>
    <s v="HOSP27P79025"/>
    <m/>
    <n v="400012"/>
    <s v="Paid"/>
    <n v="19.004404000000001"/>
    <n v="72.841725999999994"/>
  </r>
  <r>
    <s v="Lalbaug Raja Dialysis Center"/>
    <x v="16"/>
    <s v="Mumbai Mumbai"/>
    <m/>
    <s v="Private"/>
    <s v="MAMTA RAVLE"/>
    <s v="MUMBAI &amp; MUMBAI SUBURBAN"/>
    <n v="24715583"/>
    <s v="HOSP27P79274"/>
    <m/>
    <n v="400012"/>
    <s v="Paid"/>
    <n v="18.991530999999998"/>
    <n v="72.839329000000006"/>
  </r>
  <r>
    <s v="Dalvi Nursing Home"/>
    <x v="16"/>
    <s v="CHUNABAHTTI EAST , 400022 CHUNABAHTTI EAST , 400022"/>
    <m/>
    <s v="Private"/>
    <s v="DR RITESH S DALVI"/>
    <s v="MUMBAI &amp; MUMBAI SUBURBAN"/>
    <n v="8097780000"/>
    <s v="HOSP27P121498"/>
    <m/>
    <n v="400022"/>
    <s v="Paid"/>
    <n v="19.052717000000001"/>
    <n v="72.873178999999993"/>
  </r>
  <r>
    <s v="Lion Tarachand Bapa Hospital"/>
    <x v="16"/>
    <s v="Mumbai Mumbai"/>
    <m/>
    <s v="Private"/>
    <s v="Dr.Ashish Tiwari"/>
    <s v="MUMBAI &amp; MUMBAI SUBURBAN"/>
    <n v="9869200000"/>
    <s v="HOSP27P121825"/>
    <m/>
    <n v="400022"/>
    <s v="Paid"/>
    <n v="19.038236999999999"/>
    <n v="72.859224999999995"/>
  </r>
  <r>
    <s v="K.J.Somaiya Hospital &amp; Research Centre"/>
    <x v="16"/>
    <s v="Opp:Eastern Express Highway Ayurvihar"/>
    <m/>
    <s v="Private"/>
    <s v="Dr.Damyanti SHAH"/>
    <s v="MUMBAI &amp; MUMBAI SUBURBAN"/>
    <n v="9820010000"/>
    <s v="HOSP27P78970"/>
    <m/>
    <n v="400022"/>
    <s v="Paid"/>
    <n v="19.046987999999999"/>
    <n v="72.874825999999999"/>
  </r>
  <r>
    <s v="SRCC Childrens Hospital - Managed by Narayana Health"/>
    <x v="16"/>
    <s v="1-1 a haji ali park k. Khadye Marg 400034 mahalakshmi"/>
    <m/>
    <s v="Private"/>
    <s v="Dr.Kalpesh"/>
    <s v="MUMBAI &amp; MUMBAI SUBURBAN"/>
    <n v="9819890000"/>
    <s v="HOSP27P121501"/>
    <m/>
    <n v="400034"/>
    <s v="Paid"/>
    <n v="18.979391"/>
    <n v="72.812854999999999"/>
  </r>
  <r>
    <s v="Rehbar foundation Malik Rakiya Khatoon dialysis centre, Shatabdi hospital"/>
    <x v="16"/>
    <s v="1st Floor Nr Waman Tukaram , Patil Marg, 400043 1st Floor Nr Waman Tukaram , Patil Marg, 400043"/>
    <m/>
    <s v="Private"/>
    <s v="Dr.Ganesh Sanap"/>
    <s v="MUMBAI &amp; MUMBAI SUBURBAN"/>
    <n v="9029940000"/>
    <s v="HOSP27P121614"/>
    <m/>
    <n v="400043"/>
    <s v="Paid"/>
    <n v="19.0493509"/>
    <n v="72.841041200000006"/>
  </r>
  <r>
    <s v="Nana Palkar Smruti Samiti Santacruz Dialysis Centre"/>
    <x v="16"/>
    <s v="Mumbai Mumbai"/>
    <m/>
    <s v="Private"/>
    <s v="Dr.Tauqeer Khan"/>
    <s v="MUMBAI &amp; MUMBAI SUBURBAN"/>
    <n v="7977820000"/>
    <s v="HOSP27P122058"/>
    <m/>
    <n v="400055"/>
    <s v="Paid"/>
    <n v="18.999150100000001"/>
    <n v="72.835995999999994"/>
  </r>
  <r>
    <s v="Lion Kartar singh Hospital"/>
    <x v="16"/>
    <s v="Near navrang cinema Andheri west mumbai 400058"/>
    <m/>
    <s v="Private"/>
    <s v="Dr.Sagar Manilal Saroj"/>
    <s v="MUMBAI &amp; MUMBAI SUBURBAN"/>
    <n v="9967070000"/>
    <s v="HOSP27P79219"/>
    <m/>
    <n v="400058"/>
    <s v="Paid"/>
    <n v="19.123635"/>
    <n v="72.840580000000003"/>
  </r>
  <r>
    <s v="Brahma Kumaris GHRC managing BSES MG Hospital"/>
    <x v="16"/>
    <s v="Mumbai Suburban Mumbai Suburban"/>
    <m/>
    <s v="Private"/>
    <s v="Dr.Javedan Motlekar"/>
    <s v="MUMBAI &amp; MUMBAI SUBURBAN"/>
    <n v="9970150000"/>
    <s v="HOSP27P79253"/>
    <m/>
    <n v="400058"/>
    <s v="Paid"/>
    <n v="19.119447999999998"/>
    <n v="72.844972999999996"/>
  </r>
  <r>
    <s v="Lifeline Medicare Hospital"/>
    <x v="16"/>
    <s v="S.V Road, MTNL signal Goregaon West, Mumbai 400062"/>
    <m/>
    <s v="Private"/>
    <s v="Dr Aniruddh Ambekar"/>
    <s v="MUMBAI &amp; MUMBAI SUBURBAN"/>
    <n v="9820400000"/>
    <s v="HOSP27P112192"/>
    <m/>
    <n v="400062"/>
    <s v="Paid"/>
    <n v="19.174313999999999"/>
    <n v="72.844639000000001"/>
  </r>
  <r>
    <s v="Millat Dialysis Center"/>
    <x v="16"/>
    <s v="Mumbai Mumbai"/>
    <m/>
    <s v="Private"/>
    <s v="DR. SOHAIL QURESHI"/>
    <s v="MUMBAI &amp; MUMBAI SUBURBAN"/>
    <n v="224277000"/>
    <s v="HOSP27P79257"/>
    <m/>
    <n v="400062"/>
    <s v="Paid"/>
    <n v="19.140135999999998"/>
    <n v="72.842599000000007"/>
  </r>
  <r>
    <s v="VENUS CHARITABLE MEDICAL CENTRE CONDUCTED BY VENUS CULTURAL ASSOCIATION"/>
    <x v="16"/>
    <s v="UNNANT NAGAR II GOREGAON WEST"/>
    <m/>
    <s v="Private"/>
    <s v="Dr. Rajesh Kumar"/>
    <s v="MUMBAI &amp; MUMBAI SUBURBAN"/>
    <n v="9821270000"/>
    <s v="HOSP27P79287"/>
    <m/>
    <n v="400062"/>
    <s v="Paid"/>
    <n v="19.169273"/>
    <n v="72.845079999999996"/>
  </r>
  <r>
    <s v="Prabodhan Charitable Dialysis Center"/>
    <x v="16"/>
    <s v="CST No. 175/8 To 12,Village-Pahadi Vishweshwar Road"/>
    <m/>
    <s v="Private"/>
    <m/>
    <s v="MUMBAI &amp; MUMBAI SUBURBAN"/>
    <n v="9820350000"/>
    <s v="HOSP27P79163"/>
    <m/>
    <n v="400063"/>
    <s v="Paid"/>
    <n v="19.169404"/>
    <n v="72.852305999999999"/>
  </r>
  <r>
    <s v="Kosmopolitan Charitable Dialysis and Day CareCenter"/>
    <x v="16"/>
    <s v="Mumbai Suburban Mumbai Suburban"/>
    <m/>
    <s v="Private"/>
    <s v="Dr.Umesh khanna"/>
    <s v="MUMBAI &amp; MUMBAI SUBURBAN"/>
    <n v="9819880000"/>
    <s v="HOSP27P79261"/>
    <m/>
    <n v="400064"/>
    <s v="Paid"/>
    <n v="19.186669999999999"/>
    <n v="72.818540999999996"/>
  </r>
  <r>
    <s v="Shree Naminath Jain Foundation (Borivali east)"/>
    <x v="16"/>
    <s v="Borivali east Borivali"/>
    <m/>
    <s v="Private"/>
    <s v="MS MANISHA VISHWAKARMA"/>
    <s v="MUMBAI &amp; MUMBAI SUBURBAN"/>
    <n v="8806470000"/>
    <s v="HOSP27P79248"/>
    <m/>
    <n v="400066"/>
    <s v="Paid"/>
    <n v="19.215066"/>
    <n v="72.871772000000007"/>
  </r>
  <r>
    <s v="Shree Naminath Jain Foundation (Borivali west)"/>
    <x v="16"/>
    <s v="Borivali west Borivali"/>
    <m/>
    <s v="Private"/>
    <s v="sandeep Mishra"/>
    <s v="MUMBAI &amp; MUMBAI SUBURBAN"/>
    <n v="7208320000"/>
    <s v="HOSP27P79249"/>
    <m/>
    <n v="400066"/>
    <s v="Paid"/>
    <n v="19.216214999999998"/>
    <n v="72.844920999999999"/>
  </r>
  <r>
    <s v="SUSHRUT HOSPITAL AND RESEARCH CENTRE"/>
    <x v="16"/>
    <s v="365 CHEMBUR SWASTIK PARK"/>
    <m/>
    <s v="Private"/>
    <s v="DR ANUPA PARAMAL"/>
    <s v="MUMBAI &amp; MUMBAI SUBURBAN"/>
    <n v="9321750000"/>
    <s v="HOSP27P79252"/>
    <m/>
    <n v="400071"/>
    <s v="Paid"/>
    <n v="19.056525000000001"/>
    <n v="72.889545999999996"/>
  </r>
  <r>
    <s v="Parakh Hospital"/>
    <x v="16"/>
    <s v="Khokani Lane, Station Road Opposite Ghatkopar Railway Station."/>
    <m/>
    <s v="Private"/>
    <s v="Dr. Hrushikesh Vaidya"/>
    <s v="MUMBAI &amp; MUMBAI SUBURBAN"/>
    <n v="9619360000"/>
    <s v="HOSP27P79238"/>
    <m/>
    <n v="400077"/>
    <s v="Paid"/>
    <n v="19.084503999999999"/>
    <n v="72.907801000000006"/>
  </r>
  <r>
    <s v="Dr Bhatias Hospital"/>
    <x v="16"/>
    <s v="Bhandup Village Road, Bhandup West Mumbai 400078"/>
    <m/>
    <s v="Private"/>
    <s v="Dr Vijay Nikam"/>
    <s v="MUMBAI &amp; MUMBAI SUBURBAN"/>
    <n v="8692950000"/>
    <s v="HOSP27P112202"/>
    <m/>
    <n v="400078"/>
    <s v="Paid"/>
    <n v="18.9656941"/>
    <n v="72.743310899999997"/>
  </r>
  <r>
    <s v="Dr.Meenas Multispeciality Hospital , Bhandup"/>
    <x v="16"/>
    <s v="10/A &amp; B, MINILAND, TANK ROAD, BHANDUP, 400078 10/A &amp; B, MINILAND, TANK ROAD, BHANDUP, 400078"/>
    <m/>
    <s v="Private"/>
    <s v="Dr.Subhash Bhatia"/>
    <s v="MUMBAI &amp; MUMBAI SUBURBAN"/>
    <n v="9930900000"/>
    <s v="HOSP27P121528"/>
    <m/>
    <n v="400078"/>
    <s v="Paid"/>
    <n v="19.147275"/>
    <n v="72.929977800000003"/>
  </r>
  <r>
    <s v="PLATINUM HOSPITAL"/>
    <x v="16"/>
    <s v="G-103 MULUND"/>
    <m/>
    <s v="Private"/>
    <s v="Dr Bijoy Kutty"/>
    <s v="MUMBAI &amp; MUMBAI SUBURBAN"/>
    <n v="9320840000"/>
    <s v="HOSP27P79278"/>
    <m/>
    <n v="400080"/>
    <s v="Paid"/>
    <n v="19.182711000000001"/>
    <n v="72.954035000000005"/>
  </r>
  <r>
    <s v="H. J. Doshi Ghatkopar Hindu Sabha Hospital"/>
    <x v="16"/>
    <s v="Ghatkopar (West) Shraddhanand Road"/>
    <m/>
    <s v="Private"/>
    <s v="Dr. Vaibhav Rameshrao Deogirkar"/>
    <s v="MUMBAI &amp; MUMBAI SUBURBAN"/>
    <n v="9819860000"/>
    <s v="HOSP27P79067"/>
    <m/>
    <n v="400086"/>
    <s v="Paid"/>
    <n v="19.085201000000001"/>
    <n v="72.906346999999997"/>
  </r>
  <r>
    <s v="Shivam Hospital (Dialysis Unit)"/>
    <x v="16"/>
    <s v="Shivam Hospital dialysis unit second floor, Anand nagar dahisar east, 400088 Shivam Hospital dialysis unit second floor, Anand nagar dahisar east, 400088"/>
    <m/>
    <s v="Private"/>
    <s v="Dr.Rajeshwar Khiste"/>
    <s v="MUMBAI &amp; MUMBAI SUBURBAN"/>
    <n v="9225310000"/>
    <s v="HOSP27P121897"/>
    <m/>
    <n v="400088"/>
    <s v="Paid"/>
    <n v="19.07283"/>
    <n v="72.88261"/>
  </r>
  <r>
    <s v="Rane Hospital Pvt. Ltd"/>
    <x v="16"/>
    <s v="37 Pestom nagar, Rd. No. 2 Opp Shoppers stop,Chembur mumbai 400089"/>
    <m/>
    <s v="Private"/>
    <s v="Dr.Rakesh Tirmale"/>
    <s v="MUMBAI &amp; MUMBAI SUBURBAN"/>
    <n v="7984940000"/>
    <s v="HOSP27P112194"/>
    <m/>
    <n v="400089"/>
    <s v="Paid"/>
    <n v="19.069457"/>
    <n v="72.903872000000007"/>
  </r>
  <r>
    <s v="HCG APEX cancer centre"/>
    <x v="16"/>
    <s v="IC colony, Holy cross road opp cafe coffee day, Borivali west mumbai 400092"/>
    <m/>
    <s v="Private"/>
    <s v="Dr.Rahul Thakur"/>
    <s v="MUMBAI &amp; MUMBAI SUBURBAN"/>
    <n v="9137860000"/>
    <s v="HOSP27P79214"/>
    <m/>
    <n v="400092"/>
    <s v="Paid"/>
    <n v="19.2523135"/>
    <n v="72.850426999999996"/>
  </r>
  <r>
    <s v="APEX HOSPITALS"/>
    <x v="16"/>
    <s v="A-Wing, Vaishali Heights BorivaliMumbai"/>
    <m/>
    <s v="Private"/>
    <s v="Dr.Vijay Patil-MCO"/>
    <s v="MUMBAI &amp; MUMBAI SUBURBAN"/>
    <n v="9323570000"/>
    <s v="HOSP27P79272"/>
    <m/>
    <n v="400092"/>
    <s v="Paid"/>
    <n v="19.231286000000001"/>
    <n v="72.849665999999999"/>
  </r>
  <r>
    <s v="Lancelot Dialysis Center"/>
    <x v="16"/>
    <s v="Mumbai Mumbai"/>
    <m/>
    <s v="Private"/>
    <s v="Dr.Umesh Khanna"/>
    <s v="MUMBAI &amp; MUMBAI SUBURBAN"/>
    <n v="9821110000"/>
    <s v="HOSP27P79276"/>
    <m/>
    <n v="400092"/>
    <s v="Paid"/>
    <n v="19.218275999999999"/>
    <n v="72.852238999999997"/>
  </r>
  <r>
    <s v="SHREE BALAJI SUPER SPECIALITY HOSPITAL"/>
    <x v="16"/>
    <s v="Rani Sati Marg, Near passport office Malad east, mumbai 400097"/>
    <m/>
    <s v="Private"/>
    <m/>
    <s v="MUMBAI &amp; MUMBAI SUBURBAN"/>
    <n v="7021180000"/>
    <s v="HOSP27P121652"/>
    <m/>
    <n v="400097"/>
    <s v="Paid"/>
    <n v="19.1838631"/>
    <n v="72.858431999999993"/>
  </r>
  <r>
    <s v="Shree Naminath Jain Foundation (Malad East)"/>
    <x v="16"/>
    <s v="M.W. Desai Hospital,Ground Floor, Hajibapu Road, Opp Devchand Nagar Jain Temple, Near Jitendra Road,"/>
    <m/>
    <s v="Private"/>
    <s v="MS MANISHA VISHWAKARMA"/>
    <s v="MUMBAI &amp; MUMBAI SUBURBAN"/>
    <n v="8082200000"/>
    <s v="HOSP27P79250"/>
    <m/>
    <n v="400097"/>
    <s v="Paid"/>
    <n v="19.178380000000001"/>
    <n v="72.851282999999995"/>
  </r>
  <r>
    <s v="MALLIKA HOSPITAL"/>
    <x v="16"/>
    <s v="C.T.S.NO-184/1 TO99 JOGESHWARI (W)"/>
    <m/>
    <s v="Private"/>
    <s v="DR SAUMIL SHETH"/>
    <s v="MUMBAI &amp; MUMBAI SUBURBAN"/>
    <n v="9920750000"/>
    <s v="HOSP27P79285"/>
    <m/>
    <n v="400102"/>
    <s v="Paid"/>
    <n v="19.137485000000002"/>
    <n v="72.846710000000002"/>
  </r>
  <r>
    <s v="LATA MANGESHKAR HOSPITAL"/>
    <x v="16"/>
    <s v="SITABULDI NAGPUR MAHARAJBAG ROAD"/>
    <m/>
    <s v="Private"/>
    <s v="Dr.Rohini Pradhan"/>
    <s v="NAGPUR"/>
    <n v="9763280000"/>
    <s v="HOSP27P78988"/>
    <m/>
    <n v="440001"/>
    <s v="Paid"/>
    <n v="21.144876"/>
    <n v="79.080110000000005"/>
  </r>
  <r>
    <s v="SURAJ EYE INSTITUTE"/>
    <x v="16"/>
    <s v="NAGPUR NEW COLONY BYRAMJI TOWN, NAGPUR"/>
    <m/>
    <s v="Private"/>
    <s v="Dr. Lavi Anuraj"/>
    <s v="NAGPUR"/>
    <n v="9890020000"/>
    <s v="HOSP27P79036"/>
    <m/>
    <n v="440001"/>
    <s v="Paid"/>
    <n v="21.169937000000001"/>
    <n v="79.083747000000002"/>
  </r>
  <r>
    <s v="GILLURKAR MULTISPECIALITY HOSPITAL &amp; RESEARCH CENTRE"/>
    <x v="16"/>
    <s v="RESIMBAG UMRED ROAD"/>
    <m/>
    <s v="Private"/>
    <s v="dr c.s.gillurkar"/>
    <s v="NAGPUR"/>
    <n v="7972930000"/>
    <s v="HOSP27P79032"/>
    <m/>
    <n v="440009"/>
    <s v="Paid"/>
    <n v="21.131421"/>
    <n v="79.109380999999999"/>
  </r>
  <r>
    <s v="MOGRE CHILDREN HOSPITAL"/>
    <x v="16"/>
    <s v="SAKKARDARA SQUARE UMRER ROAD"/>
    <m/>
    <s v="Private"/>
    <s v="Dr.Mogre"/>
    <s v="NAGPUR"/>
    <n v="9850300000"/>
    <s v="HOSP27P79089"/>
    <m/>
    <n v="440009"/>
    <s v="Paid"/>
    <n v="21.128274000000001"/>
    <n v="79.113992999999994"/>
  </r>
  <r>
    <s v="Baraskar Hospital and Research Center"/>
    <x v="16"/>
    <s v="Ramdaspeth Central Bazar Road"/>
    <m/>
    <s v="Private"/>
    <s v="Dr. Jaiprakash Baraskar"/>
    <s v="NAGPUR"/>
    <n v="9422110000"/>
    <s v="HOSP27P79035"/>
    <m/>
    <n v="440010"/>
    <s v="Paid"/>
    <n v="21.132915000000001"/>
    <n v="79.070825999999997"/>
  </r>
  <r>
    <s v="HCG NCHRI cancer centre"/>
    <x v="16"/>
    <s v="50,51 BANDENAWAZ NAGAR,KALAMN A RING ROAD,NEAR AUTOMOTIVE"/>
    <m/>
    <s v="Private"/>
    <s v="Dr. Suchita Mehata"/>
    <s v="NAGPUR"/>
    <n v="9823280000"/>
    <s v="HOSP27P79081"/>
    <m/>
    <n v="440010"/>
    <s v="Paid"/>
    <n v="21.178260000000002"/>
    <n v="79.123474999999999"/>
  </r>
  <r>
    <s v="NATIONAL CANCER INSTITUTE"/>
    <x v="16"/>
    <s v="DHARAMPETH WEST HIGH COURT ROAD"/>
    <m/>
    <s v="Private"/>
    <s v="Dr Prakash Kakani"/>
    <s v="NAGPUR"/>
    <n v="9822740000"/>
    <s v="HOSP27P79106"/>
    <m/>
    <n v="440010"/>
    <s v="Paid"/>
    <n v="21.139422"/>
    <n v="79.060226"/>
  </r>
  <r>
    <s v="Lata Mangeshkar Hospital Nagpur"/>
    <x v="16"/>
    <s v="Digdoh Hills Digdoh Hills"/>
    <m/>
    <s v="Private"/>
    <s v="Dr. R. G. Ingole (Dy. Med. Supdt)"/>
    <s v="NAGPUR"/>
    <n v="8149240000"/>
    <s v="HOSP27P79263"/>
    <m/>
    <n v="440012"/>
    <s v="Paid"/>
    <n v="21.101368999999998"/>
    <n v="79.002446000000006"/>
  </r>
  <r>
    <s v="Well Treat multispeciality Hospital Pvt ltd"/>
    <x v="16"/>
    <s v="amravati road, 440023 amravati road, 440023"/>
    <m/>
    <s v="Private"/>
    <s v="Dr.Ashwini Thaware"/>
    <s v="NAGPUR"/>
    <n v="8149710000"/>
    <s v="HOSP27P121687"/>
    <m/>
    <n v="440023"/>
    <s v="Paid"/>
    <n v="21.153642999999999"/>
    <n v="79.008701000000002"/>
  </r>
  <r>
    <s v="Chaudhary Hospital sakkardara"/>
    <x v="16"/>
    <s v="H.No.2475, Sakka rdara, 440024 H.No.2475, Sakka rdara, 440024"/>
    <m/>
    <s v="Private"/>
    <s v="Dr.Vaishali Annasaheb Patil"/>
    <s v="NAGPUR"/>
    <n v="9823690000"/>
    <s v="HOSP27P122022"/>
    <m/>
    <n v="440024"/>
    <s v="Paid"/>
    <n v="21.125991500000001"/>
    <n v="79.114306999999997"/>
  </r>
  <r>
    <s v="Rashtrasant Tukdoji Regional Cancer Hospital and Research Centre"/>
    <x v="16"/>
    <s v="Nagpur Nagpur"/>
    <m/>
    <s v="Private"/>
    <s v="Dr. Namrata Dhote"/>
    <s v="NAGPUR"/>
    <n v="9970830000"/>
    <s v="HOSP27P79297"/>
    <m/>
    <n v="440024"/>
    <s v="Paid"/>
    <n v="21.123815"/>
    <n v="79.104405"/>
  </r>
  <r>
    <s v="MAHATME EYE BANK EYE HOSPITAL"/>
    <x v="16"/>
    <s v="CHINTAMAN NAGAR NEAR RAJIV NAGAR"/>
    <m/>
    <s v="Private"/>
    <s v="Dr Sonali Fuladi/Mohan Kharabe"/>
    <s v="NAGPUR"/>
    <n v="9987760000"/>
    <s v="HOSP27P79017"/>
    <m/>
    <n v="440025"/>
    <s v="Paid"/>
    <n v="21.101488"/>
    <n v="79.065741000000003"/>
  </r>
  <r>
    <s v="Cancer Treatment services Hyderabad Pvt ltd"/>
    <x v="16"/>
    <s v="C-1/1, MIDC ROAD, 440028 C-1/1, MIDC ROAD, 440028"/>
    <m/>
    <s v="Private"/>
    <s v="Dr.Amol Anil Bhikane"/>
    <s v="NAGPUR"/>
    <n v="8976360000"/>
    <s v="HOSP27P121537"/>
    <m/>
    <n v="440028"/>
    <s v="Paid"/>
    <n v="21.1327681"/>
    <n v="78.9345213"/>
  </r>
  <r>
    <s v="KUNAL HOSPITAL"/>
    <x v="16"/>
    <s v="MANKAPUR MANKAPUR"/>
    <m/>
    <s v="Private"/>
    <s v="Balbeer Singh"/>
    <s v="NAGPUR"/>
    <n v="7122590000"/>
    <s v="HOSP27P79076"/>
    <m/>
    <n v="440030"/>
    <s v="Paid"/>
    <n v="21.183637999999998"/>
    <n v="79.079239000000001"/>
  </r>
  <r>
    <s v="Medicare the multispecialty hospital"/>
    <x v="16"/>
    <s v="1310 Mankapur square, koradi road Besides vishal sabhagruha nagpur 440030"/>
    <m/>
    <s v="Private"/>
    <s v="Dr Atul Vidyarthi"/>
    <s v="NAGPUR"/>
    <n v="9764750000"/>
    <s v="HOSP27P79168"/>
    <m/>
    <n v="440030"/>
    <s v="Paid"/>
    <n v="21.185147000000001"/>
    <n v="79.079442999999998"/>
  </r>
  <r>
    <s v="Swami Vivekanand Medical Mission (Arogya Seva Kendra , Khapri - Parsodi)"/>
    <x v="16"/>
    <s v="Khapri Wardha Road"/>
    <m/>
    <s v="Private"/>
    <s v="Dr Deepak Umrathe"/>
    <s v="NAGPUR"/>
    <n v="8806580000"/>
    <s v="HOSP27P79075"/>
    <m/>
    <n v="440032"/>
    <s v="Paid"/>
    <n v="21.043444999999998"/>
    <n v="79.051344999999998"/>
  </r>
  <r>
    <s v="Icon Hospital"/>
    <x v="16"/>
    <s v="K12, Amravati Road, Amravati Road, 440033 K12, Amravati Road, Amravati Road, 440033"/>
    <m/>
    <s v="Private"/>
    <s v="Dr.Roshan Parvez"/>
    <s v="NAGPUR"/>
    <n v="9730260000"/>
    <s v="HOSP27P121538"/>
    <m/>
    <n v="440033"/>
    <s v="Paid"/>
    <n v="21.148281699999998"/>
    <n v="79.048078899999993"/>
  </r>
  <r>
    <s v="Shri Bhavani Multispeciality Hospital &amp; Research Institute , Nagpur"/>
    <x v="16"/>
    <s v="KH.No 58, SHRI BHAVANI MATA MANDIR ROAD, 440035 KH.No 58, SHRI BHAVANI MATA MANDIR ROAD, 440035"/>
    <m/>
    <s v="Private"/>
    <s v="DR SAKET MUNDHADA"/>
    <s v="NAGPUR"/>
    <n v="9823830000"/>
    <s v="HOSP27P121803"/>
    <m/>
    <n v="440035"/>
    <s v="Paid"/>
    <n v="21.151302000000001"/>
    <n v="79.160278000000005"/>
  </r>
  <r>
    <s v="Life Line Multispeciality Hospital ,Maternity, Critical Care &amp; Trauma Centre"/>
    <x v="16"/>
    <s v="SHUBHAM NAGAR, KALAMNA ROAD, 441001 SHUBHAM NAGAR, KALAMNA ROAD, 441001"/>
    <m/>
    <s v="Private"/>
    <s v="Dr.Tameem Fazil"/>
    <s v="NAGPUR"/>
    <n v="7030570000"/>
    <s v="HOSP27P121539"/>
    <m/>
    <n v="441001"/>
    <s v="Paid"/>
    <n v="21.208588299999999"/>
    <n v="79.181033499999998"/>
  </r>
  <r>
    <s v="ASHA HOSPITAL"/>
    <x v="16"/>
    <s v="KAMPTEE NATIONAL HIGHWAY 07"/>
    <m/>
    <s v="Private"/>
    <s v="DR. SAURABH AGRAWAL"/>
    <s v="NAGPUR"/>
    <n v="9823070000"/>
    <s v="HOSP27P79010"/>
    <m/>
    <n v="441001"/>
    <s v="Paid"/>
    <n v="21.218914000000002"/>
    <n v="79.177192000000005"/>
  </r>
  <r>
    <s v="Prabhat hospital , Kamptee"/>
    <x v="16"/>
    <s v="Lala Oli, 441002 Lala Oli, 441002"/>
    <m/>
    <s v="Private"/>
    <s v="Dr.Nazma Aghai"/>
    <s v="NAGPUR"/>
    <n v="8928790000"/>
    <s v="HOSP27P121490"/>
    <m/>
    <n v="441002"/>
    <s v="Paid"/>
    <n v="21.218495000000001"/>
    <n v="79.198087000000001"/>
  </r>
  <r>
    <s v="Mahure Multispeciality Hospital"/>
    <x v="16"/>
    <s v="RAM MANDIR ROAD, 441002 RAM MANDIR ROAD, 441002"/>
    <m/>
    <s v="Private"/>
    <s v="Dr.Chetan Mahure"/>
    <s v="NAGPUR"/>
    <n v="7744100000"/>
    <s v="HOSP27P121696"/>
    <m/>
    <n v="441002"/>
    <s v="Paid"/>
    <n v="21.214787999999999"/>
    <n v="79.201778000000004"/>
  </r>
  <r>
    <s v="Kimaya Multispeciality Hospital"/>
    <x v="16"/>
    <s v="Adarsh Colony,Sitalwadi,441106 Adarsh Colony,Sitalwadi,441106"/>
    <m/>
    <s v="Private"/>
    <s v="Dr.Ninad Pathak"/>
    <s v="NAGPUR"/>
    <n v="9422110000"/>
    <s v="HOSP27P121915"/>
    <m/>
    <n v="441106"/>
    <s v="Paid"/>
    <n v="21.266295800000002"/>
    <n v="79.050347900000006"/>
  </r>
  <r>
    <s v="Bhagat Multispeciality hospital"/>
    <x v="16"/>
    <s v="CIVIL LINE SAONER, CIVIL LINE, 441107 CIVIL LINE SAONER, CIVIL LINE, 441107"/>
    <m/>
    <s v="Private"/>
    <s v="Dr.Prachi Bhagat"/>
    <s v="NAGPUR"/>
    <n v="9823280000"/>
    <s v="HOSP27P121534"/>
    <m/>
    <n v="441107"/>
    <s v="Paid"/>
    <n v="21.387115999999999"/>
    <n v="78.922830000000005"/>
  </r>
  <r>
    <s v="Maya hospital &amp; Research institute ,Butibori"/>
    <x v="16"/>
    <s v="P-76 MIDC buttibori, wardha road, 441108 P-76 MIDC buttibori, wardha road, 441108"/>
    <m/>
    <s v="Private"/>
    <s v="Dr.Madhuri Deotale"/>
    <s v="NAGPUR"/>
    <n v="7020040000"/>
    <s v="HOSP27P121617"/>
    <m/>
    <n v="441108"/>
    <s v="Paid"/>
    <n v="20.932296999999998"/>
    <n v="79.000046600000005"/>
  </r>
  <r>
    <s v="SURETECH HOSPITAL AND RESEARCH CENTRE LTD.(POLYTRAUMA,CARDIOLOGY AND SUPERSPECIALTY )"/>
    <x v="16"/>
    <s v="JAMTHA,Nagpur ASHOKVAN"/>
    <m/>
    <s v="Private"/>
    <s v="Dr. Parikshit Deshmukh"/>
    <s v="NAGPUR"/>
    <n v="9923000000"/>
    <s v="HOSP27P79094"/>
    <m/>
    <n v="441108"/>
    <s v="Paid"/>
    <n v="21.008533"/>
    <n v="79.043847999999997"/>
  </r>
  <r>
    <s v="National Cancer Institute"/>
    <x v="16"/>
    <s v="Survey no.25, Out Hingna ring road Railway overbridge, Jamtha, Nagpur- 441108"/>
    <m/>
    <s v="Private"/>
    <s v="Shailesh Joglekar"/>
    <s v="NAGPUR"/>
    <n v="8552080000"/>
    <s v="HOSP27P79223"/>
    <m/>
    <n v="441108"/>
    <s v="Paid"/>
    <n v="21.027597"/>
    <n v="79.032871999999998"/>
  </r>
  <r>
    <s v="Shalinitai Meghe Hospital&amp; Research Centre, Nagpur"/>
    <x v="16"/>
    <s v="Hingna Road, 441110 Hingna Road, 441110"/>
    <m/>
    <s v="Private"/>
    <s v="Dr.Brij Raj Singh"/>
    <s v="NAGPUR"/>
    <n v="9595750000"/>
    <s v="HOSP27P121873"/>
    <m/>
    <n v="441110"/>
    <s v="Paid"/>
    <n v="21.094009"/>
    <n v="78.980941000000001"/>
  </r>
  <r>
    <s v="Archangel Hospital"/>
    <x v="16"/>
    <s v="Nagpur Nagpur"/>
    <m/>
    <s v="Private"/>
    <s v="Dr Jagdish Talmale"/>
    <s v="NAGPUR"/>
    <n v="7774040000"/>
    <s v="HOSP27P79208"/>
    <m/>
    <n v="441203"/>
    <s v="Paid"/>
    <n v="20.840457000000001"/>
    <n v="79.325582999999995"/>
  </r>
  <r>
    <s v="City Hospital"/>
    <x v="16"/>
    <s v="KALAMNA ROAD, 441401 KALAMNA ROAD, 441401"/>
    <m/>
    <s v="Private"/>
    <s v="Dr.Tanzeem Azmi"/>
    <s v="NAGPUR"/>
    <n v="9325950000"/>
    <s v="HOSP27P121875"/>
    <m/>
    <n v="441401"/>
    <s v="Paid"/>
    <n v="21.208589"/>
    <n v="79.182940400000007"/>
  </r>
  <r>
    <s v="Adhav Hospitals ,Nirmal Neurocare &amp; Super Speciality Centre"/>
    <x v="16"/>
    <s v="PARAS PLAZA, DOCTOR LANE, 431601 PARAS PLAZA, DOCTOR LANE, 431601"/>
    <m/>
    <s v="Private"/>
    <s v="Dr.Swapnil Venkatrao Adhav"/>
    <s v="NANDED"/>
    <n v="8446130000"/>
    <s v="HOSP27P121513"/>
    <m/>
    <n v="431601"/>
    <s v="Paid"/>
    <n v="19.158528"/>
    <n v="77.305450300000004"/>
  </r>
  <r>
    <s v="Ashtavinayak hospital and ICU, Nanded"/>
    <x v="16"/>
    <s v="3-1-291/1, DOCTOR LANE, 431601 3-1-291/1, DOCTOR LANE, 431601"/>
    <m/>
    <s v="Private"/>
    <s v="Dr.Amol Vasantrao Deosarkar"/>
    <s v="NANDED"/>
    <n v="9662520000"/>
    <s v="HOSP27P121533"/>
    <m/>
    <n v="431601"/>
    <s v="Paid"/>
    <n v="19.158458"/>
    <n v="77.308750000000003"/>
  </r>
  <r>
    <s v="Tukamai Hospital"/>
    <x v="16"/>
    <s v="P46, Ghamodiya factory, 431601 P46, Ghamodiya factory, 431601"/>
    <m/>
    <s v="Private"/>
    <s v="Dr.Dattatray Nanarao Kale"/>
    <s v="NANDED"/>
    <n v="9823080000"/>
    <s v="HOSP27P121602"/>
    <m/>
    <n v="431601"/>
    <s v="Paid"/>
    <n v="19.158683"/>
    <n v="77.308482999999995"/>
  </r>
  <r>
    <s v="Chintamani Superspecialty hospital"/>
    <x v="16"/>
    <s v="narsinha bharose heights , bus stand road, 431601 narsinha bharose heights , bus stand road, 431601"/>
    <m/>
    <s v="Private"/>
    <s v="Dr.Shyamsunder Ramdasi"/>
    <s v="NANDED"/>
    <n v="9960680000"/>
    <s v="HOSP27P121603"/>
    <m/>
    <n v="431601"/>
    <s v="Paid"/>
    <n v="19.156693000000001"/>
    <n v="77.308432999999994"/>
  </r>
  <r>
    <s v="Nanded Medical Foundations Monark Cancer Hospital"/>
    <x v="16"/>
    <s v="Behind district court, opp. Andhra Samiti school Beside IMA bhawan Gawalipura, Nanded- 431601"/>
    <m/>
    <s v="Private"/>
    <s v="Dr Umesh Bhalerao"/>
    <s v="NANDED"/>
    <n v="9422190000"/>
    <s v="HOSP27P79144"/>
    <m/>
    <n v="431601"/>
    <s v="Paid"/>
    <n v="19.157771"/>
    <n v="77.312094999999999"/>
  </r>
  <r>
    <s v="NANDIGRAM HOSPITAL PVT.LTD"/>
    <x v="16"/>
    <s v="KADAM BUILDING KADAM BUILDING"/>
    <m/>
    <s v="Private"/>
    <s v="Dr. Atul Kabra"/>
    <s v="NANDED"/>
    <n v="9823130000"/>
    <s v="HOSP27P79254"/>
    <m/>
    <n v="431601"/>
    <s v="Paid"/>
    <n v="19.157361000000002"/>
    <n v="77.308454999999995"/>
  </r>
  <r>
    <s v="lavekar hospital"/>
    <x v="16"/>
    <s v="vazirabad vazirabad"/>
    <m/>
    <s v="Private"/>
    <s v="Dr.Ashwin Lavekar"/>
    <s v="NANDED"/>
    <n v="9890140000"/>
    <s v="HOSP27P79267"/>
    <m/>
    <n v="431601"/>
    <s v="Paid"/>
    <n v="19.152266999999998"/>
    <n v="77.312595999999999"/>
  </r>
  <r>
    <s v="Apeksha critical care and multispecialty hospital pvt ltd nanded"/>
    <x v="16"/>
    <s v="shivaji nagaer nanded Shivaji nager nanded"/>
    <m/>
    <s v="Private"/>
    <s v="DR ARJUN RAMRAO SHELKE"/>
    <s v="NANDED"/>
    <n v="9226390000"/>
    <s v="HOSP27P79033"/>
    <m/>
    <n v="431602"/>
    <s v="Paid"/>
    <n v="19.158342999999999"/>
    <n v="77.31062"/>
  </r>
  <r>
    <s v="SANJIVANI CRITICAL CARE AND TRAUMA CARE CENTER"/>
    <x v="16"/>
    <s v="SHIVAJI NAGAR WADIA FACTORY"/>
    <m/>
    <s v="Private"/>
    <s v="Dr. Virendra Awaidhya"/>
    <s v="NANDED"/>
    <n v="9890620000"/>
    <s v="HOSP27P79038"/>
    <m/>
    <n v="431602"/>
    <s v="Paid"/>
    <n v="19.161738"/>
    <n v="77.303657000000001"/>
  </r>
  <r>
    <s v="Shri Siddhivinayak Hospital"/>
    <x v="16"/>
    <s v="1-1-69/3c mahavir society road Wadiya factory, shivaji nagar, near ambika yog koutir, Nanded 431602"/>
    <m/>
    <s v="Private"/>
    <s v="Dr.Vinaykumar S More"/>
    <s v="NANDED"/>
    <n v="9270870000"/>
    <s v="HOSP27P79159"/>
    <m/>
    <n v="431602"/>
    <s v="Paid"/>
    <n v="19.162175999999999"/>
    <n v="77.302396000000002"/>
  </r>
  <r>
    <s v="Vinayak Hospital Pvt ltd"/>
    <x v="16"/>
    <s v="Wada Factory campus, Nanded Near More Hospital,"/>
    <m/>
    <s v="Private"/>
    <s v="Dr.Sunil Masare"/>
    <s v="NANDED"/>
    <n v="9823130000"/>
    <s v="HOSP27P79264"/>
    <m/>
    <n v="431602"/>
    <s v="Paid"/>
    <n v="19.160972000000001"/>
    <n v="77.304586999999998"/>
  </r>
  <r>
    <s v="AADHAR HOSPITAL"/>
    <x v="16"/>
    <s v="VAZIRABAD NANDED, 431601 Wadiya Factory"/>
    <m/>
    <s v="Private"/>
    <s v="Dr. Ram Madne"/>
    <s v="NANDED"/>
    <n v="9823090000"/>
    <s v="HOSP27P79280"/>
    <m/>
    <n v="431602"/>
    <s v="Paid"/>
    <n v="19.161497000000001"/>
    <n v="77.304664000000002"/>
  </r>
  <r>
    <s v="RENUKAI CRITICAL CARE &amp; MULTI SPECIALITY HOSPITAL"/>
    <x v="16"/>
    <s v="BEHIND LIC OFFICE,NEAR MAHARANAPRATAP PUTALA BAFANA ROAD,NANDED-431605"/>
    <m/>
    <s v="Private"/>
    <s v="DR.NILESH BASTEWAD"/>
    <s v="NANDED"/>
    <n v="9730710000"/>
    <s v="HOSP27P112193"/>
    <m/>
    <n v="431605"/>
    <s v="Paid"/>
    <n v="19.169575999999999"/>
    <n v="77.322289999999995"/>
  </r>
  <r>
    <s v="Shri Guruji Rugnalay"/>
    <x v="16"/>
    <s v="M.G.Bajaj estate,Chatrapati chowk, Purna road, Nanded 431605"/>
    <m/>
    <s v="Private"/>
    <s v="Dr. NUPURA NARAYAN KULKARNI"/>
    <s v="NANDED"/>
    <n v="9850580000"/>
    <s v="HOSP27P112208"/>
    <m/>
    <n v="431605"/>
    <s v="Paid"/>
    <n v="19.186807000000002"/>
    <n v="77.291205000000005"/>
  </r>
  <r>
    <s v="Tirumala multispeciality hospital"/>
    <x v="16"/>
    <s v="At Plot No 25,26,27,28 Ring Road, Near Ashirwad Garden,Wadi Nanded, Ring Road, 431605 At Plot No 25,26,27,28 Ring Road, Near Ashirwad Garden,Wadi Nanded, Ring Road, 431605"/>
    <m/>
    <s v="Private"/>
    <s v="Dr.Vilas Ramrao Musale"/>
    <s v="NANDED"/>
    <n v="9766270000"/>
    <s v="HOSP27P121821"/>
    <m/>
    <n v="431605"/>
    <s v="Paid"/>
    <n v="19.184294000000001"/>
    <n v="77.292554999999993"/>
  </r>
  <r>
    <s v="Gaikwad Hospital"/>
    <x v="16"/>
    <s v="23522353,degloor,udgir raod degloor,431717 23522353,degloor,udgir raod degloor,431717"/>
    <m/>
    <s v="Private"/>
    <s v="Dr.Sachin Gunderao Gaikwad(Ravikar)"/>
    <s v="NANDED"/>
    <n v="9423440000"/>
    <s v="HOSP27P121574"/>
    <m/>
    <n v="431717"/>
    <s v="Paid"/>
    <n v="18.54551"/>
    <n v="77.574856999999994"/>
  </r>
  <r>
    <s v="Lotus Hospital"/>
    <x v="16"/>
    <s v="14,15,16,17 Doctor Line"/>
    <m/>
    <s v="Private"/>
    <s v="Dr. Farheen"/>
    <s v="NANDED"/>
    <n v="9823130000"/>
    <s v="HOSP27P99282"/>
    <m/>
    <n v="431731"/>
    <s v="Paid"/>
    <n v="19.158718"/>
    <n v="77.308965000000001"/>
  </r>
  <r>
    <s v="Sushrut Nursing Home ,Shahada"/>
    <x v="16"/>
    <s v="Nandurbar Nandurbar"/>
    <m/>
    <s v="Private"/>
    <s v="Dr Ramswarup T Manwani"/>
    <s v="NANDURBAR"/>
    <n v="9422580000"/>
    <s v="HOSP27P79068"/>
    <m/>
    <n v="425409"/>
    <s v="Paid"/>
    <n v="21.554763999999999"/>
    <n v="74.472804999999994"/>
  </r>
  <r>
    <s v="Jai Shree Datta Accident Hospital"/>
    <x v="16"/>
    <s v="Nandurbar Nandurbar"/>
    <m/>
    <s v="Private"/>
    <s v="Dr. Prashant Patil"/>
    <s v="NANDURBAR"/>
    <n v="9730000000"/>
    <s v="HOSP27P79172"/>
    <m/>
    <n v="425409"/>
    <s v="Paid"/>
    <n v="21.549735999999999"/>
    <n v="74.485622000000006"/>
  </r>
  <r>
    <s v="MEDICARE SURGICAL AND DENTAL HOSPITAL"/>
    <x v="16"/>
    <s v="37/38,KANHAIYYA NAGAR,INFRONT OF JIJAMATA COLLEGE NANDURBAR"/>
    <m/>
    <s v="Private"/>
    <s v="Dr.Swapnil Shankar Gavit"/>
    <s v="NANDURBAR"/>
    <n v="9629510000"/>
    <s v="HOSP27P79176"/>
    <m/>
    <n v="425412"/>
    <s v="Paid"/>
    <n v="21.387564999999999"/>
    <n v="74.241461999999999"/>
  </r>
  <r>
    <s v="PATEL SURGICAL AND ENDOSCOPY CLINIC"/>
    <x v="16"/>
    <s v="Nandurbar Nandurbar"/>
    <m/>
    <s v="Private"/>
    <s v="Dr. VIJAY G PATEL"/>
    <s v="NANDURBAR"/>
    <n v="9422290000"/>
    <s v="HOSP27P79192"/>
    <m/>
    <n v="425412"/>
    <s v="Paid"/>
    <n v="21.369361000000001"/>
    <n v="74.24633"/>
  </r>
  <r>
    <s v="SHATABDI SUPER SPECIALITY HOSPITAL"/>
    <x v="16"/>
    <s v="Nashik Nashik"/>
    <m/>
    <s v="Private"/>
    <s v="DR. SAGAR M. PALVE"/>
    <s v="NASHIK"/>
    <n v="9960010000"/>
    <s v="HOSP27P78921"/>
    <m/>
    <s v="422 00"/>
    <s v="Paid"/>
    <n v="19.987801000000001"/>
    <n v="73.784200999999996"/>
  </r>
  <r>
    <s v="Shah Hospital"/>
    <x v="16"/>
    <s v="S. No. 532/A/2, Plot No. 216 Sarda CircleAbove Hero Showroom"/>
    <m/>
    <s v="Private"/>
    <s v="Dr. Suvarna Mistry"/>
    <s v="NASHIK"/>
    <n v="9619850000"/>
    <s v="HOSP27P79110"/>
    <m/>
    <n v="422001"/>
    <s v="Paid"/>
    <n v="19.998358400000001"/>
    <n v="73.7724987"/>
  </r>
  <r>
    <s v="Wockhardt Hospital"/>
    <x v="16"/>
    <s v="Wani House,Near Wadala Naka ,Mumbai Agra Road Nashik 422001"/>
    <m/>
    <s v="Private"/>
    <s v="Dr.Neela Pawar"/>
    <s v="NASHIK"/>
    <n v="8805960000"/>
    <s v="HOSP27P79213"/>
    <m/>
    <n v="422001"/>
    <s v="Paid"/>
    <n v="20.003990099999999"/>
    <n v="73.766600999999994"/>
  </r>
  <r>
    <s v="shree saibaba Heart Institute &amp; Research Center"/>
    <x v="16"/>
    <s v="Shalimar Nashik kanehri wadi"/>
    <m/>
    <s v="Private"/>
    <s v="kunal nikam"/>
    <s v="NASHIK"/>
    <n v="9922960000"/>
    <s v="HOSP27P78922"/>
    <m/>
    <n v="422002"/>
    <s v="Paid"/>
    <n v="19.999901000000001"/>
    <n v="73.784200999999996"/>
  </r>
  <r>
    <s v="HCG Manavta Pvt Ltd"/>
    <x v="16"/>
    <s v="Mumbai nakaNashik Mumbai nakaNashik"/>
    <m/>
    <s v="Private"/>
    <s v="Dr. Vijay Palwe"/>
    <s v="NASHIK"/>
    <n v="8275100000"/>
    <s v="HOSP27P79262"/>
    <m/>
    <n v="422002"/>
    <s v="Paid"/>
    <n v="19.989805"/>
    <n v="73.786452800000006"/>
  </r>
  <r>
    <s v="lokmanya multiplicity &amp; accident hospital"/>
    <x v="16"/>
    <s v="Nashik Nashik"/>
    <m/>
    <s v="Private"/>
    <s v="Sharad Shinde"/>
    <s v="NASHIK"/>
    <n v="9960060000"/>
    <s v="HOSP27P121541"/>
    <m/>
    <n v="422003"/>
    <s v="Paid"/>
    <n v="20.022957999999999"/>
    <n v="73.836036000000007"/>
  </r>
  <r>
    <s v="Dr.Vasantrao Pawar Medical College Hospital &amp; Research Center, Adgaon,Nashik"/>
    <x v="16"/>
    <s v="Adgaon, Nashik Vasantdada Nagar, Adgaon"/>
    <m/>
    <s v="Private"/>
    <s v="GHAIRWAR ARJUNSINGH GOKULSINGH"/>
    <s v="NASHIK"/>
    <n v="7588180000"/>
    <s v="HOSP27P78909"/>
    <m/>
    <n v="422003"/>
    <s v="Paid"/>
    <n v="20.035900999999999"/>
    <n v="73.852210099999994"/>
  </r>
  <r>
    <s v="aayush hospital"/>
    <x v="16"/>
    <s v="panchvati nimani bus stand"/>
    <m/>
    <s v="Private"/>
    <s v="dr. sandip jagannath patil"/>
    <s v="NASHIK"/>
    <n v="9011520000"/>
    <s v="HOSP27P79053"/>
    <m/>
    <n v="422003"/>
    <s v="Paid"/>
    <n v="19.980084000000002"/>
    <n v="73.756719000000004"/>
  </r>
  <r>
    <s v="Namco Charitable Trust SGS Cancer Hospital"/>
    <x v="16"/>
    <s v="Panchavati Sardar Vallavhbhai Patel Marg, Peth road"/>
    <m/>
    <s v="Private"/>
    <s v="Dr.Gauri Jadhav"/>
    <s v="NASHIK"/>
    <n v="8275100000"/>
    <s v="HOSP27P79045"/>
    <m/>
    <n v="422004"/>
    <s v="Paid"/>
    <n v="20.033701000000001"/>
    <n v="73.793700999999999"/>
  </r>
  <r>
    <s v="SIX SIGMA MEDICARE &amp; RESEARCH LTD."/>
    <x v="16"/>
    <s v="MAHATMA NAGAR MAHATMA NAGAR"/>
    <m/>
    <s v="Private"/>
    <s v="Dr. Swapnil Parakh"/>
    <s v="NASHIK"/>
    <n v="9881180000"/>
    <s v="HOSP27P78974"/>
    <m/>
    <n v="422007"/>
    <s v="Paid"/>
    <n v="20.000607899999999"/>
    <n v="73.753405700000002"/>
  </r>
  <r>
    <s v="APEX WELLNESS HOSPITAL LLP"/>
    <x v="16"/>
    <s v="Nashik Nashik"/>
    <m/>
    <s v="Private"/>
    <s v="DR KISHOR KANTILAL BAFNA"/>
    <s v="NASHIK"/>
    <n v="9881150000"/>
    <s v="HOSP27P122023"/>
    <m/>
    <n v="422009"/>
    <s v="Paid"/>
    <n v="19.986007000000001"/>
    <n v="73.779028999999994"/>
  </r>
  <r>
    <s v="Life Care hospital"/>
    <x v="16"/>
    <s v="Lekha Nagar, Cidco, Nasik Mumbai Agra Highway"/>
    <m/>
    <s v="Private"/>
    <s v="Dr. Vijay Thete"/>
    <s v="NASHIK"/>
    <n v="9225100000"/>
    <s v="HOSP27P78976"/>
    <m/>
    <n v="422009"/>
    <s v="Paid"/>
    <n v="19.972566"/>
    <n v="73.772880000000001"/>
  </r>
  <r>
    <s v="suryodaya hospital"/>
    <x v="16"/>
    <s v="Nashik Nashik"/>
    <m/>
    <s v="Private"/>
    <m/>
    <s v="NASHIK"/>
    <m/>
    <s v="HOSP27P121665"/>
    <m/>
    <n v="42201"/>
    <s v="Paid"/>
    <n v="19.993704000000001"/>
    <n v="73.793732000000006"/>
  </r>
  <r>
    <s v="SAPTASHRUNGI MATERNITY/NURSING HOME"/>
    <x v="16"/>
    <s v="Nashik Nashik"/>
    <m/>
    <s v="Private"/>
    <s v="DR.SANGEET LONDHE"/>
    <s v="NASHIK"/>
    <n v="8600830000"/>
    <s v="HOSP27P121551"/>
    <m/>
    <n v="422010"/>
    <s v="Paid"/>
    <n v="19.955421000000001"/>
    <n v="73.762884"/>
  </r>
  <r>
    <s v="VAKRATUNDA HOSPITAL PRIVATE LIMITED"/>
    <x v="16"/>
    <s v="Nashik Nashik"/>
    <m/>
    <s v="Private"/>
    <s v="DR VIKRAM PATOLE"/>
    <s v="NASHIK"/>
    <n v="8888240000"/>
    <s v="HOSP27P121811"/>
    <m/>
    <n v="422010"/>
    <s v="Paid"/>
    <n v="19.955183999999999"/>
    <n v="73.757621999999998"/>
  </r>
  <r>
    <s v="SAHYADRI SPECIALITY HOSPITAL, NASHIK"/>
    <x v="16"/>
    <s v="WADALA ROAD DWARKA CIRCLE"/>
    <m/>
    <s v="Private"/>
    <s v="DR. SAGAR M PALVE"/>
    <s v="NASHIK"/>
    <n v="7768000000"/>
    <s v="HOSP27P79131"/>
    <m/>
    <n v="422011"/>
    <s v="Paid"/>
    <n v="19.970670999999999"/>
    <n v="73.836708000000002"/>
  </r>
  <r>
    <s v="SUSHILA MULTISPECIALITY HOSPITAL"/>
    <x v="16"/>
    <s v="Nashik Nashik"/>
    <m/>
    <s v="Private"/>
    <s v="Dr.Seema Wagh"/>
    <s v="NASHIK"/>
    <n v="9270340000"/>
    <s v="HOSP27P121896"/>
    <m/>
    <n v="422012"/>
    <s v="Paid"/>
    <n v="20.001532999999998"/>
    <n v="73.711095"/>
  </r>
  <r>
    <s v="Sujata Birla Hospital"/>
    <x v="16"/>
    <s v="Nashik Nashik"/>
    <m/>
    <s v="Private"/>
    <s v="Dr.Sarika Lokhande"/>
    <s v="NASHIK"/>
    <n v="9922890000"/>
    <s v="HOSP27P121516"/>
    <m/>
    <n v="422101"/>
    <s v="Paid"/>
    <n v="19.959575000000001"/>
    <n v="73.830618000000001"/>
  </r>
  <r>
    <s v="Santkripa Multispeciality And Accident Hospital"/>
    <x v="16"/>
    <s v="41A/1B,Devlali Lam Road"/>
    <m/>
    <s v="Private"/>
    <s v="Manish Bothara"/>
    <s v="NASHIK"/>
    <n v="9822080000"/>
    <s v="HOSP27P79130"/>
    <m/>
    <n v="422101"/>
    <s v="Paid"/>
    <n v="19.925305999999999"/>
    <n v="73.833611000000005"/>
  </r>
  <r>
    <s v="MAHASAISIDDHI MULTISPECIALITY HOSPITAL"/>
    <x v="16"/>
    <s v="Nashik Nashik"/>
    <m/>
    <s v="Private"/>
    <s v="DR. ASHUTOSH USHIR"/>
    <s v="NASHIK"/>
    <n v="9860960000"/>
    <s v="HOSP27P121835"/>
    <m/>
    <n v="422202"/>
    <s v="Paid"/>
    <n v="20.040588"/>
    <n v="74.482793000000001"/>
  </r>
  <r>
    <s v="Shree Datta Krupa Super Specialty Hospital"/>
    <x v="16"/>
    <s v="2nd Flr, Yadavrav raje sankul,in Front Of Janta English School ,Vani Road Nashik - 422202"/>
    <m/>
    <s v="Private"/>
    <s v="Dr.Vilas Deshmukh"/>
    <s v="NASHIK"/>
    <n v="9890310000"/>
    <s v="HOSP27P79196"/>
    <m/>
    <n v="422202"/>
    <s v="Paid"/>
    <n v="20.082696899999998"/>
    <n v="73.665052299999999"/>
  </r>
  <r>
    <s v="SAI SHREE SUPER SPECIALITY HOSPITAL AND RESEARCH CENTRE"/>
    <x v="16"/>
    <s v="R. K. PLAZA MUMBAI-AGRA HIGHWAY"/>
    <m/>
    <s v="Private"/>
    <s v="DR. AJIT BORASTE"/>
    <s v="NASHIK"/>
    <n v="9850890000"/>
    <s v="HOSP27P79127"/>
    <m/>
    <n v="422206"/>
    <s v="Paid"/>
    <n v="20.088952800000001"/>
    <n v="73.921402400000005"/>
  </r>
  <r>
    <s v="Astha Multispeciality Hospital Pimpalgaon"/>
    <x v="16"/>
    <s v="Nashik Nashik"/>
    <m/>
    <s v="Private"/>
    <s v="Dr.Prashant Patil"/>
    <s v="NASHIK"/>
    <n v="9604200000"/>
    <s v="HOSP27P121524"/>
    <m/>
    <n v="422209"/>
    <s v="Paid"/>
    <n v="20.164102"/>
    <n v="73.989596000000006"/>
  </r>
  <r>
    <s v="Suyog Hospital Accident &amp; Cardiac Critical Care Centre"/>
    <x v="16"/>
    <s v="Nashik Nashik"/>
    <m/>
    <s v="Private"/>
    <s v="Dr. Nilesh Shete"/>
    <s v="NASHIK"/>
    <n v="9422730000"/>
    <s v="HOSP27P121632"/>
    <m/>
    <n v="422209"/>
    <s v="Paid"/>
    <n v="20.013857999999999"/>
    <n v="73.795824999999994"/>
  </r>
  <r>
    <s v="Dhanwantari multispecality hospital"/>
    <x v="16"/>
    <s v="Pimpalgaon Baswant chinchchkhed road"/>
    <m/>
    <s v="Private"/>
    <s v="Dr Mahesh Pardeshi"/>
    <s v="NASHIK"/>
    <n v="9850040000"/>
    <s v="HOSP27P79112"/>
    <m/>
    <n v="422209"/>
    <s v="Paid"/>
    <n v="19.998501000000001"/>
    <n v="73.776801000000006"/>
  </r>
  <r>
    <s v="Niramay Multispeciality Hospital Vani"/>
    <x v="16"/>
    <s v="Nashik Nashik"/>
    <m/>
    <s v="Private"/>
    <s v="Dr.Pundalik Vishvanath Raut"/>
    <s v="NASHIK"/>
    <n v="9881610000"/>
    <s v="HOSP27P122238"/>
    <m/>
    <n v="422215"/>
    <s v="Paid"/>
    <n v="20.333957999999999"/>
    <n v="73.886950999999996"/>
  </r>
  <r>
    <s v="Janseva Hospital"/>
    <x v="16"/>
    <s v="1,6,7 367/387,runwal nagar,ugon road Nashik 422303"/>
    <m/>
    <s v="Private"/>
    <s v="Dr. Mandlik Hemantkumar"/>
    <s v="NASHIK"/>
    <n v="9822430000"/>
    <s v="HOSP27P121660"/>
    <m/>
    <n v="422303"/>
    <s v="Paid"/>
    <n v="20.079806000000001"/>
    <n v="74.110307000000006"/>
  </r>
  <r>
    <s v="Sai Seva Multispeciality Hospital"/>
    <x v="16"/>
    <s v="Nashik Nashik"/>
    <m/>
    <s v="Private"/>
    <s v="Dr.Yogesh Pralhad Aher"/>
    <s v="NASHIK"/>
    <n v="9665710000"/>
    <s v="HOSP27P121645"/>
    <m/>
    <n v="422305"/>
    <s v="Paid"/>
    <n v="20.077953000000001"/>
    <n v="74.109324000000001"/>
  </r>
  <r>
    <s v="LOTUS MULTISPECIALITY HOSPITAL"/>
    <x v="16"/>
    <s v="Nashik Nashik"/>
    <m/>
    <s v="Private"/>
    <s v="DR MANOJ AHER"/>
    <s v="NASHIK"/>
    <n v="9689650000"/>
    <s v="HOSP27P121839"/>
    <m/>
    <n v="422306"/>
    <s v="Paid"/>
    <n v="20.139137999999999"/>
    <n v="74.236940300000001"/>
  </r>
  <r>
    <s v="DEOLALI SUPER SPECIALITY HOSPITAL"/>
    <x v="16"/>
    <s v="Nashik Nashik"/>
    <m/>
    <s v="Private"/>
    <s v="DR. SANJAY R. GUPTA."/>
    <s v="NASHIK"/>
    <n v="9960040000"/>
    <s v="HOSP27P121633"/>
    <m/>
    <n v="422401"/>
    <s v="Paid"/>
    <n v="19.914314999999998"/>
    <n v="73.834095000000005"/>
  </r>
  <r>
    <s v="Samarth Sayhadri Multispeciality Hospital"/>
    <x v="16"/>
    <s v="Nashik Nashik"/>
    <m/>
    <s v="Private"/>
    <s v="Dr.Shailesh Deshpande"/>
    <s v="NASHIK"/>
    <n v="7972030000"/>
    <s v="HOSP27P121909"/>
    <m/>
    <n v="422402"/>
    <s v="Paid"/>
    <n v="19.989235999999998"/>
    <n v="73.793479000000005"/>
  </r>
  <r>
    <s v="MATOSHRI HOSPITAL"/>
    <x v="16"/>
    <s v="Nashik Nashik"/>
    <m/>
    <s v="Private"/>
    <s v="HEMLATA J CHORDIYA"/>
    <s v="NASHIK"/>
    <n v="7020690000"/>
    <s v="HOSP27P122269"/>
    <m/>
    <n v="422402"/>
    <s v="Paid"/>
    <n v="19.719604"/>
    <n v="73.626756999999998"/>
  </r>
  <r>
    <s v="S.M.B.T Institute of Medical Sciences And Research Centre"/>
    <x v="16"/>
    <s v="nandi Hills, Dhamangaon Dhamnagaon, Tal-Igatpuri, Dist-Nashik"/>
    <m/>
    <s v="Private"/>
    <s v="Dr. Arun Bandurao Tekale"/>
    <s v="NASHIK"/>
    <n v="9011070000"/>
    <s v="HOSP27P78906"/>
    <m/>
    <n v="422403"/>
    <s v="Paid"/>
    <n v="19.760601000000001"/>
    <n v="73.769901000000004"/>
  </r>
  <r>
    <s v="Karuna Hospital Manmad"/>
    <x v="16"/>
    <s v="Nashik Nashik"/>
    <m/>
    <s v="Private"/>
    <s v="Dr Pahade"/>
    <s v="NASHIK"/>
    <n v="9881560000"/>
    <s v="HOSP27P121844"/>
    <m/>
    <n v="423104"/>
    <s v="Paid"/>
    <n v="20.243869"/>
    <n v="74.440825000000004"/>
  </r>
  <r>
    <s v="M.NAGARAJ NURSING HOME AND UROLOGY CENTER"/>
    <x v="16"/>
    <s v="Nashik Nashik"/>
    <m/>
    <s v="Private"/>
    <m/>
    <s v="NASHIK"/>
    <m/>
    <s v="HOSP27P121646"/>
    <m/>
    <n v="423203"/>
    <s v="Paid"/>
    <n v="20.548759"/>
    <n v="74.523615000000007"/>
  </r>
  <r>
    <s v="dhanvantari hospital stone clinic genral surgical and laproscopi center"/>
    <x v="16"/>
    <s v="Nashik Nashik"/>
    <m/>
    <s v="Private"/>
    <m/>
    <s v="NASHIK"/>
    <m/>
    <s v="HOSP27P121674"/>
    <m/>
    <n v="423203"/>
    <s v="Paid"/>
    <n v="20.564316999999999"/>
    <n v="74.517281999999994"/>
  </r>
  <r>
    <s v="HEART &amp; SOUL SUPER SPECIALITY HOSPITAL"/>
    <x v="16"/>
    <s v="Nashik Nashik"/>
    <m/>
    <s v="Private"/>
    <s v="Dr Hrishikesh Desle"/>
    <s v="NASHIK"/>
    <n v="8919040000"/>
    <s v="HOSP27P121814"/>
    <m/>
    <n v="423203"/>
    <s v="Paid"/>
    <n v="20.560998000000001"/>
    <n v="74.520797000000002"/>
  </r>
  <r>
    <s v="PRAYAS SUPERSPECIALITY HOSPITAL PVT. LTD."/>
    <x v="16"/>
    <s v="College Raod, Malegaon College Road, Malegaon"/>
    <m/>
    <s v="Private"/>
    <s v="Dr. Ahire Shital Surendra"/>
    <s v="NASHIK"/>
    <n v="9423480000"/>
    <s v="HOSP27P78919"/>
    <m/>
    <n v="423203"/>
    <s v="Paid"/>
    <n v="20.559201000000002"/>
    <n v="74.513700999999998"/>
  </r>
  <r>
    <s v="Six Sigma Medicare &amp; Research Ltd"/>
    <x v="16"/>
    <s v="Malegaon Satana Road"/>
    <m/>
    <s v="Private"/>
    <s v="Dr. Arati swapnil Parakh"/>
    <s v="NASHIK"/>
    <n v="9881180000"/>
    <s v="HOSP27P78981"/>
    <m/>
    <n v="423203"/>
    <s v="Paid"/>
    <n v="20.000201000000001"/>
    <n v="73.754101000000006"/>
  </r>
  <r>
    <s v="Samarth Children Hospital"/>
    <x v="16"/>
    <s v="satana road, Above janalaxmi bank ,Malegaon,"/>
    <m/>
    <s v="Private"/>
    <s v="Dr. Avinash Shivaji Pawar"/>
    <s v="NASHIK"/>
    <n v="9423030000"/>
    <s v="HOSP27P79140"/>
    <m/>
    <n v="423203"/>
    <s v="Paid"/>
    <n v="20.554773000000001"/>
    <n v="74.523038999999997"/>
  </r>
  <r>
    <s v="Chirayu Hospital"/>
    <x v="16"/>
    <s v="Aurangabad Road,osmanabad, 413501 Aurangabad Road,osmanabad, 413501"/>
    <m/>
    <s v="Private"/>
    <s v="Dr.Kiran Chandrakant Potdar"/>
    <s v="OSMANABAD"/>
    <n v="9422910000"/>
    <s v="HOSP27P121491"/>
    <m/>
    <n v="413501"/>
    <s v="Paid"/>
    <n v="18.198729"/>
    <n v="76.042646000000005"/>
  </r>
  <r>
    <s v="Vatsalya hospital"/>
    <x v="16"/>
    <s v="Aurangabad road,osmanabad, 413501 Aurangabad road,osmanabad, 413501"/>
    <m/>
    <s v="Private"/>
    <s v="Dr.Mukund Parmeshwar Mane"/>
    <s v="OSMANABAD"/>
    <n v="8275300000"/>
    <s v="HOSP27P121492"/>
    <m/>
    <n v="413501"/>
    <s v="Paid"/>
    <n v="18.202290999999999"/>
    <n v="76.038891599999999"/>
  </r>
  <r>
    <s v="NIRAMAY HOSPITAL"/>
    <x v="16"/>
    <s v="TAMBARI VIBHAG MAIN ROAD"/>
    <m/>
    <s v="Private"/>
    <s v="Dr Vadgonkar V R"/>
    <s v="OSMANABAD"/>
    <n v="9527040000"/>
    <s v="HOSP27P79051"/>
    <m/>
    <n v="413501"/>
    <s v="Paid"/>
    <n v="18.187401000000001"/>
    <n v="76.032453000000004"/>
  </r>
  <r>
    <s v="suvidha hospital and icu centre"/>
    <x v="16"/>
    <s v="osmanabad Dic Road ,Barshi Bypass"/>
    <m/>
    <s v="Private"/>
    <s v="Dr.Govardhan Govindrao Tambare"/>
    <s v="OSMANABAD"/>
    <n v="7387270000"/>
    <s v="HOSP27P79055"/>
    <m/>
    <n v="413501"/>
    <s v="Paid"/>
    <n v="18.190315999999999"/>
    <n v="76.033265999999998"/>
  </r>
  <r>
    <s v="Sahyaadrie Multispeciality Hospitals"/>
    <x v="16"/>
    <s v="DIC road kakade plot Osmanabad. Dic Road road Kakade plot osmanabad"/>
    <m/>
    <s v="Private"/>
    <s v="Dr Rutuja Sambhajirao Jagdale"/>
    <s v="OSMANABAD"/>
    <n v="9309800000"/>
    <s v="HOSP27P79139"/>
    <m/>
    <n v="413501"/>
    <s v="Paid"/>
    <n v="18.198772999999999"/>
    <n v="76.036766"/>
  </r>
  <r>
    <s v="Shivai Hospital &amp; Critical Care Centre"/>
    <x v="16"/>
    <s v="84/20, NH-9, 413606 84/20, NH-9, 413606"/>
    <m/>
    <s v="Private"/>
    <s v="Dr.Bedadurge V B"/>
    <s v="OSMANABAD"/>
    <n v="9422210000"/>
    <s v="HOSP27P121487"/>
    <m/>
    <n v="413606"/>
    <s v="Paid"/>
    <n v="17.841305999999999"/>
    <n v="76.613298"/>
  </r>
  <r>
    <s v="Sai Multispecility Hospital ?"/>
    <x v="16"/>
    <s v="Osmanabad Osmanabad"/>
    <m/>
    <s v="Private"/>
    <s v="Dr.Sachin Tawshikar"/>
    <s v="OSMANABAD"/>
    <n v="8766780000"/>
    <s v="HOSP27P122018"/>
    <m/>
    <n v="413606"/>
    <s v="Paid"/>
    <n v="17.833960999999999"/>
    <n v="76.643675999999999"/>
  </r>
  <r>
    <s v="Chincholi Hospital Omerga."/>
    <x v="16"/>
    <s v="Omerga Arogya Nagar"/>
    <m/>
    <s v="Private"/>
    <s v="Dr. Kashinath Chincholi"/>
    <s v="OSMANABAD"/>
    <n v="9834450000"/>
    <s v="HOSP27P79114"/>
    <m/>
    <n v="413606"/>
    <s v="Paid"/>
    <n v="17.840319000000001"/>
    <n v="76.613668000000004"/>
  </r>
  <r>
    <s v="Shendge hospital &amp; research centre"/>
    <x v="16"/>
    <s v="main road omerga Osmanbad 413606"/>
    <m/>
    <s v="Private"/>
    <s v="Dr R D Shendge"/>
    <s v="OSMANABAD"/>
    <n v="9422460000"/>
    <s v="HOSP27P79151"/>
    <m/>
    <n v="413606"/>
    <s v="Paid"/>
    <n v="17.837973999999999"/>
    <n v="76.619547999999995"/>
  </r>
  <r>
    <s v="Dr. Prafulla Patil Multispecility Hospital Pvt ltd"/>
    <x v="16"/>
    <s v="GUT NO.40 AT KAUDGAON, NH-61 PATHRI ROAD PARBHANI, 431401 GUT NO.40 AT KAUDGAON, NH-61 PATHRI ROAD PARBHANI, 431401"/>
    <m/>
    <s v="Private"/>
    <s v="Dr.Sayed Khaleel Ahmed"/>
    <s v="PARBHANI"/>
    <n v="9067930000"/>
    <s v="HOSP27P121869"/>
    <m/>
    <n v="431401"/>
    <s v="Paid"/>
    <n v="19.289662"/>
    <n v="76.736417000000003"/>
  </r>
  <r>
    <s v="SWATI CRITICARE ICU &amp; ACCIDENT HOSPITAL"/>
    <x v="16"/>
    <s v="BASMATH ROAD,SHIVAJI HOUSING SOCIETY SHIVAJINAGAR"/>
    <m/>
    <s v="Private"/>
    <s v="DR.BALAJI TELANG"/>
    <s v="PARBHANI"/>
    <n v="8657260000"/>
    <s v="HOSP27P79060"/>
    <m/>
    <n v="431401"/>
    <s v="Paid"/>
    <n v="19.259460000000001"/>
    <n v="76.781440000000003"/>
  </r>
  <r>
    <s v="SPARSH MULTISPECIALITY HOSPITAL"/>
    <x v="16"/>
    <s v="OPP DURGESHWARI GAVAHANE CHOWK"/>
    <m/>
    <s v="Private"/>
    <m/>
    <s v="PARBHANI"/>
    <n v="986007280"/>
    <s v="HOSP27P79066"/>
    <m/>
    <n v="431401"/>
    <s v="Paid"/>
    <n v="19.263401000000002"/>
    <n v="76.769317999999998"/>
  </r>
  <r>
    <s v="Manwath Multi -Speciality Hospital Parbhani"/>
    <x v="16"/>
    <s v="MAIN ROAD, 431505 MAIN ROAD, 431505"/>
    <m/>
    <s v="Private"/>
    <s v="Dr.Ninaad Dogdu"/>
    <s v="PARBHANI"/>
    <n v="7059000000"/>
    <s v="HOSP27P121830"/>
    <m/>
    <n v="431505"/>
    <s v="Paid"/>
    <n v="19.302681"/>
    <n v="76.495407"/>
  </r>
  <r>
    <s v="Sanjeevani Medical Foundation, Lonavala"/>
    <x v="16"/>
    <s v="NEAR LONAVALA CITY POLICE STATION TAL MAVAL,PANDIT NEHRU ROAD410401 NEAR LONAVALA CITY POLICE STATION TAL MAVAL,PANDIT NEHRU ROAD410401"/>
    <m/>
    <s v="Private"/>
    <s v="Dr.Amol Ramlal Agarwal"/>
    <s v="PUNE"/>
    <n v="9890020000"/>
    <s v="HOSP27P121515"/>
    <m/>
    <n v="410401"/>
    <s v="Paid"/>
    <n v="18.746711000000001"/>
    <n v="73.407854"/>
  </r>
  <r>
    <s v="Shwas Multispeciality Hospital , Kharadi"/>
    <x v="16"/>
    <s v="PUNE-NASIK HIGHWAY, 410501 PUNE-NASIK HIGHWAY, 410501"/>
    <m/>
    <s v="Private"/>
    <s v="Dr.Amol Misal"/>
    <s v="PUNE"/>
    <n v="9730900000"/>
    <s v="HOSP27P121683"/>
    <m/>
    <n v="410501"/>
    <s v="Paid"/>
    <n v="18.446789500000001"/>
    <n v="73.835230800000005"/>
  </r>
  <r>
    <s v="Chakan Criticare Hospital Pvt ltd"/>
    <x v="16"/>
    <s v="GAT NO 1152, CHAKAN - SHIKRAPUR ROAD, 410501 GAT NO 1152, CHAKAN - SHIKRAPUR ROAD, 410501"/>
    <m/>
    <s v="Private"/>
    <s v="Dr.Rahul Sonawane"/>
    <s v="PUNE"/>
    <n v="9822150000"/>
    <s v="HOSP27P121850"/>
    <m/>
    <n v="410501"/>
    <s v="Paid"/>
    <n v="18.750927999999998"/>
    <n v="73.866348000000002"/>
  </r>
  <r>
    <s v="Shingote Multispeciality Hospital Prasutigruah"/>
    <x v="16"/>
    <s v="Pune Pune"/>
    <m/>
    <s v="Private"/>
    <s v="Dr.Prasad Rameshrao Shingote"/>
    <s v="PUNE"/>
    <n v="8208220000"/>
    <s v="HOSP27P121924"/>
    <m/>
    <n v="410502"/>
    <s v="Paid"/>
    <n v="19.206272999999999"/>
    <n v="73.869682999999995"/>
  </r>
  <r>
    <s v="Get Well Multispeciality Hospital"/>
    <x v="16"/>
    <s v="Pune-Nashik Highway, 410503 Pune-Nashik Highway, 410503"/>
    <m/>
    <s v="Private"/>
    <s v="Dr.Bhushan Mohan Sali"/>
    <s v="PUNE"/>
    <n v="7588680000"/>
    <s v="HOSP27P121647"/>
    <m/>
    <n v="410503"/>
    <s v="Paid"/>
    <n v="18.997861"/>
    <n v="73.943437000000003"/>
  </r>
  <r>
    <s v="Bhimashakar hospital"/>
    <x v="16"/>
    <s v="133/9,wadgaon kashimbeg (Walunjwadi),Manchar Ghodegaon Road,Near nighotwadi Phata 410503 133/9,wadgaon kashimbeg (Walunjwadi),Manchar Ghodegaon Road,Near nighotwadi Phata 410503"/>
    <m/>
    <s v="Private"/>
    <s v="Dr.Rahul Pawade"/>
    <s v="PUNE"/>
    <n v="9970330000"/>
    <s v="HOSP27P121693"/>
    <m/>
    <n v="410503"/>
    <s v="Paid"/>
    <n v="19.0120641"/>
    <n v="73.314885399999994"/>
  </r>
  <r>
    <s v="Dr.Mate Hospital"/>
    <x v="16"/>
    <s v="Junnur, 410504 Junnur, 410504"/>
    <m/>
    <s v="Private"/>
    <s v="Dr.Ajay D Mate"/>
    <s v="PUNE"/>
    <n v="9029440000"/>
    <s v="HOSP27P121555"/>
    <m/>
    <n v="410504"/>
    <s v="Paid"/>
    <n v="18.642184100000001"/>
    <n v="73.216560400000006"/>
  </r>
  <r>
    <s v="Apex Hospital"/>
    <x v="16"/>
    <s v="Apex Hospital Pabal Road Rajgurunagar"/>
    <m/>
    <s v="Private"/>
    <s v="Dr. Subhash Khadke"/>
    <s v="PUNE"/>
    <n v="9767110000"/>
    <s v="HOSP27P79001"/>
    <m/>
    <n v="410505"/>
    <s v="Paid"/>
    <n v="18.850249999999999"/>
    <n v="73.890159999999995"/>
  </r>
  <r>
    <s v="Pawana Hospital"/>
    <x v="16"/>
    <s v="Somatane phata Pune Mumbai Highway"/>
    <m/>
    <s v="Private"/>
    <s v="Dr. Rajesh P Gosavi, Dr. Sanjana Jain"/>
    <s v="PUNE"/>
    <n v="9960090000"/>
    <s v="HOSP27P78997"/>
    <m/>
    <n v="410506"/>
    <s v="Paid"/>
    <n v="18.705179999999999"/>
    <n v="73.687601000000001"/>
  </r>
  <r>
    <s v="Pioneer Hospital"/>
    <x v="16"/>
    <s v="old mumbai pune highway Pune- 410506"/>
    <m/>
    <s v="Private"/>
    <s v="Dr Karale"/>
    <s v="PUNE"/>
    <n v="7709330000"/>
    <s v="HOSP27P79182"/>
    <m/>
    <n v="410506"/>
    <s v="Paid"/>
    <n v="18.704226999999999"/>
    <n v="73.685619000000003"/>
  </r>
  <r>
    <s v="Attharva accident hospital"/>
    <x v="16"/>
    <s v="Plot no. 153/153, S.No 3004/01, near Nutan maharashtra engineering college near talegaon station, Talegaon-chakan highway, Pune 410507"/>
    <m/>
    <s v="Private"/>
    <s v="Dr.Rajendra Ravindrarao Deshmukh"/>
    <s v="PUNE"/>
    <n v="8308020000"/>
    <s v="HOSP27P112207"/>
    <m/>
    <n v="410507"/>
    <s v="Paid"/>
    <n v="18.735309999999998"/>
    <n v="73.679879999999997"/>
  </r>
  <r>
    <s v="Dr Bhausaheb Sardesai Talegaon Rural Hospital"/>
    <x v="16"/>
    <s v="Talegaon Chakan Road Talegaon Chakan Road"/>
    <m/>
    <s v="Private"/>
    <s v="Dr Sitaram Ramrao Chaughule"/>
    <s v="PUNE"/>
    <n v="8.0871E+19"/>
    <s v="HOSP27P79013"/>
    <m/>
    <n v="410507"/>
    <s v="Paid"/>
    <n v="18.735461799999999"/>
    <n v="73.674459999999996"/>
  </r>
  <r>
    <s v="Galaxy Care multispecialty hospital Pvt Ltd"/>
    <x v="16"/>
    <s v="25-A near Garware College, karve road Pune 411004"/>
    <m/>
    <s v="Private"/>
    <s v="Dr.Shailesh Puntambekar"/>
    <s v="PUNE"/>
    <n v="9822100000"/>
    <s v="HOSP27P113155"/>
    <m/>
    <n v="411004"/>
    <s v="Paid"/>
    <n v="18.510797"/>
    <n v="73.836822999999995"/>
  </r>
  <r>
    <s v="LMMFs Deenanath Mangeshkar Hospital, Erandawane"/>
    <x v="16"/>
    <s v="Erandawane,Mai Mangeshkar Path,Near Himali Society411004 Erandawane,Mai Mangeshkar Path,Near Himali Society411004"/>
    <m/>
    <s v="Private"/>
    <s v="Dr.Pooja Manish Doshi"/>
    <s v="PUNE"/>
    <n v="9975570000"/>
    <s v="HOSP27P122054"/>
    <m/>
    <n v="411004"/>
    <s v="Paid"/>
    <n v="18.502047999999998"/>
    <n v="73.832211999999998"/>
  </r>
  <r>
    <s v="Surya Hospitals Pvt Ltd. Surya Sahyadri Hospital"/>
    <x v="16"/>
    <s v="1317 Kasba Peth, Agarwale road Shaniwar Wada, Pune 411011"/>
    <m/>
    <s v="Private"/>
    <s v="Dr.Sudhakar Ranpise"/>
    <s v="PUNE"/>
    <n v="9607990000"/>
    <s v="HOSP27P112195"/>
    <m/>
    <n v="411011"/>
    <s v="Paid"/>
    <n v="18.530750000000001"/>
    <n v="73.869479999999996"/>
  </r>
  <r>
    <s v="Shree hospitals criticare and trauma center pvt ltd , Kharadi, Hadapsar by pass road, Pune"/>
    <x v="16"/>
    <s v="7/3/B, Hadapsar by pass, 411014 7/3/B, Hadapsar by pass, 411014"/>
    <m/>
    <s v="Private"/>
    <s v="Dr.Shrihari Dhorepatil"/>
    <s v="PUNE"/>
    <n v="9822040000"/>
    <s v="HOSP27P121565"/>
    <m/>
    <n v="411014"/>
    <s v="Paid"/>
    <n v="18.551371"/>
    <n v="73.941232999999997"/>
  </r>
  <r>
    <s v="RISING MEDICARE HOSPITAL"/>
    <x v="16"/>
    <s v="SR NO 4, HISSA NO 1, BEHIND RADISSION HOTEL, KHARADI, KHARADI BYPASS , 411014 SR NO 4, HISSA NO 1, BEHIND RADISSION HOTEL, KHARADI, KHARADI BYPASS , 411014"/>
    <m/>
    <s v="Private"/>
    <s v="Dr.Vinod Bharti"/>
    <s v="PUNE"/>
    <n v="9372030000"/>
    <s v="HOSP27P121849"/>
    <m/>
    <n v="411014"/>
    <s v="Paid"/>
    <n v="18.553791"/>
    <n v="73.939419000000001"/>
  </r>
  <r>
    <s v="Padm. Dr. D. Y. Patil Medical College,Hospital &amp; Research Centre, PImpri, Pune - 18."/>
    <x v="16"/>
    <s v="Sant Tukaram Nagar, Pimpri, Pune -18. Dr. P.D. Patil Road"/>
    <m/>
    <s v="Private"/>
    <s v="Dr. B. D. Mahajan"/>
    <s v="PUNE"/>
    <n v="9422640000"/>
    <s v="HOSP27P79005"/>
    <m/>
    <n v="411018"/>
    <s v="Paid"/>
    <n v="18.582509999999999"/>
    <n v="73.81232"/>
  </r>
  <r>
    <s v="Lifeline hospital Bhosari Pune"/>
    <x v="16"/>
    <s v="SECT.NO-1, INDRAYANINAGAR, 411026 SECT.NO-1, INDRAYANINAGAR, 411026"/>
    <m/>
    <s v="Private"/>
    <s v="Dr.Sanjay Hire"/>
    <s v="PUNE"/>
    <n v="9822420000"/>
    <s v="HOSP27P121865"/>
    <m/>
    <n v="411026"/>
    <s v="Paid"/>
    <n v="18.634259100000001"/>
    <n v="73.849082199999998"/>
  </r>
  <r>
    <s v="Global Hospital &amp; Research Institute"/>
    <x v="16"/>
    <s v="Pune Off. Sinhagad Road"/>
    <m/>
    <s v="Private"/>
    <s v="Dr.Anuradha Sawant Mohite"/>
    <s v="PUNE"/>
    <n v="9225590000"/>
    <s v="HOSP27P79042"/>
    <m/>
    <n v="411030"/>
    <s v="Paid"/>
    <n v="18.501188899999999"/>
    <n v="73.840827300000001"/>
  </r>
  <r>
    <s v="Lokmanya Hospital Chinchwad"/>
    <x v="16"/>
    <s v="Chinchwad Near Chinchwad Railway Station"/>
    <m/>
    <s v="Private"/>
    <s v="Dr Sambare Sudhir Vitha"/>
    <s v="PUNE"/>
    <n v="9422080000"/>
    <s v="HOSP27P78993"/>
    <m/>
    <n v="411033"/>
    <s v="Paid"/>
    <n v="18.608250000000002"/>
    <n v="73.769580000000005"/>
  </r>
  <r>
    <s v="Rao Nursing Home Bibewadi Pune"/>
    <x v="16"/>
    <s v="691A/1A-1, Pune Satara Road, 411037 691A/1A-1, Pune Satara Road, 411037"/>
    <m/>
    <s v="Private"/>
    <s v="Dr.Dnyanesh Umalkar"/>
    <s v="PUNE"/>
    <n v="9422920000"/>
    <s v="HOSP27P121859"/>
    <m/>
    <n v="411037"/>
    <s v="Paid"/>
    <n v="18.484881999999999"/>
    <n v="73.859020000000001"/>
  </r>
  <r>
    <s v="DEOYANI MULTISPECIALITY HOSPITAL"/>
    <x v="16"/>
    <s v="Dahanukar colony , Kothrud Lane no. 4"/>
    <m/>
    <s v="Private"/>
    <s v="Dr. Shrirang Limaye"/>
    <s v="PUNE"/>
    <n v="9850810000"/>
    <s v="HOSP27P79012"/>
    <m/>
    <n v="411038"/>
    <s v="Paid"/>
    <n v="18.495827599999998"/>
    <n v="73.810320000000004"/>
  </r>
  <r>
    <s v="Desai Accident &amp; General Hospital"/>
    <x v="16"/>
    <s v="PUNE NASHIK HIGHWAY ,SADGURUNAGAR, PUNE NASHIK HIGHWAY, 411039 PUNE NASHIK HIGHWAY ,SADGURUNAGAR, PUNE NASHIK HIGHWAY, 411039"/>
    <m/>
    <s v="Private"/>
    <s v="Dr.Gorakh Nannaware"/>
    <s v="PUNE"/>
    <n v="9623870000"/>
    <s v="HOSP27P121677"/>
    <m/>
    <n v="411039"/>
    <s v="Paid"/>
    <n v="18.633872"/>
    <n v="73.849282000000002"/>
  </r>
  <r>
    <s v="Om Hospital"/>
    <x v="16"/>
    <s v="sr no 201/5, Hutatma chowk Near SBI, Bhosari, Pune 411039"/>
    <m/>
    <s v="Private"/>
    <s v="Dr Ashok Agarwal"/>
    <s v="PUNE"/>
    <n v="8888830000"/>
    <s v="HOSP27P78992"/>
    <m/>
    <n v="411039"/>
    <s v="Paid"/>
    <n v="18.652155400000002"/>
    <n v="73.883610000000004"/>
  </r>
  <r>
    <s v="Smt. Kashibai Navale Medical College &amp; General Hospital ,Narhe"/>
    <x v="16"/>
    <s v="S.NO. 49/1 &amp; 53/2, Off Mumbai-Pune Bypass , 411041 S.NO. 49/1 &amp; 53/2, Off Mumbai-Pune Bypass , 411041"/>
    <m/>
    <s v="Private"/>
    <s v="Dr.Pravin Sadashiv Kolhe"/>
    <s v="PUNE"/>
    <n v="9767770000"/>
    <s v="HOSP27P121344"/>
    <m/>
    <n v="411041"/>
    <s v="Paid"/>
    <n v="18.455459999999999"/>
    <n v="73.823035000000004"/>
  </r>
  <r>
    <s v="Pawar Multispeciality Hospital &amp; Diagnostic Centre Pvt. Ltd."/>
    <x v="16"/>
    <s v="49 / 22, Pune - satara road, 411043 49 / 22, Pune - satara road, 411043"/>
    <m/>
    <s v="Private"/>
    <s v="Dr.Ashwini Lokhande"/>
    <s v="PUNE"/>
    <n v="7709930000"/>
    <s v="HOSP27P121480"/>
    <m/>
    <n v="411043"/>
    <s v="Paid"/>
    <n v="18.465938000000001"/>
    <n v="73.859962999999993"/>
  </r>
  <r>
    <s v="Bharati Hospital and Research Center"/>
    <x v="16"/>
    <s v="Dhankawadi Pune Satara Road"/>
    <m/>
    <s v="Private"/>
    <s v="Dr. Sanjay K Lalwani"/>
    <s v="PUNE"/>
    <n v="9225580000"/>
    <s v="HOSP27P79043"/>
    <m/>
    <n v="411043"/>
    <s v="Paid"/>
    <n v="18.518640099999999"/>
    <n v="73.857900999999998"/>
  </r>
  <r>
    <s v="PBMAs H V DESAI EYE HOSPITAL"/>
    <x v="16"/>
    <s v="93 tarawade vasti, mohammedwadi, hadapsar, Pune 411060 Pune-411060"/>
    <m/>
    <s v="Private"/>
    <s v="Dr. Rahul Deshpande"/>
    <s v="PUNE"/>
    <n v="9890260000"/>
    <s v="HOSP27P121545"/>
    <m/>
    <n v="411060"/>
    <s v="Paid"/>
    <n v="18.472448"/>
    <n v="73.923316999999997"/>
  </r>
  <r>
    <s v="Aundh Institute of Medical Science , Aundh"/>
    <x v="16"/>
    <s v="AUNDH, 411067 AUNDH, 411067"/>
    <m/>
    <s v="Private"/>
    <s v="Dr.Kanchan Saraf"/>
    <s v="PUNE"/>
    <n v="9225840000"/>
    <s v="HOSP27P121655"/>
    <m/>
    <n v="411067"/>
    <s v="Paid"/>
    <n v="18.562524700000001"/>
    <n v="73.808464400000005"/>
  </r>
  <r>
    <s v="ACCORD HOSPITAL"/>
    <x v="16"/>
    <s v="Plot No. 1/1, Sector No. 4,Spine Road,Santnagar, Moshipradhikaran, Pune-412105"/>
    <m/>
    <s v="Private"/>
    <s v="Dr. Deepali Chinchole"/>
    <s v="PUNE"/>
    <n v="9689920000"/>
    <s v="HOSP27P121901"/>
    <m/>
    <n v="412105"/>
    <s v="Paid"/>
    <n v="18.647272000000001"/>
    <n v="73.848427000000001"/>
  </r>
  <r>
    <s v="Indrayani Hospital &amp; Cancer Institute"/>
    <x v="16"/>
    <s v="SNSMF Indrayani Hospital Cancer Institute Alandi Devachi,Takl - Khed Dist"/>
    <m/>
    <s v="Private"/>
    <s v="Dr Sanjay Deshmukh"/>
    <s v="PUNE"/>
    <n v="8975150000"/>
    <s v="HOSP27P79058"/>
    <m/>
    <n v="412105"/>
    <s v="Paid"/>
    <n v="18.683273400000001"/>
    <n v="73.894036"/>
  </r>
  <r>
    <s v="Symbiosis University Hospital &amp; research Center"/>
    <x v="16"/>
    <s v="936/1 and 936/2 Gat Number ,AT POST LAVALE,SYMBIOSIS INTERNATIONAL UNIVERSITY (SIU ) CAMPUS 412115 936/1 and 936/2 Gat Number ,AT POST LAVALE,SYMBIOSIS INTERNATIONAL UNIVERSITY (SIU ) CAMPUS 412115"/>
    <m/>
    <s v="Private"/>
    <s v="DR. VIJAY M. NATARAJAN"/>
    <s v="PUNE"/>
    <n v="9822250000"/>
    <s v="HOSP27P121845"/>
    <m/>
    <n v="412115"/>
    <s v="Paid"/>
    <n v="18.539474999999999"/>
    <n v="73.726926000000006"/>
  </r>
  <r>
    <s v="Vishwaraj Hospital"/>
    <x v="16"/>
    <s v="Rajbaug, pune-solapur highway, loni kalbhor, near loni station, Pune 412201"/>
    <m/>
    <s v="Private"/>
    <s v="Dr.Prakash Pawar"/>
    <s v="PUNE"/>
    <n v="2067085901"/>
    <s v="HOSP27P79202"/>
    <m/>
    <n v="412201"/>
    <s v="Paid"/>
    <n v="18.489709000000001"/>
    <n v="74.022565999999998"/>
  </r>
  <r>
    <s v="SHREE MAYURESHWAR RURAL HOSPITAL"/>
    <x v="16"/>
    <s v="KEDGAON - CHAUFFULA ROAD KEDGAON - CHAUFFULA ROAD"/>
    <m/>
    <s v="Private"/>
    <s v="Dr. Ghare Tukaram Ramchandra"/>
    <s v="PUNE"/>
    <n v="9881000000"/>
    <s v="HOSP27P79029"/>
    <m/>
    <n v="412203"/>
    <s v="Paid"/>
    <n v="18.473880600000001"/>
    <n v="74.375659999999996"/>
  </r>
  <r>
    <s v="Shlok Hospital"/>
    <x v="16"/>
    <s v="KONADPUR PHATA, 412205 KONADPUR PHATA, 412205"/>
    <m/>
    <s v="Private"/>
    <s v="Dr.Koustubh Khare"/>
    <s v="PUNE"/>
    <n v="9820200000"/>
    <s v="HOSP27P121514"/>
    <m/>
    <n v="412205"/>
    <s v="Paid"/>
    <n v="18.347992999999999"/>
    <n v="73.849823999999998"/>
  </r>
  <r>
    <s v="Integrated Cancer Treatment &amp; Research Centre , Wagholi"/>
    <x v="16"/>
    <s v="WAGHOLI,KESNAND ROAD, OPP. CITRON Pune 412207 WAGHOLI,KESNAND ROAD, OPP. CITRON Pune 412207"/>
    <m/>
    <s v="Private"/>
    <s v="Dr.Shweta Rakesh Gujar"/>
    <s v="PUNE"/>
    <n v="9922990000"/>
    <s v="HOSP27P122044"/>
    <m/>
    <n v="412207"/>
    <s v="Paid"/>
    <n v="18.582104999999999"/>
    <n v="74.002232000000006"/>
  </r>
  <r>
    <s v="Care Multispecialty hospital"/>
    <x v="16"/>
    <s v="Wagholi Pune"/>
    <m/>
    <s v="Private"/>
    <s v="Dr Omprakash Bokhare"/>
    <s v="PUNE"/>
    <n v="8007770000"/>
    <s v="HOSP27P79145"/>
    <m/>
    <n v="412207"/>
    <s v="Paid"/>
    <n v="18.5813047"/>
    <n v="73.982669999999999"/>
  </r>
  <r>
    <s v="Maulinath Hospital, Shikrapur"/>
    <x v="16"/>
    <s v="Laxmi complex, Chakan Chowk, Nagar Road,Shikrapur PUNE"/>
    <m/>
    <s v="Private"/>
    <s v="Dr.Deepak Prakash Patil"/>
    <s v="PUNE"/>
    <n v="7796290000"/>
    <s v="HOSP27P121842"/>
    <m/>
    <n v="412208"/>
    <s v="Paid"/>
    <n v="18.691787999999999"/>
    <n v="74.132285999999993"/>
  </r>
  <r>
    <s v="Langhe Hospital"/>
    <x v="16"/>
    <s v="6092 , ECO Gram Road Shikrapur , Tal- Shirur 412208 6092 , ECO Gram Road Shikrapur , Tal- Shirur 412208"/>
    <m/>
    <s v="Private"/>
    <s v="Dr.Babaji Dnyaneshwar Langhe"/>
    <s v="PUNE"/>
    <n v="9975600000"/>
    <s v="HOSP27P121908"/>
    <m/>
    <n v="412208"/>
    <s v="Paid"/>
    <n v="18.694210600000002"/>
    <n v="74.069415899999996"/>
  </r>
  <r>
    <s v="Mauli Hospital"/>
    <x v="16"/>
    <s v="1230/9A/P,SHIRUR,GUJARMALA,BEHIND NIRMAN PLAZA,412210 1230/9A/P,SHIRUR,GUJARMALA,BEHIND NIRMAN PLAZA,412210"/>
    <m/>
    <s v="Private"/>
    <s v="Dr.Satish Andhale Patil"/>
    <s v="PUNE"/>
    <n v="9881420000"/>
    <s v="HOSP27P121857"/>
    <m/>
    <n v="412210"/>
    <s v="Paid"/>
    <n v="18.8223287"/>
    <n v="74.374542899999994"/>
  </r>
  <r>
    <s v="Varadvinayak Multispeciality Hospital"/>
    <x v="16"/>
    <s v="991/1, Shirur Tandali Road, 412211 991/1, Shirur Tandali Road, 412211"/>
    <m/>
    <s v="Private"/>
    <s v="Dr.Nilesh Nlaxman Katakdaur"/>
    <s v="PUNE"/>
    <n v="9822640000"/>
    <s v="HOSP27P121505"/>
    <m/>
    <n v="412211"/>
    <s v="Paid"/>
    <n v="18.544450600000001"/>
    <n v="74.489868900000005"/>
  </r>
  <r>
    <s v="SIDDHIVINAYAK HOSPITAL AND RESEARCH CENTRE"/>
    <x v="16"/>
    <s v="gat.no.88,cheladi nasarapur road at NH-4, Pune 412213"/>
    <m/>
    <s v="Private"/>
    <s v="Dr.Savita Rajendra Dimble"/>
    <s v="PUNE"/>
    <n v="9552500000"/>
    <s v="HOSP27P121343"/>
    <m/>
    <n v="412213"/>
    <s v="Paid"/>
    <n v="18.2570899"/>
    <n v="73.884577800000002"/>
  </r>
  <r>
    <s v="Shivam Multispeciality &amp; Accident Care Centre Pvt Ltd"/>
    <x v="16"/>
    <s v="Sr No 56, Fursungi, Opp Kalbhor lawns, Pune Solapur Highway near Loni Kalbhor toll naka, Pune 412308"/>
    <m/>
    <s v="Private"/>
    <s v="Dr.Anjali Rahul Kalbhor"/>
    <s v="PUNE"/>
    <n v="9960240000"/>
    <s v="HOSP27P112206"/>
    <m/>
    <n v="412308"/>
    <s v="Paid"/>
    <n v="18.493092000000001"/>
    <n v="74.000271999999995"/>
  </r>
  <r>
    <s v="Unique Neonatal &amp; pediatric intensive care unit pvt ltd"/>
    <x v="16"/>
    <s v="1915 near Dr Awari Hospital Nagar road, Pune 412411"/>
    <m/>
    <s v="Private"/>
    <s v="Dr.Akash B.Awari"/>
    <s v="PUNE"/>
    <n v="9.92245E+19"/>
    <s v="HOSP27P112197"/>
    <m/>
    <n v="412411"/>
    <s v="Paid"/>
    <n v="19.181906999999999"/>
    <n v="74.096798000000007"/>
  </r>
  <r>
    <s v="Om Chaitanya Hospital"/>
    <x v="16"/>
    <s v="Alephata Pune-Nashik Road"/>
    <m/>
    <s v="Private"/>
    <s v="Dr.Sagar Vithalrao Aher, Dr.Deepak Rabhaji Hande"/>
    <s v="PUNE"/>
    <n v="9422140000"/>
    <s v="HOSP27P79047"/>
    <m/>
    <n v="412411"/>
    <s v="Paid"/>
    <n v="19.184277999999999"/>
    <n v="74.099192000000002"/>
  </r>
  <r>
    <s v="shree hospital"/>
    <x v="16"/>
    <s v="394/2 poona road Alephata- 412411"/>
    <m/>
    <s v="Private"/>
    <m/>
    <s v="PUNE"/>
    <n v="9822430000"/>
    <s v="HOSP27P79057"/>
    <m/>
    <n v="412411"/>
    <s v="Paid"/>
    <n v="18.588339000000001"/>
    <n v="73.874386999999999"/>
  </r>
  <r>
    <s v="Baramati hospitals Pvt Ltd"/>
    <x v="16"/>
    <s v="138,39.40, INDAPUR ROAD BARAMATI, 413102 138,39.40, INDAPUR ROAD BARAMATI, 413102"/>
    <m/>
    <s v="Private"/>
    <s v="Dr.Bhaskar Jedhe"/>
    <s v="PUNE"/>
    <n v="9822400000"/>
    <s v="HOSP27P121673"/>
    <m/>
    <n v="413102"/>
    <s v="Paid"/>
    <n v="18.141014999999999"/>
    <n v="74.579085000000006"/>
  </r>
  <r>
    <s v="Bhandare Hospital"/>
    <x v="16"/>
    <s v="sruvey no. 32/3, ring road no.5, 413102 sruvey no. 32/3, ring road no.5, 413102"/>
    <m/>
    <s v="Private"/>
    <s v="Dr.Amol Bhandare"/>
    <s v="PUNE"/>
    <n v="9860410000"/>
    <s v="HOSP27P121684"/>
    <m/>
    <n v="413102"/>
    <s v="Paid"/>
    <n v="18.143518700000001"/>
    <n v="74.572778700000001"/>
  </r>
  <r>
    <s v="Mehata Hospital"/>
    <x v="16"/>
    <s v="127, BARAMATI BHIGWAN ROAD, 413102 127, BARAMATI BHIGWAN ROAD, 413102"/>
    <m/>
    <s v="Private"/>
    <s v="DR VISHAL MEHTA"/>
    <s v="PUNE"/>
    <n v="9623460000"/>
    <s v="HOSP27P121895"/>
    <m/>
    <n v="413102"/>
    <s v="Paid"/>
    <n v="18.1632192"/>
    <n v="74.587306499999997"/>
  </r>
  <r>
    <s v="giriraj Hospital"/>
    <x v="16"/>
    <s v="Near ST Stand Indapur road"/>
    <m/>
    <s v="Private"/>
    <s v="Dr.Ramesh Rajaram Bhoite"/>
    <s v="PUNE"/>
    <n v="9822220000"/>
    <s v="HOSP27P78950"/>
    <m/>
    <n v="413102"/>
    <s v="Paid"/>
    <n v="18.146039999999999"/>
    <n v="74.577185"/>
  </r>
  <r>
    <s v="NIRAMAYA MEDICAL FOUNDATION &amp; RESEARCH CENTRE PVT.LTD"/>
    <x v="16"/>
    <s v="Plot no. 245 to 249, Ashoknagar Baramati Bigwan road pune 413102"/>
    <m/>
    <s v="Private"/>
    <s v="Dr Ashok Ramchandra Deshoande"/>
    <s v="PUNE"/>
    <n v="9225500000"/>
    <s v="HOSP27P79004"/>
    <m/>
    <n v="413102"/>
    <s v="Paid"/>
    <n v="18.55931"/>
    <n v="73.939080000000004"/>
  </r>
  <r>
    <s v="Yogeshwari Hospital &amp; ICU"/>
    <x v="16"/>
    <s v="SHALIMAR CHOWK, 413801 SHALIMAR CHOWK, 413801"/>
    <m/>
    <s v="Private"/>
    <s v="Dr.Siddharth Kulkarni"/>
    <s v="PUNE"/>
    <n v="9226840000"/>
    <s v="HOSP27P121853"/>
    <m/>
    <n v="413801"/>
    <s v="Paid"/>
    <n v="18.460508000000001"/>
    <n v="74.581785999999994"/>
  </r>
  <r>
    <s v="Mahalaxmi Hospital"/>
    <x v="16"/>
    <s v="21,26,27, Gopalwadi Road, Daund, 413801 21,26,27, Gopalwadi Road, Daund, 413801"/>
    <m/>
    <s v="Private"/>
    <s v="Dr.Nilesh Mhaske"/>
    <s v="PUNE"/>
    <n v="9657130000"/>
    <s v="HOSP27P122036"/>
    <m/>
    <n v="413801"/>
    <s v="Paid"/>
    <n v="18.459453100000001"/>
    <n v="74.580514300000004"/>
  </r>
  <r>
    <s v="Kulkarni Medical Foundation Pyramid Hospital"/>
    <x v="16"/>
    <s v="Daund Kurkumbh Road"/>
    <m/>
    <s v="Private"/>
    <s v="Dr Sameer S Kulkarni"/>
    <s v="PUNE"/>
    <n v="9422310000"/>
    <s v="HOSP27P79019"/>
    <m/>
    <n v="413801"/>
    <s v="Paid"/>
    <n v="18.459427000000002"/>
    <n v="74.581298000000004"/>
  </r>
  <r>
    <s v="Sri Sathya Sai Sanjeevani Centre For Child Heart Care, Kharghar"/>
    <x v="16"/>
    <s v="plot no.2 , Sector 38, Kharghar Raigad 400703 plot no.2 , Sector 38, Kharghar Raigad 400703"/>
    <m/>
    <s v="Private"/>
    <s v="Dr.Ravindra M S"/>
    <s v="RAIGAD"/>
    <n v="9964160000"/>
    <s v="HOSP27P122065"/>
    <m/>
    <n v="400703"/>
    <s v="Paid"/>
    <n v="19.076637999999999"/>
    <n v="73.083314999999999"/>
  </r>
  <r>
    <s v="Alibaug Dialysis centre"/>
    <x v="16"/>
    <s v="156, SHREEBAG NO 2, 402201 156, SHREEBAG NO 2, 402201"/>
    <m/>
    <s v="Private"/>
    <s v="Dr.Vineet P Shinde"/>
    <s v="RAIGAD"/>
    <n v="9881850000"/>
    <s v="HOSP27P121529"/>
    <m/>
    <n v="402201"/>
    <s v="Paid"/>
    <n v="18.646739"/>
    <n v="72.880056999999994"/>
  </r>
  <r>
    <s v="Lions Heath Foundation"/>
    <x v="16"/>
    <s v="127, ALIBAG - REVAS ROAD, 402201 127, ALIBAG - REVAS ROAD, 402201"/>
    <m/>
    <s v="Private"/>
    <s v="VARSHA AHIRE"/>
    <s v="RAIGAD"/>
    <n v="7770060000"/>
    <s v="HOSP27P121695"/>
    <m/>
    <n v="402201"/>
    <s v="Paid"/>
    <n v="18.656849099999999"/>
    <n v="72.835569100000001"/>
  </r>
  <r>
    <s v="RSS Jankalyan Samitis Dr Prabhakar Patwardhan Smruti Rugnalaya"/>
    <x v="16"/>
    <s v="Dr Ambedkar road, Panvel Panvel,410206"/>
    <m/>
    <s v="Private"/>
    <s v="Dr.Smita Naresh Soni-Mantri"/>
    <s v="RAIGAD"/>
    <n v="9029190000"/>
    <s v="HOSP27P121556"/>
    <m/>
    <n v="410206"/>
    <s v="Paid"/>
    <n v="18.988869000000001"/>
    <n v="73.113110000000006"/>
  </r>
  <r>
    <s v="Panvel Hospital"/>
    <x v="16"/>
    <s v="260 A, URAN NAKA, 410206 260 A, URAN NAKA, 410206"/>
    <m/>
    <s v="Private"/>
    <s v="Dr.Suresh Malhari Karande"/>
    <s v="RAIGAD"/>
    <n v="9867200000"/>
    <s v="HOSP27P121701"/>
    <m/>
    <n v="410206"/>
    <s v="Paid"/>
    <n v="18.984359000000001"/>
    <n v="73.108192000000003"/>
  </r>
  <r>
    <s v="UNNATI HOSPITAL AND ICU"/>
    <x v="16"/>
    <s v="Shivaji Chowk, MTNL road Opp Durgamata mandir,"/>
    <m/>
    <s v="Private"/>
    <m/>
    <s v="RAIGAD"/>
    <n v="8655490000"/>
    <s v="HOSP27P79133"/>
    <m/>
    <n v="410206"/>
    <s v="Paid"/>
    <n v="18.986605999999998"/>
    <n v="73.112441000000004"/>
  </r>
  <r>
    <s v="LIFE LINE HOSPITAL"/>
    <x v="16"/>
    <s v="C/306 PANVEL"/>
    <m/>
    <s v="Private"/>
    <s v="DR. AJINKAYA PRAKASH PATIL"/>
    <s v="RAIGAD"/>
    <n v="9820510000"/>
    <s v="HOSP27P79247"/>
    <m/>
    <n v="410206"/>
    <s v="Paid"/>
    <n v="18.992923000000001"/>
    <n v="73.115643000000006"/>
  </r>
  <r>
    <s v="Birmole Hospital"/>
    <x v="16"/>
    <s v="Raigad Raigad"/>
    <m/>
    <s v="Private"/>
    <s v="DR. B. J. BIRMOLE"/>
    <s v="RAIGAD"/>
    <n v="9820080000"/>
    <s v="HOSP27P79293"/>
    <m/>
    <n v="410206"/>
    <s v="Paid"/>
    <n v="18.997038"/>
    <n v="73.110303000000002"/>
  </r>
  <r>
    <s v="SHREE SAI MULTISPECIALITY HOSPITAL AND TRAUMMA CARE CENTER"/>
    <x v="16"/>
    <s v="PLOT NO 6, G 19,20 GALA NO 14,15,16,TALOJA MIDC TAL PANVEL,MAIN ROAD TALOJA MIDC. TALOJA 410208 PLOT NO 6, G 19,20 GALA NO 14,15,16,TALOJA MIDC TAL PANVEL,MAIN ROAD TALOJA MIDC. TALOJA 410208"/>
    <m/>
    <s v="Private"/>
    <s v="Dr. Mrs. Poonam"/>
    <s v="RAIGAD"/>
    <n v="8108090000"/>
    <s v="HOSP27P121650"/>
    <m/>
    <n v="410208"/>
    <s v="Paid"/>
    <n v="19.064418"/>
    <n v="73.123687000000004"/>
  </r>
  <r>
    <s v="MGM MEDICAL COLLEGE HOSPITAL FOR WOMENS AND CHILDREN"/>
    <x v="16"/>
    <s v="4 KALAMBOLI TOWN"/>
    <m/>
    <s v="Private"/>
    <s v="DR.ARCHANA CHATTERJEE"/>
    <s v="RAIGAD"/>
    <n v="9702090000"/>
    <s v="HOSP27P79243"/>
    <m/>
    <n v="410209"/>
    <s v="Paid"/>
    <n v="19.029574"/>
    <n v="73.101982000000007"/>
  </r>
  <r>
    <s v="MGM MEDICAL COLLEGE AND HOSPITAL"/>
    <x v="16"/>
    <s v="1AND 2 NAVI MUMBAI"/>
    <m/>
    <s v="Private"/>
    <s v="Dr.A.U. DESHPANDE"/>
    <s v="RAIGAD"/>
    <n v="8693000000"/>
    <s v="HOSP27P79289"/>
    <m/>
    <n v="410209"/>
    <s v="Paid"/>
    <n v="19.017527000000001"/>
    <n v="73.104648999999995"/>
  </r>
  <r>
    <s v="Dr. G.D. Pol Foundation, YMT General Hospital"/>
    <x v="16"/>
    <s v="18, near A C Patil college, 410210 18, near A C Patil college, 410210"/>
    <m/>
    <s v="Private"/>
    <s v="Dr.Yogita Madhukar Thakare"/>
    <s v="RAIGAD"/>
    <n v="9975160000"/>
    <s v="HOSP27P121904"/>
    <m/>
    <n v="410210"/>
    <s v="Paid"/>
    <n v="19.030736999999998"/>
    <n v="73.062810999999996"/>
  </r>
  <r>
    <s v="Asha Multispeciality Hospital , Panvel"/>
    <x v="16"/>
    <s v="10, OPPOSITE D MART, 410218 10, OPPOSITE D MART, 410218"/>
    <m/>
    <s v="Private"/>
    <s v="Dr.Arvind Kisan Kutarkar"/>
    <s v="RAIGAD"/>
    <n v="9819710000"/>
    <s v="HOSP27P121672"/>
    <m/>
    <n v="410218"/>
    <s v="Paid"/>
    <n v="19.039218999999999"/>
    <n v="73.100977"/>
  </r>
  <r>
    <s v="Shree Siddhivinayak hospital ICU and Surgical Care, Kalamboli"/>
    <x v="16"/>
    <s v="Roadpali, 410218 Roadpali, 410218"/>
    <m/>
    <s v="Private"/>
    <s v="Dr.Pallavi Sanjay Kadam"/>
    <s v="RAIGAD"/>
    <n v="9595060000"/>
    <s v="HOSP27P121832"/>
    <m/>
    <n v="410218"/>
    <s v="Paid"/>
    <n v="19.038554000000001"/>
    <n v="73.098329000000007"/>
  </r>
  <r>
    <s v="Sms Hospital"/>
    <x v="16"/>
    <s v="Ratnagiri Ratnagiri"/>
    <m/>
    <s v="Private"/>
    <s v="parmeshwar gond"/>
    <s v="RATNAGIRI"/>
    <n v="9224640000"/>
    <s v="HOSP27P121496"/>
    <m/>
    <n v="415605"/>
    <s v="Paid"/>
    <n v="17.523112999999999"/>
    <n v="73.513903999999997"/>
  </r>
  <r>
    <s v="LIFECARE HOSPITAL &amp; RESEARCH INSTITUTE"/>
    <x v="16"/>
    <s v="MIRJOLI, CHIPLUN BYPASS ROAD"/>
    <m/>
    <s v="Private"/>
    <s v="Dr. Shamsuddin Parkar"/>
    <s v="RATNAGIRI"/>
    <n v="9420180000"/>
    <s v="HOSP27P79177"/>
    <m/>
    <n v="415605"/>
    <s v="Paid"/>
    <n v="17.533366999999998"/>
    <n v="73.501459999999994"/>
  </r>
  <r>
    <s v="Shri Vithalrao Joshi Charities Trust B K L Walawalkar Hospital Diagnostic and Research Centre"/>
    <x v="16"/>
    <s v="Chiplun NH 17 Sawarde"/>
    <m/>
    <s v="Private"/>
    <s v="Dr Suvarna Netaji Patil"/>
    <s v="RATNAGIRI"/>
    <n v="9011550000"/>
    <s v="HOSP27P78914"/>
    <m/>
    <n v="415606"/>
    <s v="Paid"/>
    <n v="17.399871999999998"/>
    <n v="73.546332000000007"/>
  </r>
  <r>
    <s v="SHRI RAMNATH HOSPITAL"/>
    <x v="16"/>
    <s v="LOTLIKAR PLAZA SHIVAJI NAGAR ROAD"/>
    <m/>
    <s v="Private"/>
    <s v="Dr. Abhijeet Mohite"/>
    <s v="RATNAGIRI"/>
    <n v="9420050000"/>
    <s v="HOSP27P79189"/>
    <m/>
    <n v="415612"/>
    <s v="Paid"/>
    <n v="16.990798000000002"/>
    <n v="73.314610000000002"/>
  </r>
  <r>
    <s v="PARKAR HOSPITAL &amp; RESEARCH INSTITUTE PRIVATE LIIMITED"/>
    <x v="16"/>
    <s v="SHIVAJI NAGAR AROGYA MANDIR"/>
    <m/>
    <s v="Private"/>
    <s v="DR MATIN ALIMIYA PARKAR"/>
    <s v="RATNAGIRI"/>
    <n v="8275090000"/>
    <s v="HOSP27P78913"/>
    <m/>
    <n v="415639"/>
    <s v="Paid"/>
    <n v="16.991313000000002"/>
    <n v="73.316171999999995"/>
  </r>
  <r>
    <s v="PT. DINDAYAL UPADHAY HOSPITAL &amp; DIAGNOSTIC CENTRE"/>
    <x v="16"/>
    <s v="LANJA KORLA FATA LANJA"/>
    <m/>
    <s v="Private"/>
    <s v="DR.SUHAS MOHAN KHANVILKAR"/>
    <s v="RATNAGIRI"/>
    <n v="9423300000"/>
    <s v="HOSP27P78975"/>
    <m/>
    <n v="416701"/>
    <s v="Paid"/>
    <n v="16.864003"/>
    <n v="73.550917999999996"/>
  </r>
  <r>
    <s v="Shree Seva Multispeciality Hospital &amp; ICU Center, Atpadi"/>
    <x v="16"/>
    <s v="C7, BIAPASS ROAD , 451301 C7, BIAPASS ROAD , 451301"/>
    <m/>
    <s v="Private"/>
    <s v="DR VINAYAK SATYWAN HATEKAR"/>
    <s v="SANGLI"/>
    <n v="7756850000"/>
    <s v="HOSP27P121914"/>
    <m/>
    <n v="415301"/>
    <s v="Paid"/>
    <n v="17.411633999999999"/>
    <n v="74.927271000000005"/>
  </r>
  <r>
    <s v="Shri siddhivinayak hospital &amp; ICU ,Khanapur"/>
    <x v="16"/>
    <s v="karad vijapur road, bhivghat,415307 karad vijapur road, bhivghat,415307"/>
    <m/>
    <s v="Private"/>
    <s v="Dr.Ganesh Tatoba Yamgar"/>
    <s v="SANGLI"/>
    <n v="9892070000"/>
    <s v="HOSP27P121497"/>
    <m/>
    <n v="415307"/>
    <s v="Paid"/>
    <n v="17.242954999999998"/>
    <n v="74.766496000000004"/>
  </r>
  <r>
    <s v="Bandgar Hospital"/>
    <x v="16"/>
    <s v="Sangli Sangli"/>
    <m/>
    <s v="Private"/>
    <s v="Dr.Surekha Vishwanath Bandgar"/>
    <s v="SANGLI"/>
    <n v="9405410000"/>
    <s v="HOSP27P121903"/>
    <m/>
    <n v="415311"/>
    <s v="Paid"/>
    <n v="17.274667000000001"/>
    <n v="74.543582000000001"/>
  </r>
  <r>
    <s v="Prakash Memorial Clinic"/>
    <x v="16"/>
    <s v="359 A/356 Islampur Kameri road Near ganesh bhaji mandai"/>
    <m/>
    <s v="Private"/>
    <s v="Dr.Vandana Mahaveer Hore"/>
    <s v="SANGLI"/>
    <n v="9421980000"/>
    <s v="HOSP27P79195"/>
    <m/>
    <n v="415401"/>
    <s v="Paid"/>
    <n v="17.050502000000002"/>
    <n v="74.262448000000006"/>
  </r>
  <r>
    <s v="Deshmukh (Satre) Charitable Medical Research centre trust"/>
    <x v="16"/>
    <s v="80-13 A &amp; B,Islampur,Peth-Sangli Road,Near ST Stand,415409 80-13 A &amp; B,Islampur,Peth-Sangli Road,Near ST Stand,415409"/>
    <m/>
    <s v="Private"/>
    <s v="Dr.Mrs.Sanjivani Vikas Satre(Deshmukh)"/>
    <s v="SANGLI"/>
    <n v="7410560000"/>
    <s v="HOSP27P121579"/>
    <m/>
    <n v="415409"/>
    <s v="Paid"/>
    <n v="17.047169"/>
    <n v="74.257103000000001"/>
  </r>
  <r>
    <s v="Prakash Hospital &amp; Research Center"/>
    <x v="16"/>
    <s v="Urun Islampur Islampur Sangli Road"/>
    <m/>
    <s v="Private"/>
    <s v="Dr.Nikhil Urunkar"/>
    <s v="SANGLI"/>
    <n v="7208900000"/>
    <s v="HOSP27P79165"/>
    <m/>
    <n v="415409"/>
    <s v="Paid"/>
    <n v="17.031701999999999"/>
    <n v="74.294579999999996"/>
  </r>
  <r>
    <s v="Gawade ortho &amp; maternity hospital, Ashta"/>
    <x v="16"/>
    <s v="341 Ashta Islampur road, Ashta Sangli 416301"/>
    <m/>
    <s v="Private"/>
    <s v="Dr Nivas Bhanudas Gawade"/>
    <s v="SANGLI"/>
    <n v="9422530000"/>
    <s v="HOSP27P112186"/>
    <m/>
    <n v="416301"/>
    <s v="Paid"/>
    <n v="16.947545000000002"/>
    <n v="74.403219000000007"/>
  </r>
  <r>
    <s v="AADITYA ORTHO&amp;GEN SURGICAL HOSPITAL"/>
    <x v="16"/>
    <s v="sangli SANGLI"/>
    <m/>
    <s v="Private"/>
    <s v="DR.JITENDRA SALUNKHE"/>
    <s v="SANGLI"/>
    <n v="9860470000"/>
    <s v="HOSP27P79046"/>
    <m/>
    <n v="416301"/>
    <s v="Paid"/>
    <n v="16.946266999999999"/>
    <n v="74.404705000000007"/>
  </r>
  <r>
    <s v="Dr. Pawar Hospital"/>
    <x v="16"/>
    <s v="GAT NO 7, 2014/2, KARAD-PALUS ROAD, 416310 GAT NO 7, 2014/2, KARAD-PALUS ROAD, 416310"/>
    <m/>
    <s v="Private"/>
    <s v="Dr.AMOL Ramchandra0 Pawar"/>
    <s v="SANGLI"/>
    <n v="9860110000"/>
    <s v="HOSP27P121417"/>
    <m/>
    <n v="416310"/>
    <s v="Paid"/>
    <n v="17.095236"/>
    <n v="74.454085000000006"/>
  </r>
  <r>
    <s v="Kamala Accident &amp; Orthopedic Hospital, Palus"/>
    <x v="16"/>
    <s v="2420,near new st stand, Palus, Tal--palus, near bharat gas, ,vidyanagar, palus416310 2420,near new st stand, Palus, Tal--palus, near bharat gas, ,vidyanagar, palus416310"/>
    <m/>
    <s v="Private"/>
    <s v="Dr.Manojkumar Harishchandra Ingalkar"/>
    <s v="SANGLI"/>
    <n v="9890390000"/>
    <s v="HOSP27P121494"/>
    <m/>
    <n v="416310"/>
    <s v="Paid"/>
    <n v="17.093731999999999"/>
    <n v="74.451356000000004"/>
  </r>
  <r>
    <s v="Kamal Orthopedic Center, Jath"/>
    <x v="16"/>
    <s v="523, SATARA ROAD , 416404 523, SATARA ROAD , 416404"/>
    <m/>
    <s v="Private"/>
    <s v="Dr.Kailas U Sanamadikar"/>
    <s v="SANGLI"/>
    <n v="9822340000"/>
    <s v="HOSP27P121588"/>
    <m/>
    <n v="416404"/>
    <s v="Paid"/>
    <n v="17.050944399999999"/>
    <n v="75.218917000000005"/>
  </r>
  <r>
    <s v="Sanjeevni Medical Foundations Dr.D.K.Gosavi Memorial, Shri Siddhi Vinayak Ganapati Cancer Hospital"/>
    <x v="16"/>
    <s v="Miraj Sangli-Miraj Road"/>
    <m/>
    <s v="Private"/>
    <s v="Dr. Vikas Gosavi"/>
    <s v="SANGLI"/>
    <n v="9823140000"/>
    <s v="HOSP27P78936"/>
    <m/>
    <n v="416410"/>
    <s v="Paid"/>
    <n v="16.833651"/>
    <n v="74.635439000000005"/>
  </r>
  <r>
    <s v="Wanless Hospital, Miraj Medical Center"/>
    <x v="16"/>
    <s v="Miraj Dr. A. G. Fletcher Marg"/>
    <m/>
    <s v="Private"/>
    <s v="Samuel Ranbhise"/>
    <s v="SANGLI"/>
    <n v="9823100000"/>
    <s v="HOSP27P78937"/>
    <m/>
    <n v="416410"/>
    <s v="Paid"/>
    <n v="16.833290000000002"/>
    <n v="74.645235999999997"/>
  </r>
  <r>
    <s v="Mahatma Gandhi Cancer Hospital/ Shiv cancer institute ltd"/>
    <x v="16"/>
    <s v="near homeopathy college budhgaonkar mala"/>
    <m/>
    <s v="Private"/>
    <s v="LEELA DESAI"/>
    <s v="SANGLI"/>
    <n v="9823040000"/>
    <s v="HOSP27P79023"/>
    <m/>
    <n v="416410"/>
    <s v="Paid"/>
    <n v="16.830234000000001"/>
    <n v="74.638586000000004"/>
  </r>
  <r>
    <s v="LIONS nab Eye Hospital Miraj"/>
    <x v="16"/>
    <s v="plot No. p-31,MIDC, Miraj.Sangli-416410."/>
    <m/>
    <s v="Private"/>
    <s v="Dr Shailbala Patil"/>
    <s v="SANGLI"/>
    <n v="9404890000"/>
    <s v="HOSP27P79059"/>
    <m/>
    <n v="416410"/>
    <s v="Paid"/>
    <n v="16.854818000000002"/>
    <n v="74.638024000000001"/>
  </r>
  <r>
    <s v="SHAIKH INSTITUTE OF ORTHOPAEDICS &amp; TRAUMA"/>
    <x v="16"/>
    <s v="MIRAJ MIRAJ"/>
    <m/>
    <s v="Private"/>
    <s v="SAMEER SALIM SHAIKH"/>
    <s v="SANGLI"/>
    <n v="9890640000"/>
    <s v="HOSP27P79093"/>
    <m/>
    <n v="416410"/>
    <s v="Paid"/>
    <n v="16.833576999999998"/>
    <n v="74.638589999999994"/>
  </r>
  <r>
    <s v="SEVASADAN LIFELINE &amp; SUPERSPECIALTY HOSPITAL"/>
    <x v="16"/>
    <s v="miraj sangli road Miraj- 416410"/>
    <m/>
    <s v="Private"/>
    <s v="Dr Ravikant Patil"/>
    <s v="SANGLI"/>
    <n v="8805810000"/>
    <s v="HOSP27P79211"/>
    <m/>
    <n v="416410"/>
    <s v="Paid"/>
    <n v="16.837247000000001"/>
    <n v="74.630572999999998"/>
  </r>
  <r>
    <s v="Bharati Vidyapeeth Deemed University Medical College &amp; Hospital, Sangli."/>
    <x v="16"/>
    <s v="Wanlesswadi, Miraj Sangli_Miraj Road"/>
    <m/>
    <s v="Private"/>
    <s v="Dr.Rajashri Sanjiv Waidande"/>
    <s v="SANGLI"/>
    <n v="7262840000"/>
    <s v="HOSP27P78945"/>
    <m/>
    <n v="416414"/>
    <s v="Paid"/>
    <n v="16.841802999999999"/>
    <n v="74.618268"/>
  </r>
  <r>
    <s v="Paediatric Surgery Center &amp; P.G. Institute"/>
    <x v="16"/>
    <s v="OPP. DSP OFFICE VISHRAMBAG"/>
    <m/>
    <s v="Private"/>
    <s v="DR KANT SHAH"/>
    <s v="SANGLI"/>
    <n v="9175040000"/>
    <s v="HOSP27P79020"/>
    <m/>
    <n v="416415"/>
    <s v="Paid"/>
    <n v="16.848424999999999"/>
    <n v="74.594465"/>
  </r>
  <r>
    <s v="PRAGATI HOSPITAL PVT. LTD, SANGLI"/>
    <x v="16"/>
    <s v="VISHRAMBAG GANAPATI MANDIR ROAD, ABOVE SBI VISHRAMBAG BRANCH, VISHRAMBAG, SANGLI"/>
    <m/>
    <s v="Private"/>
    <s v="Dr. V M Kulkarni"/>
    <s v="SANGLI"/>
    <n v="9422610000"/>
    <s v="HOSP27P79056"/>
    <m/>
    <n v="416415"/>
    <s v="Paid"/>
    <n v="16.847332099999999"/>
    <n v="74.592195099999998"/>
  </r>
  <r>
    <s v="Sushruta plastic surgery and burns hospital"/>
    <x v="16"/>
    <s v="442/1/5 near garpir, J.J road Sangli 416416"/>
    <m/>
    <s v="Private"/>
    <s v="Dr Avinash Haribhau Patil"/>
    <s v="SANGLI"/>
    <n v="9822010000"/>
    <s v="HOSP27P112196"/>
    <m/>
    <n v="416416"/>
    <s v="Paid"/>
    <n v="16.848452999999999"/>
    <n v="74.573772000000005"/>
  </r>
  <r>
    <s v="Horizon hospital"/>
    <x v="16"/>
    <s v="1592, 3rd Lanel, 416416 1592, 3rd Lanel, 416416"/>
    <m/>
    <s v="Private"/>
    <s v="Dr.Shriniketan Kale"/>
    <s v="SANGLI"/>
    <n v="9371620000"/>
    <s v="HOSP27P121658"/>
    <m/>
    <n v="416416"/>
    <s v="Paid"/>
    <n v="16.851813"/>
    <n v="74.572653000000003"/>
  </r>
  <r>
    <s v="kullolli hospital"/>
    <x v="16"/>
    <s v="sangli sangli"/>
    <m/>
    <s v="Private"/>
    <s v="DR SANTOSH S KULLOLI"/>
    <s v="SANGLI"/>
    <n v="9423270000"/>
    <s v="HOSP27P78939"/>
    <m/>
    <n v="416416"/>
    <s v="Paid"/>
    <n v="16.851224999999999"/>
    <n v="74.597545999999994"/>
  </r>
  <r>
    <s v="Mehta Hospital"/>
    <x v="16"/>
    <s v="sangli sangli"/>
    <m/>
    <s v="Private"/>
    <s v="Ajit Lalchand Mehta"/>
    <s v="SANGLI"/>
    <n v="9822300000"/>
    <s v="HOSP27P78940"/>
    <m/>
    <n v="416416"/>
    <s v="Paid"/>
    <n v="16.862579"/>
    <n v="74.581784999999996"/>
  </r>
  <r>
    <s v="WALVEKAR HOSPITAL"/>
    <x v="16"/>
    <s v="garpir darga 6"/>
    <m/>
    <s v="Private"/>
    <s v="Dr. Ravindra s. walvekar"/>
    <s v="SANGLI"/>
    <n v="9822540000"/>
    <s v="HOSP27P78971"/>
    <m/>
    <n v="416416"/>
    <s v="Paid"/>
    <n v="16.850035999999999"/>
    <n v="74.573524000000006"/>
  </r>
  <r>
    <s v="SREE TEKKE EYE CLINIC"/>
    <x v="16"/>
    <s v="SANGALI F8/9,SHIV PAVILION"/>
    <m/>
    <s v="Private"/>
    <s v="Dr. Vishakha Ramakant Tekke"/>
    <s v="SANGLI"/>
    <n v="9822280000"/>
    <s v="HOSP27P79011"/>
    <m/>
    <n v="416416"/>
    <s v="Paid"/>
    <n v="16.848146"/>
    <n v="74.573942000000002"/>
  </r>
  <r>
    <s v="Vivekanand hospital"/>
    <x v="16"/>
    <s v="Bamnoli, near kupwad MIDC Sangli 416436"/>
    <m/>
    <s v="Private"/>
    <s v="Dr.Ram Lade"/>
    <s v="SANGLI"/>
    <n v="9422410000"/>
    <s v="HOSP27P112198"/>
    <m/>
    <n v="416436"/>
    <s v="Paid"/>
    <n v="16.875895"/>
    <n v="74.623420999999993"/>
  </r>
  <r>
    <s v="Mansi Memorial Hospital"/>
    <x v="16"/>
    <s v="BEHIND BUS STAND, 412802 BEHIND BUS STAND, 412802"/>
    <m/>
    <s v="Private"/>
    <s v="Dr.Sunil Desai"/>
    <s v="SATARA"/>
    <n v="9823120000"/>
    <s v="HOSP27P121900"/>
    <m/>
    <n v="412802"/>
    <s v="Paid"/>
    <n v="18.054334000000001"/>
    <n v="74.011936399999996"/>
  </r>
  <r>
    <s v="Geetanjali Hospital"/>
    <x v="16"/>
    <s v="2410.B, S T STAND, 412803 2410.B, S T STAND, 412803"/>
    <m/>
    <s v="Private"/>
    <s v="Dr.Rajendra Padmakar Prabhune"/>
    <s v="SATARA"/>
    <n v="9423030000"/>
    <s v="HOSP27P121898"/>
    <m/>
    <n v="412803"/>
    <s v="Paid"/>
    <n v="17.988593999999999"/>
    <n v="73.884589000000005"/>
  </r>
  <r>
    <s v="GHOTAVADEKAR HOSPITAL,SANCHIT ICU,NIRAMAY DIALYSIS CENTRE,CARDIWIN CATHLAB"/>
    <x v="16"/>
    <s v="425 madhali aali, near mahaganpati mandir, wai- 412803"/>
    <m/>
    <s v="Private"/>
    <s v="Dr. Shivade"/>
    <s v="SATARA"/>
    <n v="9822290000"/>
    <s v="HOSP27P79142"/>
    <m/>
    <n v="412803"/>
    <s v="Paid"/>
    <n v="17.953068999999999"/>
    <n v="73.885172999999995"/>
  </r>
  <r>
    <s v="Yashwant Hospital satara"/>
    <x v="16"/>
    <s v="RADHIKA ROAD Satara 415001"/>
    <m/>
    <s v="Private"/>
    <s v="MCO"/>
    <s v="SATARA"/>
    <n v="9822550000"/>
    <s v="HOSP27P121376"/>
    <m/>
    <n v="415001"/>
    <s v="Paid"/>
    <n v="17.693428999999998"/>
    <n v="73.994641999999999"/>
  </r>
  <r>
    <s v="Sanjeevan ICU Pvt Ltd Satara"/>
    <x v="16"/>
    <s v="Satara Civil Hospital Road"/>
    <m/>
    <s v="Private"/>
    <s v="Dr.Yashwant Patil"/>
    <s v="SATARA"/>
    <n v="9422040000"/>
    <s v="HOSP27P78948"/>
    <m/>
    <n v="415001"/>
    <s v="Paid"/>
    <n v="17.694861"/>
    <n v="74.011163999999994"/>
  </r>
  <r>
    <s v="Shri Mangalmurti Clinic And Research Center, Satara"/>
    <x v="16"/>
    <s v="28, Koregaon Road, 415002 28, Koregaon Road, 415002"/>
    <m/>
    <s v="Private"/>
    <s v="Dr.Vikas Ramrao Patil"/>
    <s v="SATARA"/>
    <n v="9822030000"/>
    <s v="HOSP27P121820"/>
    <m/>
    <n v="415002"/>
    <s v="Paid"/>
    <n v="17.686245"/>
    <n v="74.015173000000004"/>
  </r>
  <r>
    <s v="Institute of Medical Sciences &amp; Research"/>
    <x v="16"/>
    <s v="773+774+766+767, 606, 768, Mayani - Vita Road Mayani, 415102 773+774+766+767, 606, 768, Mayani - Vita Road Mayani, 415102"/>
    <m/>
    <s v="Private"/>
    <s v="Dr.Shashikant Maruti Kumbhar"/>
    <s v="SATARA"/>
    <n v="7720870000"/>
    <s v="HOSP27P122012"/>
    <m/>
    <n v="415102"/>
    <s v="Paid"/>
    <n v="17.433184000000001"/>
    <n v="74.546468000000004"/>
  </r>
  <r>
    <s v="K.N.Gujar Memorial hospital"/>
    <x v="16"/>
    <s v="Opp S.T.Stand , Karad Satara, 415110"/>
    <m/>
    <s v="Private"/>
    <s v="Dr.Kumaji Pati"/>
    <s v="SATARA"/>
    <n v="9764000000"/>
    <s v="HOSP27P112190"/>
    <m/>
    <n v="415110"/>
    <s v="Paid"/>
    <n v="17.283819999999999"/>
    <n v="74.181128000000001"/>
  </r>
  <r>
    <s v="Sahyadri Karad Hospitals Pvt.Ltd."/>
    <x v="16"/>
    <s v="A/P Warunji Phata Karad - Warunji road"/>
    <m/>
    <s v="Private"/>
    <s v="Dr Dilip Ganeshmal Salunkhe"/>
    <s v="SATARA"/>
    <n v="9673340000"/>
    <s v="HOSP27P78951"/>
    <m/>
    <n v="415110"/>
    <s v="Paid"/>
    <n v="17.281787999999999"/>
    <n v="74.174644999999998"/>
  </r>
  <r>
    <s v="KOLEKAR HOSPITAL , KARAD"/>
    <x v="16"/>
    <s v="SHANIWAR PETH BEHIND ICICI BANK"/>
    <m/>
    <s v="Private"/>
    <s v="DR SHIVAJI KOLEKAR"/>
    <s v="SATARA"/>
    <n v="9225210000"/>
    <s v="HOSP27P78986"/>
    <m/>
    <n v="415110"/>
    <s v="Paid"/>
    <n v="17.275932999999998"/>
    <n v="74.18329"/>
  </r>
  <r>
    <s v="sharada clinic and erram multispeciality hospital,karad."/>
    <x v="16"/>
    <s v="karad station road"/>
    <m/>
    <s v="Private"/>
    <s v="Dr Sanjay Bhagwat"/>
    <s v="SATARA"/>
    <n v="8605100000"/>
    <s v="HOSP27P79103"/>
    <m/>
    <n v="415110"/>
    <s v="Paid"/>
    <n v="17.291079"/>
    <n v="74.187905000000001"/>
  </r>
  <r>
    <s v="Patil Hospital pvt ltd"/>
    <x v="16"/>
    <s v="LAXMINAGAR,KoregaonA/P TAL..KOREGAON,415501 LAXMINAGAR,KoregaonA/P TAL..KOREGAON,415501"/>
    <m/>
    <s v="Private"/>
    <s v="Dr.Ramesh R Patil"/>
    <s v="SATARA"/>
    <n v="9423030000"/>
    <s v="HOSP27P121359"/>
    <m/>
    <n v="415501"/>
    <s v="Paid"/>
    <n v="17.685890000000001"/>
    <n v="73.99333"/>
  </r>
  <r>
    <s v="Shrirang nursing home &amp; Sunanda dialysis centre"/>
    <x v="16"/>
    <s v="70&amp; 71 near new S.T stand, Laxminagar near bank of maharashtra, koregaon, Satara 415501"/>
    <m/>
    <s v="Private"/>
    <s v="Dr Rajendra Gosavi"/>
    <s v="SATARA"/>
    <n v="9822280000"/>
    <s v="HOSP27P79173"/>
    <m/>
    <n v="415501"/>
    <s v="Paid"/>
    <n v="17.703892"/>
    <n v="74.158478000000002"/>
  </r>
  <r>
    <s v="B J KATKAR HOSPITAL P LTD"/>
    <x v="16"/>
    <s v="vaduj Dahiwadi road"/>
    <m/>
    <s v="Private"/>
    <s v="BABAN JOTIRAM KATKAR"/>
    <s v="SATARA"/>
    <n v="9881030000"/>
    <s v="HOSP27P78964"/>
    <m/>
    <n v="415506"/>
    <s v="Paid"/>
    <n v="17.5980338"/>
    <n v="74.454427600000002"/>
  </r>
  <r>
    <s v="Dhanewantri Multispeciality Hospital, Mhsawad"/>
    <x v="16"/>
    <s v="MHASWAD, 415509 MHASWAD, 415509"/>
    <m/>
    <s v="Private"/>
    <s v="Dr.Saptesh Madukar Jadhav"/>
    <s v="SATARA"/>
    <n v="9423270000"/>
    <s v="HOSP27P121834"/>
    <m/>
    <n v="415509"/>
    <s v="Paid"/>
    <n v="17.635352999999999"/>
    <n v="74.785021999999998"/>
  </r>
  <r>
    <s v="Doltade Hospital, Mhaswad"/>
    <x v="16"/>
    <s v="1158 7A/8A,MHASWAD,MHASWAD SHINGNAPUR ROAD415509 1158 7A/8A,MHASWAD,MHASWAD SHINGNAPUR ROAD415509"/>
    <m/>
    <s v="Private"/>
    <s v="Dr.Babaso Maruti Doltade"/>
    <s v="SATARA"/>
    <n v="9673380000"/>
    <s v="HOSP27P122046"/>
    <m/>
    <n v="415509"/>
    <s v="Paid"/>
    <n v="17.6405472"/>
    <n v="74.774861299999998"/>
  </r>
  <r>
    <s v="Onco- Life Cancer Centre Pvt. Ltd."/>
    <x v="16"/>
    <s v="survey no.252, shendre, near pune bangalore highway"/>
    <m/>
    <s v="Private"/>
    <s v="Dr.Pushpa Motling"/>
    <s v="SATARA"/>
    <n v="9822030000"/>
    <s v="HOSP27P79156"/>
    <m/>
    <n v="415519"/>
    <s v="Paid"/>
    <n v="17.633134999999999"/>
    <n v="74.012426000000005"/>
  </r>
  <r>
    <s v="SAVITRI HOSPITAL"/>
    <x v="16"/>
    <s v="Near Lonand MIDC Lonand shirwal road, lonand- 415521"/>
    <m/>
    <s v="Private"/>
    <s v="Dr Sanjay Shivade"/>
    <s v="SATARA"/>
    <n v="9890360000"/>
    <s v="HOSP27P79147"/>
    <m/>
    <n v="415521"/>
    <s v="Paid"/>
    <n v="18.045594000000001"/>
    <n v="74.186937"/>
  </r>
  <r>
    <s v="Chirjeevan Hospital &amp; Research Centre"/>
    <x v="16"/>
    <s v="RING ROAD PHALTAN, 415523 RING ROAD PHALTAN, 415523"/>
    <m/>
    <s v="Private"/>
    <s v="Dr.Ravindra Sahadeo Sonawane"/>
    <s v="SATARA"/>
    <n v="9422040000"/>
    <s v="HOSP27P121543"/>
    <m/>
    <n v="415523"/>
    <s v="Paid"/>
    <n v="17.986004999999999"/>
    <n v="74.436698000000007"/>
  </r>
  <r>
    <s v="KMRFs NIKOP HOSPITAL"/>
    <x v="16"/>
    <s v="RingRoad Ring Road"/>
    <m/>
    <s v="Private"/>
    <s v="Dr. J. T.Pol"/>
    <s v="SATARA"/>
    <n v="9822040000"/>
    <s v="HOSP27P78918"/>
    <m/>
    <n v="415523"/>
    <s v="Paid"/>
    <n v="17.261552999999999"/>
    <n v="74.176747000000006"/>
  </r>
  <r>
    <s v="Phaltan Lifeline Hospital Pvt. Ltd."/>
    <x v="16"/>
    <s v="5840 khajina haud satara road, phaltan- 415523"/>
    <m/>
    <s v="Private"/>
    <m/>
    <s v="SATARA"/>
    <n v="9822040000"/>
    <s v="HOSP27P79158"/>
    <m/>
    <n v="415523"/>
    <s v="Paid"/>
    <n v="17.987026"/>
    <n v="74.430387999999994"/>
  </r>
  <r>
    <s v="Krishna Hospital and Medical Research Centre, Karad"/>
    <x v="16"/>
    <s v="Malkapur 144/B Near Dhebewadi Road Malkapur"/>
    <m/>
    <s v="Private"/>
    <s v="Dr. Hemlata Nikam"/>
    <s v="SATARA"/>
    <n v="9673420000"/>
    <s v="HOSP27P79000"/>
    <m/>
    <n v="415539"/>
    <s v="Paid"/>
    <n v="17.983961999999998"/>
    <n v="74.435220999999999"/>
  </r>
  <r>
    <s v="Sanjeevani Balrugnalya"/>
    <x v="16"/>
    <s v="Salaiwada Salaiwada"/>
    <m/>
    <s v="Private"/>
    <s v="Dr. Khanolkar"/>
    <s v="SINDHUDURG"/>
    <n v="9422440000"/>
    <s v="HOSP27P78924"/>
    <m/>
    <n v="416510"/>
    <s v="Paid"/>
    <n v="15.898244999999999"/>
    <n v="73.824112"/>
  </r>
  <r>
    <s v="Suyash hospital"/>
    <x v="16"/>
    <s v="Sindhudurg Sindhudurg"/>
    <m/>
    <s v="Private"/>
    <s v="DR SANJAY KESARE"/>
    <s v="SINDHUDURG"/>
    <n v="9422440000"/>
    <s v="HOSP27P121669"/>
    <m/>
    <n v="416520"/>
    <s v="Paid"/>
    <n v="16.012008000000002"/>
    <n v="73.685017999999999"/>
  </r>
  <r>
    <s v="SSPM Medical Collage &amp; Lifetime Hospital"/>
    <x v="16"/>
    <s v="A/P Harkul Budruk Tal: Kankavali, Dist: Sindhudurg, PIN : 416602"/>
    <m/>
    <s v="Private"/>
    <s v="Dr. Raghvendra"/>
    <s v="SINDHUDURG"/>
    <n v="9326730000"/>
    <s v="HOSP27P79226"/>
    <m/>
    <n v="416534"/>
    <s v="Paid"/>
    <n v="16.137733999999998"/>
    <n v="73.683446000000004"/>
  </r>
  <r>
    <s v="Sanjivani Hospital"/>
    <x v="16"/>
    <s v="Sindhudurg Sindhudurg"/>
    <m/>
    <s v="Private"/>
    <s v="Dr. Vidyadhar Tayshete"/>
    <s v="SINDHUDURG"/>
    <n v="9422600000"/>
    <s v="HOSP27P111615"/>
    <m/>
    <n v="416602"/>
    <s v="Paid"/>
    <n v="16.262073000000001"/>
    <n v="73.713192000000006"/>
  </r>
  <r>
    <s v="DR NAGVEKAR HOSPITAL AND CHARITABLE TRUST"/>
    <x v="16"/>
    <s v="KANKAVLI VIDYA NAGAR"/>
    <m/>
    <s v="Private"/>
    <s v="Dr Kirti Nagvekar"/>
    <s v="SINDHUDURG"/>
    <n v="9422430000"/>
    <s v="HOSP27P78968"/>
    <m/>
    <n v="416602"/>
    <s v="Paid"/>
    <n v="16.265343999999999"/>
    <n v="73.716673999999998"/>
  </r>
  <r>
    <s v="GURUKRUPA HOSPITAL"/>
    <x v="16"/>
    <s v="KALMATH ,KANKAVLI GOSAVIWADI ROAD"/>
    <m/>
    <s v="Private"/>
    <s v="DR PRAVEEN JAYWANT BIRMOLE"/>
    <s v="SINDHUDURG"/>
    <n v="9822380000"/>
    <s v="HOSP27P78978"/>
    <m/>
    <n v="416602"/>
    <s v="Paid"/>
    <n v="16.265995"/>
    <n v="73.704773000000003"/>
  </r>
  <r>
    <s v="Saileela Hospital"/>
    <x v="16"/>
    <s v="Natal,Kankvali,Sindhudurg Sindhudurg"/>
    <m/>
    <s v="Private"/>
    <s v="CHINMAY DESHMUKH"/>
    <s v="SINDHUDURG"/>
    <n v="7066740000"/>
    <s v="HOSP27P121542"/>
    <m/>
    <n v="416609"/>
    <s v="Paid"/>
    <n v="16.260663000000001"/>
    <n v="73.828804000000005"/>
  </r>
  <r>
    <s v="Solapur Cancer Center Solapur"/>
    <x v="16"/>
    <s v="C1 TO C11, RAMWADI ROAD, 413001 C1 TO C11, RAMWADI ROAD, 413001"/>
    <m/>
    <s v="Private"/>
    <s v="Dr.Avdut Narayan Dange"/>
    <s v="SOLAPUR"/>
    <m/>
    <s v="HOSP27P121553"/>
    <m/>
    <n v="413001"/>
    <s v="Paid"/>
    <n v="17.656849999999999"/>
    <n v="75.896673000000007"/>
  </r>
  <r>
    <s v="YASHODHARA SUPER SPECIALITY HOSPITAL PVT.LTD."/>
    <x v="16"/>
    <s v="6158 SIDDHESHWAR PETH"/>
    <m/>
    <s v="Private"/>
    <s v="DR.SURESH S. MANURE"/>
    <s v="SOLAPUR"/>
    <n v="9370120000"/>
    <s v="HOSP27P121992"/>
    <m/>
    <n v="413001"/>
    <s v="Paid"/>
    <n v="17.670428999999999"/>
    <n v="75.909508000000002"/>
  </r>
  <r>
    <s v="CHANDAN NEURO SCIENCES HOSPITAL"/>
    <x v="16"/>
    <s v="Solapur Solapur"/>
    <m/>
    <s v="Private"/>
    <s v="Dr.Pallavi Mehta"/>
    <s v="SOLAPUR"/>
    <n v="7020540000"/>
    <s v="HOSP27P122052"/>
    <m/>
    <n v="413001"/>
    <s v="Paid"/>
    <n v="17.666126999999999"/>
    <n v="75.876840000000001"/>
  </r>
  <r>
    <s v="Dhanraj Giriji Hospital"/>
    <x v="16"/>
    <s v="413001 Railway lines"/>
    <m/>
    <s v="Private"/>
    <s v="DR KIRAN V PATIL"/>
    <s v="SOLAPUR"/>
    <n v="9822680000"/>
    <s v="HOSP27P79291"/>
    <m/>
    <n v="413001"/>
    <s v="Paid"/>
    <n v="17.670086999999999"/>
    <n v="75.899291000000005"/>
  </r>
  <r>
    <s v="DR KASLIWAL MEDICAL CARE AND RESEARCH FOUNDATION KASLIWAL HOSPITAL"/>
    <x v="16"/>
    <s v="196 BUDHWAR PETH"/>
    <m/>
    <s v="Private"/>
    <s v="DR. ALPESH DOSHI"/>
    <s v="SOLAPUR"/>
    <n v="8149520000"/>
    <s v="HOSP27P79237"/>
    <m/>
    <n v="413002"/>
    <s v="Paid"/>
    <n v="17.684608000000001"/>
    <n v="75.903687000000005"/>
  </r>
  <r>
    <s v="DR CHIDGUPKAR HOSPITAL PVT LTD"/>
    <x v="16"/>
    <s v="21A/12B SAMRAT CHOWK"/>
    <m/>
    <s v="Private"/>
    <s v="DR SHEKHAR CHIDKUPKAR"/>
    <s v="SOLAPUR"/>
    <n v="9850890000"/>
    <s v="HOSP27P79260"/>
    <m/>
    <n v="413002"/>
    <s v="Paid"/>
    <n v="17.684951999999999"/>
    <n v="75.900113000000005"/>
  </r>
  <r>
    <s v="Shri Siddheshwar cancer hospital &amp; research centre"/>
    <x v="16"/>
    <s v="276/1, 276/1, 413003 276/1, 276/1, 413003"/>
    <m/>
    <s v="Private"/>
    <s v="Dr.Fahim Hyder M Goliwale"/>
    <s v="SOLAPUR"/>
    <n v="9822120000"/>
    <s v="HOSP27P121607"/>
    <m/>
    <n v="413003"/>
    <s v="Paid"/>
    <n v="17.645353100000001"/>
    <n v="75.913387499999999"/>
  </r>
  <r>
    <s v="Ashwini Sahakari Rugnalaya"/>
    <x v="16"/>
    <s v="Solapur Solapur"/>
    <m/>
    <s v="Private"/>
    <s v="Dr.Rajendra K Khedkar"/>
    <s v="SOLAPUR"/>
    <n v="8208170000"/>
    <s v="HOSP27P121630"/>
    <m/>
    <n v="413003"/>
    <s v="Paid"/>
    <n v="17.660767"/>
    <n v="75.908130999999997"/>
  </r>
  <r>
    <s v="Gangamai Hospital"/>
    <x v="16"/>
    <s v="01, 279/2 Ramwadi road Solapur 413004"/>
    <m/>
    <s v="Private"/>
    <s v="Dr.S Prabhakar"/>
    <s v="SOLAPUR"/>
    <n v="9766000000"/>
    <s v="HOSP27P112200"/>
    <m/>
    <n v="413004"/>
    <s v="Paid"/>
    <n v="17.656744"/>
    <n v="75.897143"/>
  </r>
  <r>
    <s v="Reliance Hospital"/>
    <x v="16"/>
    <s v="SOLAPUR KUMBARI ROD 1, SOLAPUR, 413004 SOLAPUR KUMBARI ROD 1, SOLAPUR, 413004"/>
    <m/>
    <s v="Private"/>
    <s v="Dr.Amarsinh Arunrao Jadhav"/>
    <s v="SOLAPUR"/>
    <n v="7020010000"/>
    <s v="HOSP27P121868"/>
    <m/>
    <n v="413004"/>
    <s v="Paid"/>
    <n v="17.668040999999999"/>
    <n v="75.961234000000005"/>
  </r>
  <r>
    <s v="Monarch Hospital"/>
    <x v="16"/>
    <s v="Solapur Solapur"/>
    <m/>
    <s v="Private"/>
    <s v="Dr.Arun Managoli"/>
    <s v="SOLAPUR"/>
    <n v="9822050000"/>
    <s v="HOSP27P121912"/>
    <m/>
    <n v="413004"/>
    <s v="Paid"/>
    <n v="17.634215999999999"/>
    <n v="75.903693000000004"/>
  </r>
  <r>
    <s v="DR. RAGHOJI KIDNEY HOSPITAL AND RESEARCH CENTRE PVT.LTD"/>
    <x v="16"/>
    <s v="Plot no. 34, 35, 36 MOHITE NAGAR"/>
    <m/>
    <s v="Private"/>
    <s v="Dr.Raghoji Vijay"/>
    <s v="SOLAPUR"/>
    <n v="9822070000"/>
    <s v="HOSP27P79290"/>
    <m/>
    <n v="413004"/>
    <s v="Paid"/>
    <n v="17.664850600000001"/>
    <n v="75.898029600000001"/>
  </r>
  <r>
    <s v="Lokmangal Jeevak hospital &amp;Research Center , Solapur"/>
    <x v="16"/>
    <s v="P-12, MIDC ROAD, 413005 P-12, MIDC ROAD, 413005"/>
    <m/>
    <s v="Private"/>
    <s v="Dr.Amol Kasture"/>
    <s v="SOLAPUR"/>
    <n v="9850550000"/>
    <s v="HOSP27P121831"/>
    <m/>
    <n v="413005"/>
    <s v="Paid"/>
    <n v="17.649513200000001"/>
    <n v="75.939798300000007"/>
  </r>
  <r>
    <s v="SHRI MARKANDEY SOLAPUR SAHAKARI RUGNALAYA AND RESEARCH CENTRE NIYAMIT"/>
    <x v="16"/>
    <s v="Final plot no. 19 Solapur 413005"/>
    <m/>
    <s v="Private"/>
    <m/>
    <s v="SOLAPUR"/>
    <n v="9370410000"/>
    <s v="HOSP27P79184"/>
    <m/>
    <n v="413005"/>
    <s v="Paid"/>
    <n v="17.672253999999999"/>
    <n v="75.919332999999995"/>
  </r>
  <r>
    <s v="Ashwini Rural Medical College, Hospital &amp; Research Centre, Kumbhari Tal South Solapur Dist Solapur"/>
    <x v="16"/>
    <s v="Kumbhari Akkalkot Road"/>
    <m/>
    <s v="Private"/>
    <s v="Dr B M Jadhav"/>
    <s v="SOLAPUR"/>
    <n v="9975260000"/>
    <s v="HOSP27P79016"/>
    <m/>
    <n v="413006"/>
    <s v="Paid"/>
    <n v="17.645589999999999"/>
    <n v="75.973572000000004"/>
  </r>
  <r>
    <s v="ASHWINI RURARL CANCER RESEARCH AND RELIEF SOCIETY"/>
    <x v="16"/>
    <s v="near industrial estate no near industrial estate no"/>
    <m/>
    <s v="Private"/>
    <s v="Dr. Rahul kulkarni"/>
    <s v="SOLAPUR"/>
    <n v="9850690000"/>
    <s v="HOSP27P79269"/>
    <m/>
    <n v="413006"/>
    <s v="Paid"/>
    <n v="18.257470999999999"/>
    <n v="75.692728000000002"/>
  </r>
  <r>
    <s v="Yugandhar Multispecialty hospital"/>
    <x v="16"/>
    <s v="283/1B Majarewadi south solapur, Hotagi Road Solapur 413007"/>
    <m/>
    <s v="Private"/>
    <s v="Dr Abhijit Wadgaonkar"/>
    <s v="SOLAPUR"/>
    <n v="7588520000"/>
    <s v="HOSP27P112199"/>
    <m/>
    <n v="413007"/>
    <s v="Paid"/>
    <n v="17.631824999999999"/>
    <n v="75.925158999999994"/>
  </r>
  <r>
    <s v="Suryavanshi Trauma and Rehablitation Centre,"/>
    <x v="16"/>
    <s v="40 FEET ROAD,OPP NEW BUS STAND,413101 40 FEET ROAD,OPP NEW BUS STAND,413101"/>
    <m/>
    <s v="Private"/>
    <s v="Dr.Suresh S Suryawanshi"/>
    <s v="SOLAPUR"/>
    <n v="9921230000"/>
    <s v="HOSP27P121851"/>
    <m/>
    <n v="413101"/>
    <s v="Paid"/>
    <n v="17.884401499999999"/>
    <n v="75.018976800000004"/>
  </r>
  <r>
    <s v="kadam multispecality hospital"/>
    <x v="16"/>
    <s v="901/B2. 901/A1, Near old ST stand"/>
    <m/>
    <s v="Private"/>
    <m/>
    <s v="SOLAPUR"/>
    <n v="9422460000"/>
    <s v="HOSP27P79014"/>
    <m/>
    <n v="413101"/>
    <s v="Paid"/>
    <n v="17.889381"/>
    <n v="75.020961"/>
  </r>
  <r>
    <s v="AKLUJ CRITICAL CARE AND TRAUMA CENTER"/>
    <x v="16"/>
    <s v="AUDUMBER NAGAR, BIPAS ROAD,"/>
    <m/>
    <s v="Private"/>
    <s v="DR. ALPESH DOSHI"/>
    <s v="SOLAPUR"/>
    <n v="8149520000"/>
    <s v="HOSP27P79244"/>
    <m/>
    <n v="413101"/>
    <s v="Paid"/>
    <n v="17.883669000000001"/>
    <n v="75.013030999999998"/>
  </r>
  <r>
    <s v="Devdikar Medical Centre"/>
    <x v="16"/>
    <s v="plot 14 sahakar nagar near new st stand, besides PNG jewellers, Akluj, Solapur 413101"/>
    <m/>
    <s v="Private"/>
    <s v="Dr. Shrutik Nandkumar Devdikar"/>
    <s v="SOLAPUR"/>
    <n v="7709480000"/>
    <s v="HOSP27P99276"/>
    <m/>
    <n v="413101"/>
    <s v="Paid"/>
    <n v="17.885335000000001"/>
    <n v="75.017863000000006"/>
  </r>
  <r>
    <s v="Pandharpur Superspeciality &amp; Galaxy Multispeciality Hospital"/>
    <x v="16"/>
    <s v="4530/A/B, Railway Station Road, 413304 4530/A/B, Railway Station Road, 413304"/>
    <m/>
    <s v="Private"/>
    <s v="Dr.Swati Khatavkar"/>
    <s v="SOLAPUR"/>
    <n v="9970690000"/>
    <s v="HOSP27P121692"/>
    <m/>
    <n v="413304"/>
    <s v="Paid"/>
    <n v="17.668523400000002"/>
    <n v="75.313463900000002"/>
  </r>
  <r>
    <s v="Samarth Hospital, Pandharpur"/>
    <x v="16"/>
    <s v="4-7 bhakti marg Vedant Bhakti nivas, pandharpur"/>
    <m/>
    <s v="Private"/>
    <s v="Dr Dhiraj Patil"/>
    <s v="SOLAPUR"/>
    <n v="9820900000"/>
    <s v="HOSP27P79002"/>
    <m/>
    <n v="413304"/>
    <s v="Paid"/>
    <n v="17.672295999999999"/>
    <n v="75.329511999999994"/>
  </r>
  <r>
    <s v="JANKALYAN HOSPITAL PANDHARPUR"/>
    <x v="16"/>
    <s v="BHAKTI MARG BHAKTI MARG"/>
    <m/>
    <s v="Private"/>
    <s v="DR.KULKARNI ANAND SUBHASH"/>
    <s v="SOLAPUR"/>
    <n v="9975820000"/>
    <s v="HOSP27P79069"/>
    <m/>
    <n v="413304"/>
    <s v="Paid"/>
    <n v="17.670895000000002"/>
    <n v="75.327635999999998"/>
  </r>
  <r>
    <s v="SEVA HOSPITAL"/>
    <x v="16"/>
    <s v="NEAR OLD KARAD NAKA KARAD ROAD"/>
    <m/>
    <s v="Private"/>
    <s v="Dr.Kiran Masal"/>
    <s v="SOLAPUR"/>
    <n v="8983380000"/>
    <s v="HOSP27P79080"/>
    <m/>
    <n v="413304"/>
    <s v="Paid"/>
    <n v="17.671626"/>
    <n v="75.320282000000006"/>
  </r>
  <r>
    <s v="NAVJEEVAN CHILDRENS HOSPITAL, PANDHARPUR"/>
    <x v="16"/>
    <s v="46 / 47, 2B 6162 &amp; 717273,NEAR S.T. STAND COLLEGE ROAD"/>
    <m/>
    <s v="Private"/>
    <m/>
    <s v="SOLAPUR"/>
    <n v="9822090000"/>
    <s v="HOSP27P79086"/>
    <m/>
    <n v="413304"/>
    <s v="Paid"/>
    <n v="17.679677999999999"/>
    <n v="75.324971000000005"/>
  </r>
  <r>
    <s v="Shri Ganpati multispecialty hospital"/>
    <x v="16"/>
    <s v="118 Datta Nagar, Karad road infront of uma college, Pandharpur, Solapur 413304"/>
    <m/>
    <s v="Private"/>
    <s v="Dr Lawate Chandrakant Dyanoba"/>
    <s v="SOLAPUR"/>
    <n v="9860760000"/>
    <s v="HOSP27P79200"/>
    <m/>
    <n v="413304"/>
    <s v="Paid"/>
    <n v="17.670017000000001"/>
    <n v="75.315862999999993"/>
  </r>
  <r>
    <s v="Lifeline Superspecialty hospital, Pandharpur"/>
    <x v="16"/>
    <s v="4776/90/91/92/2 Pandharpur"/>
    <m/>
    <s v="Private"/>
    <s v="DR MRS MANJUSHA S DESHMUKH"/>
    <s v="SOLAPUR"/>
    <n v="7020290000"/>
    <s v="HOSP27P79212"/>
    <m/>
    <n v="413304"/>
    <s v="Paid"/>
    <n v="17.66836"/>
    <n v="75.315669"/>
  </r>
  <r>
    <s v="Damaji Multispecialty Hospital"/>
    <x v="16"/>
    <s v="PANDHARPUR ROAD, 413305 PANDHARPUR ROAD, 413305"/>
    <m/>
    <s v="Private"/>
    <s v="Dr.Sandesh Sudhakar Padwal"/>
    <s v="SOLAPUR"/>
    <n v="9403510000"/>
    <s v="HOSP27P121838"/>
    <m/>
    <n v="413305"/>
    <s v="Paid"/>
    <n v="17.516539999999999"/>
    <n v="75.446466999999998"/>
  </r>
  <r>
    <s v="Mahila Hospital Mangalwedha"/>
    <x v="16"/>
    <s v="Solapur Solapur"/>
    <m/>
    <s v="Private"/>
    <s v="Dr.Pushpanjali Nandkumar Shinde"/>
    <s v="SOLAPUR"/>
    <n v="9421910000"/>
    <s v="HOSP27P122040"/>
    <m/>
    <n v="413305"/>
    <s v="Paid"/>
    <n v="17.509187000000001"/>
    <n v="75.449584999999999"/>
  </r>
  <r>
    <s v="Shrinand Hospital"/>
    <x v="16"/>
    <s v="Solapur Solapur"/>
    <m/>
    <s v="Private"/>
    <s v="Dr.Raju Bapusaheb Jankar"/>
    <s v="SOLAPUR"/>
    <n v="7798370000"/>
    <s v="HOSP27P121530"/>
    <m/>
    <n v="413307"/>
    <s v="Paid"/>
    <n v="17.435255999999999"/>
    <n v="75.18956"/>
  </r>
  <r>
    <s v="Sangola ICU &amp; Multispecialty Hospital"/>
    <x v="16"/>
    <s v="4/1, Old Medsinghi Road, 413307 4/1, Old Medsinghi Road, 413307"/>
    <m/>
    <s v="Private"/>
    <s v="Dr.Basveshwar Uttam Patil"/>
    <s v="SOLAPUR"/>
    <n v="7720060000"/>
    <s v="HOSP27P121573"/>
    <m/>
    <n v="413307"/>
    <s v="Paid"/>
    <n v="17.436713000000001"/>
    <n v="75.194845999999998"/>
  </r>
  <r>
    <s v="Dr.Lawate ortho hospital &amp; trauma centre unit,solapur"/>
    <x v="16"/>
    <s v="Solapur Solapur"/>
    <m/>
    <s v="Private"/>
    <s v="Dr.Sunil Krishna Lawate"/>
    <s v="SOLAPUR"/>
    <n v="9404710000"/>
    <s v="HOSP27P121676"/>
    <m/>
    <n v="413307"/>
    <s v="Paid"/>
    <n v="17.433019000000002"/>
    <n v="75.197541000000001"/>
  </r>
  <r>
    <s v="Suvidha ICU &amp; cathlab centre LLP"/>
    <x v="16"/>
    <s v="4 C/S no 523 Dhage mala, matoshrri complex kurduwadi road, barshi solapur 413401"/>
    <m/>
    <s v="Private"/>
    <s v="Dr.Burgute Suyog Prakash"/>
    <s v="SOLAPUR"/>
    <n v="9960120000"/>
    <s v="HOSP27P79194"/>
    <m/>
    <n v="413401"/>
    <s v="Paid"/>
    <n v="18.229821999999999"/>
    <n v="75.679875999999993"/>
  </r>
  <r>
    <s v="Kalyanraoji Bhatlawande Balrugnalaya ICU Centre , BARSHI"/>
    <x v="16"/>
    <s v="651/2/1/19+20, Kurduwadi Road, 413411 651/2/1/19+20, Kurduwadi Road, 413411"/>
    <m/>
    <s v="Private"/>
    <s v="Dr.Vijaysingh Kalyanrao Bhatlawande"/>
    <s v="SOLAPUR"/>
    <n v="9763980000"/>
    <s v="HOSP27P121881"/>
    <m/>
    <n v="413411"/>
    <s v="Paid"/>
    <n v="18.227681"/>
    <n v="75.687554000000006"/>
  </r>
  <r>
    <s v="Jagdale Mama Hospital,Barshi"/>
    <x v="16"/>
    <s v="Shvaji Nagar,Barshi. Shvaji Nagar,Barshi."/>
    <m/>
    <s v="Private"/>
    <s v="Dr. Borade"/>
    <s v="SOLAPUR"/>
    <n v="9960780000"/>
    <s v="HOSP27P99285"/>
    <m/>
    <n v="413411"/>
    <s v="Paid"/>
    <n v="18.228632999999999"/>
    <n v="75.683905999999993"/>
  </r>
  <r>
    <s v="Jupiter Hospital"/>
    <x v="16"/>
    <s v="Thane Eastern Express Highway"/>
    <m/>
    <s v="Private"/>
    <s v="Dr. Manish Chandra"/>
    <s v="THANE"/>
    <n v="7506070000"/>
    <s v="HOSP27P79037"/>
    <m/>
    <n v="400601"/>
    <s v="Paid"/>
    <n v="19.210160999999999"/>
    <n v="72.972031000000001"/>
  </r>
  <r>
    <s v="Prakash kidney Care Clinic and dialysis center"/>
    <x v="16"/>
    <s v="Thane vir savarkar marg"/>
    <m/>
    <s v="Private"/>
    <s v="Dr.Swapna Bhole"/>
    <s v="THANE"/>
    <n v="7738790000"/>
    <s v="HOSP27P79113"/>
    <m/>
    <n v="400602"/>
    <s v="Paid"/>
    <n v="19.192992"/>
    <n v="72.970387000000002"/>
  </r>
  <r>
    <s v="Highway Hospital and Multispeciality centre"/>
    <x v="16"/>
    <s v="Eastern Express Highway Shahid Mangal Pandey Marg"/>
    <m/>
    <s v="Private"/>
    <s v="Dr. Kalpana Suradkar"/>
    <s v="THANE"/>
    <n v="9820450000"/>
    <s v="HOSP27P79030"/>
    <m/>
    <n v="400604"/>
    <s v="Paid"/>
    <n v="19.189544000000001"/>
    <n v="72.962845999999999"/>
  </r>
  <r>
    <s v="Sapphire Hospital, Thane"/>
    <x v="16"/>
    <s v="Kaveri hights old mumbai - pune road"/>
    <m/>
    <s v="Private"/>
    <s v="Dr. Afreen"/>
    <s v="THANE"/>
    <n v="9326310000"/>
    <s v="HOSP27P79198"/>
    <m/>
    <n v="400605"/>
    <s v="Paid"/>
    <n v="19.104868"/>
    <n v="73.0137304"/>
  </r>
  <r>
    <s v="Mukta Kidney &amp; Dialysis Clinic"/>
    <x v="16"/>
    <s v="Chatrapati Shivaji Hospital Thane, kalwa Chatrapati Shivaji Hospital Thane, kalwa"/>
    <m/>
    <s v="Private"/>
    <s v="Dr.Jyoti Zope"/>
    <s v="THANE"/>
    <n v="9820060000"/>
    <s v="HOSP27P79265"/>
    <m/>
    <n v="400605"/>
    <s v="Paid"/>
    <n v="19.191685"/>
    <n v="72.986542"/>
  </r>
  <r>
    <s v="SIDDHIVINAYAK MATERNITY &amp; GENERAL HOSPITAL"/>
    <x v="16"/>
    <s v="VARTAK NAGAR KORES ROAD"/>
    <m/>
    <s v="Private"/>
    <s v="DR AMOL GITTE"/>
    <s v="THANE"/>
    <n v="9769550000"/>
    <s v="HOSP27P79018"/>
    <m/>
    <n v="400606"/>
    <s v="Paid"/>
    <n v="19.207540999999999"/>
    <n v="72.961742999999998"/>
  </r>
  <r>
    <s v="Isha Netralay"/>
    <x v="16"/>
    <s v="Thane Thane"/>
    <m/>
    <s v="Private"/>
    <s v="Mr.digambar Dhanawade"/>
    <s v="THANE"/>
    <s v="022-25899922"/>
    <s v="HOSP27P121805"/>
    <m/>
    <n v="400607"/>
    <s v="Paid"/>
    <n v="19.198746"/>
    <n v="72.965923000000004"/>
  </r>
  <r>
    <s v="Horizon Prime Hospital"/>
    <x v="16"/>
    <s v="Thane Thane"/>
    <m/>
    <s v="Private"/>
    <s v="Dr. Samira Bhingarde"/>
    <s v="THANE"/>
    <n v="9930270000"/>
    <s v="HOSP27P121905"/>
    <m/>
    <n v="400607"/>
    <s v="Paid"/>
    <n v="19.248113"/>
    <n v="72.975851000000006"/>
  </r>
  <r>
    <s v="Bethany trust- Bethany Hospital"/>
    <x v="16"/>
    <s v="thane west pokhran road no 2"/>
    <m/>
    <s v="Private"/>
    <s v="Dr. Kavsar Mahiya"/>
    <s v="THANE"/>
    <n v="9870040000"/>
    <s v="HOSP27P79083"/>
    <m/>
    <n v="400610"/>
    <s v="Paid"/>
    <n v="19.220286000000002"/>
    <n v="72.961905999999999"/>
  </r>
  <r>
    <s v="KALSEKAR HOSPITAL"/>
    <x v="16"/>
    <s v="Thane Thane"/>
    <m/>
    <s v="Private"/>
    <s v="Dr Raju"/>
    <s v="THANE"/>
    <n v="9168880000"/>
    <s v="HOSP27P79222"/>
    <m/>
    <n v="400612"/>
    <s v="Paid"/>
    <n v="19.158429999999999"/>
    <n v="73.029235999999997"/>
  </r>
  <r>
    <s v="ACHARYASHRI NANESH HOSPITAL"/>
    <x v="16"/>
    <s v="ARTIST VILLAGE CBD BELAPUR JAIN MANDIR LANE"/>
    <m/>
    <s v="Private"/>
    <s v="DR. HIREN AMBEGAOKAR"/>
    <s v="THANE"/>
    <n v="9819020000"/>
    <s v="HOSP27P79078"/>
    <m/>
    <n v="400614"/>
    <s v="Paid"/>
    <n v="19.033390000000001"/>
    <n v="73.041281999999995"/>
  </r>
  <r>
    <s v="VEDANT HOSPITAL (A VENTURE OF SHREE VIGHNAHARATA HEALTH CARE)"/>
    <x v="16"/>
    <s v="surveY NO 93 Kasarvadavli"/>
    <m/>
    <s v="Private"/>
    <s v="Dr. Abrar"/>
    <s v="THANE"/>
    <n v="9892510000"/>
    <s v="HOSP27P79221"/>
    <m/>
    <n v="400615"/>
    <s v="Paid"/>
    <n v="19.27252"/>
    <n v="72.964461"/>
  </r>
  <r>
    <s v="Divine Multispeciality Hopsital"/>
    <x v="16"/>
    <s v="Thane Thane"/>
    <m/>
    <s v="Private"/>
    <s v="Dr Anil Agarwal"/>
    <s v="THANE"/>
    <n v="9820800000"/>
    <s v="HOSP27P121624"/>
    <m/>
    <n v="400701"/>
    <s v="Paid"/>
    <n v="19.120608000000001"/>
    <n v="73.002920000000003"/>
  </r>
  <r>
    <s v="Apex Kideny Care Center , Vashi"/>
    <x v="16"/>
    <s v="Thane Thane"/>
    <m/>
    <s v="Private"/>
    <s v="Dr Chandrakant Gadkari"/>
    <s v="THANE"/>
    <n v="7400100000"/>
    <s v="HOSP27P121569"/>
    <m/>
    <n v="400705"/>
    <s v="Paid"/>
    <n v="19.066782"/>
    <n v="73.006338999999997"/>
  </r>
  <r>
    <s v="Sunshine COVID Hospital, Nerul,Thane"/>
    <x v="16"/>
    <s v="C19 Plot No. 3 Sector 16, Opp. Sea Breeze Society, Dharshana Society, Nerul, Navi Mumbai, Maharashtra 400706 Thane"/>
    <m/>
    <s v="Private"/>
    <s v="Dr R S Inamdar"/>
    <s v="THANE"/>
    <n v="7738150000"/>
    <s v="HOSP27P121761"/>
    <m/>
    <n v="400706"/>
    <s v="Paid"/>
    <n v="19.036197999999999"/>
    <n v="73.009569999999997"/>
  </r>
  <r>
    <s v="SUYASH HOSPITAL"/>
    <x v="16"/>
    <s v="SEAWOODS (WEST) SECTOR-40,"/>
    <m/>
    <s v="Private"/>
    <s v="LATA DERASHRI"/>
    <s v="THANE"/>
    <n v="7666810000"/>
    <s v="HOSP27P79028"/>
    <m/>
    <n v="400706"/>
    <s v="Paid"/>
    <n v="19.208258000000001"/>
    <n v="72.961014000000006"/>
  </r>
  <r>
    <s v="Mangal Prabhu Nursing Home, Polyclinic &amp; Diagnostic Center"/>
    <x v="16"/>
    <s v="Juinagar Navi Mumbai"/>
    <m/>
    <s v="Private"/>
    <s v="Dr Anil Rathod"/>
    <s v="THANE"/>
    <n v="8108200000"/>
    <s v="HOSP27P79085"/>
    <m/>
    <n v="400706"/>
    <s v="Paid"/>
    <n v="19.051936000000001"/>
    <n v="73.017212999999998"/>
  </r>
  <r>
    <s v="Dr. D. Y. Patil Hospital &amp; Research Centre"/>
    <x v="16"/>
    <s v="Sector -5 Sector -5, Nerul, Navi Mumbai"/>
    <m/>
    <s v="Private"/>
    <s v="Dr Sonali Sawant"/>
    <s v="THANE"/>
    <n v="9372500000"/>
    <s v="HOSP27P79235"/>
    <m/>
    <n v="400706"/>
    <s v="Paid"/>
    <n v="19.041813999999999"/>
    <n v="73.022264000000007"/>
  </r>
  <r>
    <s v="SHUSHRUSHA HEART CARE CENTRE SPECIALITY HOSPITAL"/>
    <x v="16"/>
    <s v="22A PALM BEACH ROAD NERUL"/>
    <m/>
    <s v="Private"/>
    <s v="DR.ANITA S. TARLEKAR"/>
    <s v="THANE"/>
    <n v="9322300000"/>
    <s v="HOSP27P79241"/>
    <m/>
    <n v="400706"/>
    <s v="Paid"/>
    <n v="19.043272999999999"/>
    <n v="73.009512999999998"/>
  </r>
  <r>
    <s v="Terna Speciality Hospital And Research Centre"/>
    <x v="16"/>
    <s v="12, SECTOR 22 NERUL PHASE 2"/>
    <m/>
    <s v="Private"/>
    <s v="Dr J P Kale"/>
    <s v="THANE"/>
    <n v="9619490000"/>
    <s v="HOSP27P79288"/>
    <m/>
    <n v="400706"/>
    <s v="Paid"/>
    <n v="19.031479000000001"/>
    <n v="73.016514000000001"/>
  </r>
  <r>
    <s v="Indravati Hospital &amp; Research Centre"/>
    <x v="16"/>
    <s v="THANE THANE"/>
    <m/>
    <s v="Private"/>
    <s v="Dr.ANIKET SONAWANE"/>
    <s v="THANE"/>
    <n v="9673370000"/>
    <s v="HOSP27P111611"/>
    <m/>
    <n v="400708"/>
    <s v="Paid"/>
    <n v="19.157077000000001"/>
    <n v="72.998535000000004"/>
  </r>
  <r>
    <s v="KKASTURI MEDICARE PVT LTD"/>
    <x v="16"/>
    <s v="BHAYANDER (WEST) GAONDEVI ROAD"/>
    <m/>
    <s v="Private"/>
    <s v="DR RAJEEV B AGARWAL"/>
    <s v="THANE"/>
    <n v="9324550000"/>
    <s v="HOSP27P79024"/>
    <m/>
    <n v="401101"/>
    <s v="Paid"/>
    <n v="19.299807999999999"/>
    <n v="72.851080999999994"/>
  </r>
  <r>
    <s v="Chirayu Hospital"/>
    <x v="16"/>
    <s v="Ground Floor, Vimal Deep Sorvoday Paradise Behind Balaji Hospital Mira Bhayander Road"/>
    <m/>
    <s v="Private"/>
    <s v="Dr. Rekha Dubey"/>
    <s v="THANE"/>
    <n v="9932460000"/>
    <s v="HOSP27P79277"/>
    <m/>
    <n v="401105"/>
    <s v="Paid"/>
    <n v="19.295701000000001"/>
    <n v="72.8603801"/>
  </r>
  <r>
    <s v="Apex Kideny Care Center , Miraroad"/>
    <x v="16"/>
    <s v="Palghar Palghar"/>
    <m/>
    <s v="Private"/>
    <s v="Dr. Virendra Gupta"/>
    <s v="THANE"/>
    <n v="7400100000"/>
    <s v="HOSP27P121570"/>
    <m/>
    <n v="401107"/>
    <s v="Paid"/>
    <n v="19.292988000000001"/>
    <n v="72.872273000000007"/>
  </r>
  <r>
    <s v="Family Care hospital"/>
    <x v="16"/>
    <s v="mira road ideal park road"/>
    <m/>
    <s v="Private"/>
    <s v="S N AGARWAL"/>
    <s v="THANE"/>
    <n v="9619270000"/>
    <s v="HOSP27P79074"/>
    <m/>
    <n v="401107"/>
    <s v="Paid"/>
    <n v="19.296817999999998"/>
    <n v="72.864658000000006"/>
  </r>
  <r>
    <s v="Thunga Hospital Pvt. Ltd"/>
    <x v="16"/>
    <s v="73 Near Raymands Showroom"/>
    <m/>
    <s v="Private"/>
    <s v="Dr Swami Pawar"/>
    <s v="THANE"/>
    <n v="9867490000"/>
    <s v="HOSP27P79240"/>
    <m/>
    <n v="401107"/>
    <s v="Paid"/>
    <n v="19.29242"/>
    <n v="72.863039999999998"/>
  </r>
  <r>
    <s v="BHAKTIVEDANTA HOSPITAL"/>
    <x v="16"/>
    <s v="Srishti Sec-1 Mira Road"/>
    <m/>
    <s v="Private"/>
    <s v="KAILASH METHE"/>
    <s v="THANE"/>
    <n v="9167800000"/>
    <s v="HOSP27P79246"/>
    <m/>
    <n v="401107"/>
    <s v="Paid"/>
    <n v="19.269933999999999"/>
    <n v="72.870323999999997"/>
  </r>
  <r>
    <s v="shah lifeline hospital and heart institute pvt. ltd."/>
    <x v="16"/>
    <s v="geeta nagar,phaseVII, Thane"/>
    <m/>
    <s v="Private"/>
    <s v="DR. KAMLESH N. SHAH"/>
    <s v="THANE"/>
    <n v="9892400000"/>
    <s v="HOSP27P79282"/>
    <m/>
    <n v="401107"/>
    <s v="Paid"/>
    <n v="19.294892999999998"/>
    <n v="72.855383000000003"/>
  </r>
  <r>
    <s v="Golden Park Hospital"/>
    <x v="16"/>
    <s v="Thane Thane"/>
    <m/>
    <s v="Private"/>
    <s v="Dr.Reshma Poojari"/>
    <s v="THANE"/>
    <n v="9029780000"/>
    <s v="HOSP27P121527"/>
    <m/>
    <n v="401202"/>
    <s v="Paid"/>
    <n v="19.381205000000001"/>
    <n v="72.828120999999996"/>
  </r>
  <r>
    <s v="Janseva Hospital"/>
    <x v="16"/>
    <s v="Palghar Thane"/>
    <m/>
    <s v="Private"/>
    <s v="Dr. Feroz Khan"/>
    <s v="THANE"/>
    <n v="8080610000"/>
    <s v="HOSP27P121697"/>
    <m/>
    <n v="401202"/>
    <s v="Paid"/>
    <n v="19.359296000000001"/>
    <n v="72.811171999999999"/>
  </r>
  <r>
    <s v="Badar Multispeciality Hospital"/>
    <x v="16"/>
    <s v="Palghar Palghar"/>
    <m/>
    <s v="Private"/>
    <s v="Dr.Priyanka Agarwal"/>
    <s v="THANE"/>
    <n v="9225810000"/>
    <s v="HOSP27P121861"/>
    <m/>
    <n v="401203"/>
    <s v="Paid"/>
    <n v="19.412668"/>
    <n v="72.800826999999998"/>
  </r>
  <r>
    <s v="Lifecare Charitable Hospital"/>
    <x v="16"/>
    <s v="Thane Thane"/>
    <m/>
    <s v="Private"/>
    <s v="Dr. Mahabali Singh"/>
    <s v="THANE"/>
    <n v="9867710000"/>
    <s v="HOSP27P121510"/>
    <m/>
    <n v="401209"/>
    <s v="Paid"/>
    <n v="19.409471"/>
    <n v="72.826182000000003"/>
  </r>
  <r>
    <s v="JIVDANI HOSPITALS PVT. LTD. (ALLIANCE HOSPITAL)"/>
    <x v="16"/>
    <s v="NALLASOPARA (EAST) TULINJ ROAD"/>
    <m/>
    <s v="Private"/>
    <s v="Dr. Jitendra Singh"/>
    <s v="THANE"/>
    <n v="8878740000"/>
    <s v="HOSP27P79161"/>
    <m/>
    <n v="401209"/>
    <s v="Paid"/>
    <n v="19.419661000000001"/>
    <n v="72.822467000000003"/>
  </r>
  <r>
    <s v="Vijayalaxmi Hospital"/>
    <x v="16"/>
    <s v="A 101-104,Savita Apartment,Near Kanchan School,Virar Road,Nallasopara(E) Palghar/Thane - 401209"/>
    <m/>
    <s v="Private"/>
    <s v="Dr.VIDYA SAWANT"/>
    <s v="THANE"/>
    <n v="9763890000"/>
    <s v="HOSP27P79217"/>
    <m/>
    <n v="401209"/>
    <s v="Paid"/>
    <n v="19.426915000000001"/>
    <n v="72.821145999999999"/>
  </r>
  <r>
    <s v="Sanjivani Hospital, Virar"/>
    <x v="16"/>
    <s v="DATTA MANDIR,VIRAR,401303 Thane"/>
    <m/>
    <s v="Private"/>
    <s v="DR.SUCHIT MAHALE"/>
    <s v="THANE"/>
    <n v="7667000000"/>
    <s v="HOSP27P121822"/>
    <m/>
    <n v="401303"/>
    <s v="Paid"/>
    <n v="19.455072000000001"/>
    <n v="72.810261999999994"/>
  </r>
  <r>
    <s v="Dr. M L Dhawale Hospital"/>
    <x v="16"/>
    <s v="Palghar, Opp. S.T. Workshop, Dist. Palghar, Opp. S.T. Workshop, Dist."/>
    <m/>
    <s v="Private"/>
    <s v="Dr. TEJASHRI JUNAGADE"/>
    <s v="THANE"/>
    <n v="7720020000"/>
    <s v="HOSP27P111613"/>
    <m/>
    <n v="401401"/>
    <s v="Paid"/>
    <n v="19.718018000000001"/>
    <n v="72.764092000000005"/>
  </r>
  <r>
    <s v="Aastha Hospital"/>
    <x v="16"/>
    <s v="Manor Village Palghar Wada Road"/>
    <m/>
    <s v="Private"/>
    <s v="Dr Kaishik Mehta"/>
    <s v="THANE"/>
    <n v="9821040000"/>
    <s v="HOSP27P79206"/>
    <m/>
    <n v="401403"/>
    <s v="Paid"/>
    <n v="19.724506000000002"/>
    <n v="72.911483000000004"/>
  </r>
  <r>
    <s v="Sainit Hospital Boisar Palghar"/>
    <x v="16"/>
    <s v="Palghar Palghar"/>
    <m/>
    <s v="Private"/>
    <s v="Dr.sarfaraz Surti"/>
    <s v="THANE"/>
    <n v="8169270000"/>
    <s v="HOSP27P121679"/>
    <m/>
    <n v="401501"/>
    <s v="Paid"/>
    <n v="19.796175999999999"/>
    <n v="72.757925999999998"/>
  </r>
  <r>
    <s v="Dayanand Hospital"/>
    <x v="16"/>
    <s v="Thane-Vadoli NH-08 Vadoli"/>
    <m/>
    <s v="Private"/>
    <s v="DR. JITENDRA ASHOK PAWARA"/>
    <s v="THANE"/>
    <n v="7798170000"/>
    <s v="HOSP27P79044"/>
    <m/>
    <n v="401606"/>
    <s v="Paid"/>
    <n v="20.101851"/>
    <n v="72.915869000000001"/>
  </r>
  <r>
    <s v="Life Care Hospital, Ulhasnagar"/>
    <x v="16"/>
    <s v="Thane Thane"/>
    <m/>
    <s v="Private"/>
    <s v="Dr Md Shahabuddin shaikh"/>
    <s v="THANE"/>
    <n v="9049720000"/>
    <s v="HOSP27P121628"/>
    <m/>
    <n v="421001"/>
    <s v="Paid"/>
    <n v="19.238468999999998"/>
    <n v="73.154990999999995"/>
  </r>
  <r>
    <s v="SATYA SAI PLATINUM HOSPITAL"/>
    <x v="16"/>
    <s v="ULHASNAGAR NEAR AMAN TALKIES"/>
    <m/>
    <s v="Private"/>
    <s v="Dr. Avinash Nimkarde"/>
    <s v="THANE"/>
    <n v="9769620000"/>
    <s v="HOSP27P79160"/>
    <m/>
    <n v="421003"/>
    <s v="Paid"/>
    <n v="19.232174000000001"/>
    <n v="73.157512999999994"/>
  </r>
  <r>
    <s v="Swami Sarvanad Hospital"/>
    <x v="16"/>
    <s v="Thane Thane"/>
    <m/>
    <s v="Private"/>
    <s v="Dr.Laxminarayan Gupta"/>
    <s v="THANE"/>
    <n v="9004850000"/>
    <s v="HOSP27P121508"/>
    <m/>
    <n v="421005"/>
    <s v="Paid"/>
    <n v="19.200415"/>
    <n v="73.168443999999994"/>
  </r>
  <r>
    <s v="Optilife Multispeciality hospital"/>
    <x v="16"/>
    <s v="Thane Thane"/>
    <m/>
    <s v="Private"/>
    <s v="DR MANGESH PARADKAR"/>
    <s v="THANE"/>
    <n v="8080810000"/>
    <s v="HOSP27P121559"/>
    <m/>
    <n v="421201"/>
    <s v="Paid"/>
    <n v="19.207488999999999"/>
    <n v="73.095077000000003"/>
  </r>
  <r>
    <s v="Noble Hospital (Managed By Noble Healthcare)"/>
    <x v="16"/>
    <s v="Thane Thane"/>
    <m/>
    <s v="Private"/>
    <s v="TEJASHRI CHAUDHARI"/>
    <s v="THANE"/>
    <n v="8879280000"/>
    <s v="HOSP27P121855"/>
    <m/>
    <n v="421201"/>
    <s v="Paid"/>
    <n v="19.217374"/>
    <n v="73.088840000000005"/>
  </r>
  <r>
    <s v="Sai Hospital , Dombivali"/>
    <x v="16"/>
    <s v="Thane Thane"/>
    <m/>
    <s v="Private"/>
    <s v="SUSHIL ZOPE"/>
    <s v="THANE"/>
    <n v="9370040000"/>
    <s v="HOSP27P121913"/>
    <m/>
    <n v="421201"/>
    <s v="Paid"/>
    <n v="19.173721"/>
    <n v="73.084704000000002"/>
  </r>
  <r>
    <s v="BAJ RR Hospital"/>
    <x v="16"/>
    <s v="P-14, M.I.D.C., Phase-1, Milap Nagar,Dombivli East, Thane-421203 Thane-421203"/>
    <m/>
    <s v="Private"/>
    <s v="Dr.Bharat Tiwari"/>
    <s v="THANE"/>
    <n v="9029090000"/>
    <s v="HOSP27G121843"/>
    <m/>
    <n v="421203"/>
    <s v="Paid"/>
    <n v="19.212458000000002"/>
    <n v="73.108064999999996"/>
  </r>
  <r>
    <s v="Asian Institute of Medical Sciences"/>
    <x v="16"/>
    <s v="72 MIDC"/>
    <m/>
    <s v="Private"/>
    <s v="Dr.Vaibhav Gatade"/>
    <s v="THANE"/>
    <n v="9930230000"/>
    <s v="HOSP27P79266"/>
    <m/>
    <n v="421203"/>
    <s v="Paid"/>
    <n v="19.207909999999998"/>
    <n v="73.106008000000003"/>
  </r>
  <r>
    <s v="Siddhivinayak Multispecialty hospital &amp; Cardiac Care Centre"/>
    <x v="16"/>
    <s v="Krishnarao Dhulap Marg, Brahmin Society, Syndicate, Kalyan, Maharashtra 421301 Krishnarao Dhulap Marg, Brahmin Society, Syndicate, Kalyan, Maharashtra 421301"/>
    <m/>
    <s v="Private"/>
    <s v="Dr.Deepesh Bhse"/>
    <s v="THANE"/>
    <n v="9892160000"/>
    <s v="HOSP27P111612"/>
    <m/>
    <n v="421301"/>
    <s v="Paid"/>
    <n v="19.241444999999999"/>
    <n v="73.146506000000002"/>
  </r>
  <r>
    <s v="Apex Kidney Care Centre , Kalyan"/>
    <x v="16"/>
    <s v="Thane Thane"/>
    <m/>
    <s v="Private"/>
    <s v="Dr Sanskruti Kurhade"/>
    <s v="THANE"/>
    <n v="7400100000"/>
    <s v="HOSP27P121571"/>
    <m/>
    <n v="421301"/>
    <s v="Paid"/>
    <n v="19.243908000000001"/>
    <n v="73.122198999999995"/>
  </r>
  <r>
    <s v="Shwaas Multispecility Hospital"/>
    <x v="16"/>
    <s v="Thane Thane"/>
    <m/>
    <s v="Private"/>
    <s v="DR PRASHANT DHAGE"/>
    <s v="THANE"/>
    <n v="8805570000"/>
    <s v="HOSP27P121826"/>
    <m/>
    <n v="421301"/>
    <s v="Paid"/>
    <n v="19.256900999999999"/>
    <n v="73.136702"/>
  </r>
  <r>
    <s v="SHREEDEVI HOSPITAL"/>
    <x v="16"/>
    <s v="kalyan DR DEEPAK SHETTY ROAD"/>
    <m/>
    <s v="Private"/>
    <s v="DR TABASSUM"/>
    <s v="THANE"/>
    <n v="8928330000"/>
    <s v="HOSP27P79095"/>
    <m/>
    <n v="421301"/>
    <s v="Paid"/>
    <n v="19.236270999999999"/>
    <n v="73.127266000000006"/>
  </r>
  <r>
    <s v="Isha Netralay"/>
    <x v="16"/>
    <s v="Kalyan Karnik Road"/>
    <m/>
    <s v="Private"/>
    <s v="Rabiya Tadavi"/>
    <s v="THANE"/>
    <n v="9320180000"/>
    <s v="HOSP27P79126"/>
    <m/>
    <n v="421301"/>
    <s v="Paid"/>
    <n v="19.241002999999999"/>
    <n v="73.140308000000005"/>
  </r>
  <r>
    <s v="Drona Foundation Sanchalit Rajmata Jijau Rugnalay, Ambadi"/>
    <x v="16"/>
    <s v="Ambadi, Bhiwandi, Bhiwandi-Wada Road, 421302. Thane"/>
    <m/>
    <s v="Private"/>
    <s v="DR.NUTAN MOKASHI"/>
    <s v="THANE"/>
    <n v="7038920000"/>
    <s v="HOSP27P121557"/>
    <m/>
    <n v="421302"/>
    <s v="Paid"/>
    <n v="19.468534999999999"/>
    <n v="73.082566999999997"/>
  </r>
  <r>
    <s v="Siraj Memmorial Hospital"/>
    <x v="16"/>
    <s v="Thane Thane"/>
    <m/>
    <s v="Private"/>
    <s v="haris shaikh"/>
    <s v="THANE"/>
    <n v="9970330000"/>
    <s v="HOSP27P121654"/>
    <m/>
    <n v="421302"/>
    <s v="Paid"/>
    <n v="19.306145000000001"/>
    <n v="73.065505999999999"/>
  </r>
  <r>
    <s v="Kalyan Cancer Centre"/>
    <x v="16"/>
    <s v="Thane Thane"/>
    <m/>
    <s v="Private"/>
    <s v="DR.MUKESH CHANDRE"/>
    <s v="THANE"/>
    <n v="9595160000"/>
    <s v="HOSP27P121854"/>
    <m/>
    <n v="421302"/>
    <s v="Paid"/>
    <n v="19.282268999999999"/>
    <n v="73.146452999999994"/>
  </r>
  <r>
    <s v="Ved Hospital Super specialty &amp; Medical Research Pvt.Ltd"/>
    <x v="16"/>
    <s v="Kongaon Kalyan Bhiwandi Road,"/>
    <m/>
    <s v="Private"/>
    <m/>
    <s v="THANE"/>
    <n v="9223200000"/>
    <s v="HOSP27P79099"/>
    <m/>
    <n v="421302"/>
    <s v="Paid"/>
    <n v="19.246580999999999"/>
    <n v="73.108998999999997"/>
  </r>
  <r>
    <s v="S S HOSPITAL AND RESEARCH CENTRE"/>
    <x v="16"/>
    <s v="Opposite Jain Temple Thane Bhiwandi Road"/>
    <m/>
    <s v="Private"/>
    <s v="Dr.Mahesh Shedge"/>
    <s v="THANE"/>
    <n v="7710060000"/>
    <s v="HOSP27P79148"/>
    <m/>
    <n v="421302"/>
    <s v="Paid"/>
    <n v="19.250194700000002"/>
    <n v="73.017764"/>
  </r>
  <r>
    <s v="Star City Multispeciality Hospital Pvt. Ltd."/>
    <x v="16"/>
    <s v="Thane Thane"/>
    <m/>
    <s v="Private"/>
    <s v="Dr.Umesh Kapuskar"/>
    <s v="THANE"/>
    <n v="8422990000"/>
    <s v="HOSP27P121833"/>
    <m/>
    <n v="421306"/>
    <s v="Paid"/>
    <n v="19.224746"/>
    <n v="73.126427000000007"/>
  </r>
  <r>
    <s v="BHIWANDI DIALYSIS CENTRE"/>
    <x v="16"/>
    <s v="KHATOONBI KAZI NURSING HOME BHUSAR MOHALLA,BHIWANDI"/>
    <m/>
    <s v="Private"/>
    <s v="DR.SAFI KAZI"/>
    <s v="THANE"/>
    <n v="9699980000"/>
    <s v="HOSP27P79082"/>
    <m/>
    <n v="421308"/>
    <s v="Paid"/>
    <n v="19.299327999999999"/>
    <n v="73.054190000000006"/>
  </r>
  <r>
    <s v="Pranayu multispeciality Hospital"/>
    <x v="16"/>
    <s v="Thane Thane"/>
    <m/>
    <s v="Private"/>
    <s v="Shelke Mahesh Ravji"/>
    <s v="THANE"/>
    <n v="8888050000"/>
    <s v="HOSP27P121856"/>
    <m/>
    <n v="421311"/>
    <s v="Paid"/>
    <n v="19.258012999999998"/>
    <n v="73.093068000000002"/>
  </r>
  <r>
    <s v="Doddu Sheena Shetty Memorial Central Hospital"/>
    <x v="16"/>
    <s v="Badlapur,Thane Thane"/>
    <m/>
    <s v="Private"/>
    <s v="DR. K. RATNAKAR SHETTY"/>
    <s v="THANE"/>
    <n v="9820030000"/>
    <s v="HOSP27P121866"/>
    <m/>
    <n v="421503"/>
    <s v="Paid"/>
    <n v="19.139047000000001"/>
    <n v="73.253162000000003"/>
  </r>
  <r>
    <s v="Shree Mahaganpati Hospital"/>
    <x v="16"/>
    <s v="Titwala Ganesh Mandir Road"/>
    <m/>
    <s v="Private"/>
    <s v="Dr.Vikrant Bapat"/>
    <s v="THANE"/>
    <n v="9820870000"/>
    <s v="HOSP27P79065"/>
    <m/>
    <n v="421605"/>
    <s v="Paid"/>
    <n v="19.297388000000002"/>
    <n v="73.219438999999994"/>
  </r>
  <r>
    <s v="Acharya Vinoba Bhave Rural Hospital sawangi Wardha"/>
    <x v="16"/>
    <s v="Sawangi Meghe Sawangi Meghe"/>
    <m/>
    <s v="Private"/>
    <s v="Dr. V. Kamekar"/>
    <s v="WARDHA"/>
    <n v="9765400000"/>
    <s v="HOSP27P79251"/>
    <m/>
    <n v="442001"/>
    <s v="Paid"/>
    <n v="20.715378999999999"/>
    <n v="78.573267000000001"/>
  </r>
  <r>
    <s v="Dr Rane Multispeciality Hospital"/>
    <x v="16"/>
    <s v="Near Bus-Stop arvi Talegaon Road"/>
    <m/>
    <s v="Private"/>
    <s v="DR.RIPAL RANE"/>
    <s v="WARDHA"/>
    <n v="9422140000"/>
    <s v="HOSP27P78946"/>
    <m/>
    <n v="442201"/>
    <s v="Paid"/>
    <n v="21.002517000000001"/>
    <n v="78.227406999999999"/>
  </r>
  <r>
    <s v="Lodha Orthopedic &amp; Dentistry"/>
    <x v="16"/>
    <s v="Wardha Wardha"/>
    <m/>
    <s v="Private"/>
    <s v="Poonam Lodha"/>
    <s v="WARDHA"/>
    <n v="9226090000"/>
    <s v="HOSP27P121656"/>
    <m/>
    <n v="442301"/>
    <s v="Paid"/>
    <n v="20.552040999999999"/>
    <n v="78.837660999999997"/>
  </r>
  <r>
    <s v="Lotus Multispeciality Hospital, Washim"/>
    <x v="16"/>
    <s v="WASHIM WASHIM"/>
    <m/>
    <s v="Private"/>
    <s v="Dr. Aishwarya Gattani"/>
    <s v="WASHIM"/>
    <n v="9422160000"/>
    <s v="HOSP27P121503"/>
    <m/>
    <n v="444505"/>
    <s v="Paid"/>
    <n v="20.11530625"/>
    <n v="77.128661980000004"/>
  </r>
  <r>
    <s v="DR VORA HOSPITAL"/>
    <x v="16"/>
    <s v="AKOLA NAKA,NEAR OLD ZP Washim 444505"/>
    <m/>
    <s v="Private"/>
    <s v="Dr Sanjay Vora"/>
    <s v="WASHIM"/>
    <n v="9422860000"/>
    <s v="HOSP27P121572"/>
    <m/>
    <n v="444505"/>
    <s v="Paid"/>
    <n v="20.115767000000002"/>
    <n v="77.128597999999997"/>
  </r>
  <r>
    <s v="MAA GANGA MEMORIAL BAHETI HOSPITAL"/>
    <x v="16"/>
    <s v="1 to 13, Survey No. 385,Akola Naka,Akola Hingoli Highway Washim 444505"/>
    <m/>
    <s v="Private"/>
    <s v="Dr. Harish S Baheti"/>
    <s v="WASHIM"/>
    <n v="9423130000"/>
    <s v="HOSP27P121592"/>
    <m/>
    <n v="444505"/>
    <s v="Paid"/>
    <n v="20.12266"/>
    <n v="77.127892000000003"/>
  </r>
  <r>
    <s v="GOLDEN SECOND INNING KHARAT BAL RUGNALAYA (BALAJI BAL RUGNALAYA) WASHIM"/>
    <x v="16"/>
    <s v="WASHIM WASHIM"/>
    <m/>
    <s v="Private"/>
    <m/>
    <s v="WASHIM"/>
    <m/>
    <s v="HOSP27P121666"/>
    <m/>
    <n v="444505"/>
    <s v="Paid"/>
    <n v="20.109945010000001"/>
    <n v="77.132933399999999"/>
  </r>
  <r>
    <s v="BAJAD HOSPITAL PRASUTIGRUH AND BAL RUGNYALAYA"/>
    <x v="16"/>
    <s v="WASHIM WASHIM"/>
    <m/>
    <s v="Private"/>
    <s v="MCO_BHPB_01"/>
    <s v="WASHIM"/>
    <n v="999999999"/>
    <s v="HOSP27P121682"/>
    <m/>
    <n v="444505"/>
    <s v="Paid"/>
    <n v="20.115922000000001"/>
    <n v="77.127640999999997"/>
  </r>
  <r>
    <s v="WASHIM CRITICAL CARE CENTER"/>
    <x v="16"/>
    <s v="WASHIM WASHIM"/>
    <m/>
    <s v="Private"/>
    <s v="DR.PRAVIN MOTIRAMJI THAKARE"/>
    <s v="WASHIM"/>
    <n v="9822130000"/>
    <s v="HOSP27P121802"/>
    <m/>
    <n v="444505"/>
    <s v="Paid"/>
    <n v="20.11106204"/>
    <n v="77.138009819999994"/>
  </r>
  <r>
    <s v="LIFELINE MULTISPECIALITY HOSPITAL, WASHIM"/>
    <x v="16"/>
    <s v="1354,ABOVE SHREE BALAJI HONDA SHOWROOM,AKOLA NAKA ROAD,OPPOSIT OLD JILHA PARISHAD Washim 444505"/>
    <m/>
    <s v="Private"/>
    <s v="Dr.Saurabh S Bhutada"/>
    <s v="WASHIM"/>
    <n v="9970230000"/>
    <s v="HOSP27P121824"/>
    <m/>
    <n v="444505"/>
    <s v="Paid"/>
    <n v="20.117179"/>
    <n v="77.129253000000006"/>
  </r>
  <r>
    <s v="BIBEKAR HOSPITAL"/>
    <x v="16"/>
    <s v="NEAR VITTHALWADI NAGARPARISHAD ROAD"/>
    <m/>
    <s v="Private"/>
    <s v="DR. ARUN BIBEKAR"/>
    <s v="WASHIM"/>
    <n v="9423130000"/>
    <s v="HOSP27P78979"/>
    <m/>
    <n v="444505"/>
    <s v="Paid"/>
    <n v="20.110144290000001"/>
    <n v="77.134490420000006"/>
  </r>
  <r>
    <s v="Deole hospital"/>
    <x v="16"/>
    <s v="Akola hingoli highway Akola hingoli highway"/>
    <m/>
    <s v="Private"/>
    <s v="S A Deole"/>
    <s v="WASHIM"/>
    <n v="9011920000"/>
    <s v="HOSP27P79008"/>
    <m/>
    <n v="444505"/>
    <s v="Paid"/>
    <n v="20.111754980000001"/>
    <n v="77.138443330000001"/>
  </r>
  <r>
    <s v="Kanade Bal Rugnalaya"/>
    <x v="16"/>
    <s v="Washim Hingoli Road"/>
    <m/>
    <s v="Private"/>
    <s v="Dr.Vijay Kanade"/>
    <s v="WASHIM"/>
    <n v="9850350000"/>
    <s v="HOSP27P79152"/>
    <m/>
    <n v="444505"/>
    <s v="Paid"/>
    <n v="20.1117065"/>
    <n v="77.138366210000001"/>
  </r>
  <r>
    <s v="Shah hospital &amp; Critical care Center"/>
    <x v="16"/>
    <s v="YAVATMAL YAVATMAL"/>
    <m/>
    <s v="Private"/>
    <m/>
    <s v="YAVATMAL"/>
    <m/>
    <s v="HOSP27P121621"/>
    <m/>
    <n v="445001"/>
    <s v="Paid"/>
    <n v="20.386617999999999"/>
    <n v="78.126369999999994"/>
  </r>
  <r>
    <s v="Potey Hospital"/>
    <x v="16"/>
    <s v="YAVATMAL YAVATMAL"/>
    <m/>
    <s v="Private"/>
    <m/>
    <s v="YAVATMAL"/>
    <m/>
    <s v="HOSP27P121675"/>
    <m/>
    <n v="445001"/>
    <s v="Paid"/>
    <n v="20.384885000000001"/>
    <n v="78.129670000000004"/>
  </r>
  <r>
    <s v="SHANTI ORTHOPAEDIC HOSPITAL"/>
    <x v="16"/>
    <s v="YAVTMAL DATTA CHOWK"/>
    <m/>
    <s v="Private"/>
    <s v="DR.ANUP KOTHARI"/>
    <s v="YAVATMAL"/>
    <n v="9422170000"/>
    <s v="HOSP27P78911"/>
    <m/>
    <n v="445001"/>
    <s v="Paid"/>
    <n v="20.386176110000001"/>
    <n v="78.128114080000003"/>
  </r>
  <r>
    <s v="SAISHRADHA MULTISPCIALITY HOSPITAL and RESEARCH INSTITUTE"/>
    <x v="16"/>
    <s v="WADGOAN ARNI ROAD"/>
    <m/>
    <s v="Private"/>
    <s v="DR. VIJAY S.MOON"/>
    <s v="YAVATMAL"/>
    <n v="9527020000"/>
    <s v="HOSP27P78912"/>
    <m/>
    <n v="445001"/>
    <s v="Paid"/>
    <n v="20.377835999999999"/>
    <n v="78.112324999999998"/>
  </r>
  <r>
    <s v="Sanjeevan Multispeciality Hospital and Reasearch Institute"/>
    <x v="16"/>
    <s v="Yavatmal Near Ratanlal Plots"/>
    <m/>
    <s v="Private"/>
    <s v="Dr.Sujata Chakkarwar"/>
    <s v="YAVATMAL"/>
    <n v="9011010000"/>
    <s v="HOSP27P78917"/>
    <m/>
    <n v="445001"/>
    <s v="Paid"/>
    <n v="20.392288000000001"/>
    <n v="78.130104000000003"/>
  </r>
  <r>
    <s v="CHINTAMANI HOSPITAL"/>
    <x v="16"/>
    <s v="Yavatmal Yavatmal"/>
    <m/>
    <s v="Private"/>
    <s v="Dr.NILESH VENKATRAO YELNARE"/>
    <s v="YAVATMAL"/>
    <n v="9373770000"/>
    <s v="HOSP27P79146"/>
    <m/>
    <n v="445001"/>
    <s v="Paid"/>
    <n v="20.387178899999999"/>
    <n v="78.127179299999995"/>
  </r>
  <r>
    <s v="Cotton City multispecility hospital &amp; research center"/>
    <x v="16"/>
    <s v="near Head Post office,Dhamangaon Road near District court,Yavatmal 445001"/>
    <m/>
    <s v="Private"/>
    <s v="Dr.VISHAL CHAVAN"/>
    <s v="YAVATMAL"/>
    <n v="9405300000"/>
    <s v="HOSP27P79150"/>
    <m/>
    <n v="445001"/>
    <s v="Paid"/>
    <n v="20.395429"/>
    <n v="78.128164699999999"/>
  </r>
  <r>
    <s v="Shri Datta Hospital and Research Center"/>
    <x v="16"/>
    <s v="Plot No 6 Raviraj Nagar near Tata Motors Arni Road Wadgoan Yavatmal 445001"/>
    <m/>
    <s v="Private"/>
    <s v="Dr satish R Chirde"/>
    <s v="YAVATMAL"/>
    <n v="9623270000"/>
    <s v="HOSP27P79193"/>
    <m/>
    <n v="445001"/>
    <s v="Paid"/>
    <n v="20.374099000000001"/>
    <n v="78.110235000000003"/>
  </r>
  <r>
    <s v="Sant Shri Dr.Ramrao Maharaj Aarogyadham Hospital and Critical Care Centre Digras"/>
    <x v="16"/>
    <s v="72,73,74,75,76,77,78,79,Darwha Road,Digras Yavatmal,445203"/>
    <m/>
    <s v="Private"/>
    <s v="Dr.Prashant R Rokade"/>
    <s v="YAVATMAL"/>
    <n v="9422170000"/>
    <s v="HOSP27P121685"/>
    <m/>
    <n v="445203"/>
    <s v="Paid"/>
    <n v="20.114777"/>
    <n v="77.712549999999993"/>
  </r>
  <r>
    <s v="BHANGDE HOSPITAL AND MATERNITY HOME PUSAD"/>
    <x v="16"/>
    <s v="YAVATMAL YAVATMAL"/>
    <m/>
    <s v="Private"/>
    <m/>
    <s v="YAVATMAL"/>
    <m/>
    <s v="HOSP27P121599"/>
    <m/>
    <n v="445204"/>
    <s v="Paid"/>
    <n v="19.910428"/>
    <n v="77.568662000000003"/>
  </r>
  <r>
    <s v="Chavan hospital &amp; Critical care center"/>
    <x v="16"/>
    <s v="YAVATMAL YAVATMAL"/>
    <m/>
    <s v="Private"/>
    <m/>
    <s v="YAVATMAL"/>
    <m/>
    <s v="HOSP27P121622"/>
    <m/>
    <n v="445204"/>
    <s v="Paid"/>
    <n v="19.905804"/>
    <n v="77.569235000000006"/>
  </r>
  <r>
    <s v="Icon Hospital Pusad"/>
    <x v="16"/>
    <s v="Yavatmal Yavatmal"/>
    <m/>
    <s v="Private"/>
    <s v="DR NATRAJ YALIGAR"/>
    <s v="YAVATMAL"/>
    <n v="9611720000"/>
    <s v="HOSP27P122045"/>
    <m/>
    <n v="445204"/>
    <s v="Paid"/>
    <n v="19.910492999999999"/>
    <n v="77.568584799999996"/>
  </r>
  <r>
    <s v="Life Line Multispecialty Hospital &amp; Critical Care Center, Pusad"/>
    <x v="16"/>
    <s v="Pratiprabha Heights Moti Nagar Tilak Gardan Road"/>
    <m/>
    <s v="Private"/>
    <s v="DR.SANTOSH REMANWAR"/>
    <s v="YAVATMAL"/>
    <n v="9422170000"/>
    <s v="HOSP27P79009"/>
    <m/>
    <n v="445204"/>
    <s v="Paid"/>
    <n v="19.906264199999999"/>
    <n v="77.567132099999995"/>
  </r>
  <r>
    <s v="MEDICARE MULTISPECIALITY HOSPITAL PUSAD"/>
    <x v="16"/>
    <s v="Yavatmal Yavatmal"/>
    <m/>
    <s v="Private"/>
    <s v="KIRAN SIDHARTH WATHORE"/>
    <s v="YAVATMAL"/>
    <n v="8805570000"/>
    <s v="HOSP27P79197"/>
    <m/>
    <n v="445204"/>
    <s v="Paid"/>
    <n v="19.915403000000001"/>
    <n v="77.569367"/>
  </r>
  <r>
    <s v="Seva speciality hospital umarkhed"/>
    <x v="16"/>
    <s v="YAVATMAL YAVATMAL"/>
    <m/>
    <s v="Private"/>
    <m/>
    <s v="YAVATMAL"/>
    <m/>
    <s v="HOSP27P121668"/>
    <m/>
    <n v="445206"/>
    <s v="Paid"/>
    <n v="19.601116000000001"/>
    <n v="77.693157999999997"/>
  </r>
  <r>
    <s v="SAMARITAN NURSING HOME"/>
    <x v="17"/>
    <s v="Electric Veng, Bijang, Chauchandpur, Manipur"/>
    <m/>
    <s v="Private"/>
    <s v="Gary T Haokip"/>
    <s v="CHURACHANDPUR"/>
    <n v="9436350000"/>
    <s v="HOSP14P119302"/>
    <m/>
    <n v="795128"/>
    <s v="Paid"/>
    <n v="24.35473"/>
    <n v="93.703530000000001"/>
  </r>
  <r>
    <s v="ADVANCED SPECIALITY HOSPITAL &amp; RESEARCH INSTITUTE"/>
    <x v="17"/>
    <s v="PALACE COMPOUND NEAR BOAT"/>
    <m/>
    <s v="Private"/>
    <s v="Hijam Malemngamba Luwang"/>
    <s v="IMPHAL EAST"/>
    <n v="7627940000"/>
    <s v="HOSP14P27725"/>
    <m/>
    <n v="795001"/>
    <s v="Paid"/>
    <n v="24.798449999999999"/>
    <n v="93.946089999999998"/>
  </r>
  <r>
    <s v="RAJ MEDICITY"/>
    <x v="17"/>
    <s v="North AOC, Imphal"/>
    <m/>
    <s v="Private"/>
    <s v="sanathoi"/>
    <s v="IMPHAL WEST"/>
    <n v="8415920000"/>
    <s v="HOSP14P02143"/>
    <m/>
    <n v="795001"/>
    <s v="Paid"/>
    <n v="24.816210000000002"/>
    <n v="93.943377999999996"/>
  </r>
  <r>
    <s v="IBOYAIMA HOSPITAL AND RESEARCH CENTRE"/>
    <x v="17"/>
    <s v="SINGJAMEI MATHAK CHONGTHAM LEIKAI"/>
    <m/>
    <s v="Private"/>
    <s v="Sanjenbam Victor"/>
    <s v="IMPHAL WEST"/>
    <n v="7005440000"/>
    <s v="HOSP14P02229"/>
    <m/>
    <n v="795001"/>
    <s v="Paid"/>
    <n v="24.784870000000002"/>
    <n v="93.938720000000004"/>
  </r>
  <r>
    <s v="Maipakpi Maternity and Child Hospital"/>
    <x v="17"/>
    <s v="NORTH A.O.C"/>
    <m/>
    <s v="Private"/>
    <s v="NAMEIRAKPAM SURMANI SINGH"/>
    <s v="IMPHAL WEST"/>
    <n v="9971850000"/>
    <s v="HOSP14P102752"/>
    <m/>
    <n v="795001"/>
    <s v="Paid"/>
    <n v="24.813967000000002"/>
    <n v="93.950278999999995"/>
  </r>
  <r>
    <s v="IMPHAL HEART INSTITUTE"/>
    <x v="17"/>
    <s v="Sagolband Moirang Leirak Machin"/>
    <m/>
    <s v="Private"/>
    <s v="Santana"/>
    <s v="IMPHAL WEST"/>
    <n v="7085360000"/>
    <s v="HOSP14P108961"/>
    <m/>
    <n v="795001"/>
    <s v="Paid"/>
    <n v="24.803709999999999"/>
    <n v="93.92689"/>
  </r>
  <r>
    <s v="Shija Hospitals and Research Institute"/>
    <x v="17"/>
    <s v="LANGOL"/>
    <m/>
    <s v="Private"/>
    <s v="SANTOSH SHEKHAR"/>
    <s v="IMPHAL WEST"/>
    <n v="9436040000"/>
    <s v="HOSP14P03314"/>
    <m/>
    <n v="795004"/>
    <s v="Paid"/>
    <n v="24.835397"/>
    <n v="93.913967"/>
  </r>
  <r>
    <s v="Sky Hospital &amp; Research Centre Pvt Ltd"/>
    <x v="17"/>
    <s v="khwai Lalambung Makhong"/>
    <m/>
    <s v="Private"/>
    <s v="Tourangbam Amarjit Singh"/>
    <s v="IMPHAL WEST"/>
    <n v="8256980000"/>
    <s v="HOSP14P13629"/>
    <m/>
    <n v="795004"/>
    <s v="Paid"/>
    <n v="24.812978600000001"/>
    <n v="93.928109899999995"/>
  </r>
  <r>
    <s v="JIVAN HOSPITAL"/>
    <x v="17"/>
    <s v="KAKCHING LAMDONG NEAR AR CAMP"/>
    <m/>
    <s v="Private"/>
    <s v="SHOROKHAIBAM PRAVIN SINGH"/>
    <s v="KAKCHING"/>
    <n v="9612470000"/>
    <s v="HOSP14P02187"/>
    <m/>
    <n v="795103"/>
    <s v="Paid"/>
    <n v="24.496510000000001"/>
    <n v="94.003519999999995"/>
  </r>
  <r>
    <s v="Dr.H Gordon Robert Hospital"/>
    <x v="18"/>
    <s v="Jaiaw"/>
    <m/>
    <s v="Private"/>
    <s v="Mrs Pynsuklin L Nongum/Dr Mebanaibor Kharkongor(MBBS,MD)"/>
    <s v="East Khasi Hills"/>
    <n v="7005150000"/>
    <s v="HS17006061"/>
    <m/>
    <n v="793002"/>
    <s v="Paid"/>
    <n v="25.584833499999998"/>
    <n v="91.875271799999993"/>
  </r>
  <r>
    <s v="Woodland Hospital"/>
    <x v="18"/>
    <s v="Woodland Hospital"/>
    <m/>
    <s v="Private"/>
    <s v="Dr Mrs Papia Chakraborty Jyrwa"/>
    <s v="East Khasi Hills"/>
    <n v="9774760000"/>
    <s v="HOSP17P84324"/>
    <m/>
    <n v="793003"/>
    <s v="Paid"/>
    <n v="25.566285199999999"/>
    <n v="91.889846300000002"/>
  </r>
  <r>
    <s v="Nazareth Hospital"/>
    <x v="18"/>
    <s v="Laitumkhrah Arbuthnot Road"/>
    <m/>
    <s v="Private"/>
    <s v="Sr Noreen"/>
    <s v="East Khasi Hills"/>
    <n v="8794050000"/>
    <s v="HS17006034"/>
    <m/>
    <n v="793003"/>
    <s v="Paid"/>
    <n v="25.571527150000001"/>
    <n v="91.897966330000003"/>
  </r>
  <r>
    <s v="Bansara Eye Care Hospital"/>
    <x v="18"/>
    <s v="Lady Veronica Path, Laitumkhrah"/>
    <m/>
    <s v="Private"/>
    <s v="DR. JENNIFER VAID BASAIAWMOIT"/>
    <s v="East Khasi Hills"/>
    <n v="9436100000"/>
    <s v="HS17006035"/>
    <m/>
    <n v="793003"/>
    <s v="Paid"/>
    <n v="25.570091000000001"/>
    <n v="91.896322409999996"/>
  </r>
  <r>
    <s v="Bethany Hospital"/>
    <x v="18"/>
    <s v="Nongrim Hills"/>
    <m/>
    <s v="Private"/>
    <s v="DR. KYNTIEWLANG SANMIET"/>
    <s v="East Khasi Hills"/>
    <n v="8974880000"/>
    <s v="HS17006076"/>
    <m/>
    <n v="793003"/>
    <s v="Paid"/>
    <n v="25.566223999999998"/>
    <n v="91.901123999999996"/>
  </r>
  <r>
    <s v="The Children Hospital"/>
    <x v="18"/>
    <s v="Pohkseh, East"/>
    <m/>
    <s v="Private"/>
    <s v="Dr R lamare/Sarita Upadhya"/>
    <s v="East Khasi Hills"/>
    <n v="7005030000"/>
    <s v="HS17006067"/>
    <m/>
    <n v="793006"/>
    <s v="Paid"/>
    <n v="25.567753"/>
    <n v="91.880864000000003"/>
  </r>
  <r>
    <s v="Mission Trust"/>
    <x v="18"/>
    <s v="Jiengking"/>
    <m/>
    <s v="Private"/>
    <s v="A Deka"/>
    <s v="East Khasi Hills"/>
    <n v="9206010000"/>
    <s v="HOSP17P82895"/>
    <m/>
    <n v="793014"/>
    <s v="Paid"/>
    <n v="25.558769399999999"/>
    <n v="91.902597"/>
  </r>
  <r>
    <s v="Supercare Hospital"/>
    <x v="18"/>
    <s v="Sawlad Demthring"/>
    <m/>
    <s v="Private"/>
    <s v="DR. A N M CHENGAPPA"/>
    <s v="East Khasi Hills"/>
    <n v="8308390000"/>
    <s v="HS17006069"/>
    <m/>
    <n v="793021"/>
    <s v="Paid"/>
    <n v="25.561122300000001"/>
    <n v="91.911349509999994"/>
  </r>
  <r>
    <s v="Bethany Outreach"/>
    <x v="18"/>
    <s v="Pahamsyiem"/>
    <m/>
    <s v="Private"/>
    <s v="Dr. Checkie M. Pohshna/Mr. Vishal Kharsyntiew"/>
    <s v="Ri Bhoi"/>
    <n v="7005470000"/>
    <s v="HS17005019"/>
    <m/>
    <n v="793102"/>
    <s v="Paid"/>
    <n v="25.900963000000001"/>
    <n v="91.873505899999998"/>
  </r>
  <r>
    <s v="Holy Cross Health Centre Umsawkhan"/>
    <x v="18"/>
    <s v="Holcross Health Centre Umsawkhwan P O Umsaw,-793123. Ri Bhoi Dist. Meghalaya"/>
    <m/>
    <s v="Private"/>
    <s v="Sr Anjalee"/>
    <s v="Ri Bhoi"/>
    <n v="7085280000"/>
    <s v="HS17005020"/>
    <m/>
    <n v="793123"/>
    <s v="Paid"/>
    <n v="25.670970000000001"/>
    <n v="91.885154"/>
  </r>
  <r>
    <s v="Holy Cross Tura Hospital"/>
    <x v="18"/>
    <s v="Holy Cross Hospital, Walbakgre"/>
    <m/>
    <s v="Private"/>
    <s v="SR.SHINY ANTONY"/>
    <s v="West Garo Hills"/>
    <n v="7005890000"/>
    <s v="HS17001059"/>
    <m/>
    <n v="794001"/>
    <s v="Paid"/>
    <n v="25.51834332"/>
    <n v="90.170398070000005"/>
  </r>
  <r>
    <s v="Tura Christian Hospital"/>
    <x v="18"/>
    <s v="Mission Compound, Chandmary, Tura"/>
    <m/>
    <s v="Private"/>
    <s v="Dr Senchi Nomita G Momin"/>
    <s v="West Garo Hills"/>
    <n v="8787630000"/>
    <s v="HS17001061"/>
    <m/>
    <n v="794002"/>
    <s v="Paid"/>
    <n v="25.518677889999999"/>
    <n v="90.218691199999995"/>
  </r>
  <r>
    <s v="Dr Norman Tunnel Hospital Jowai"/>
    <x v="18"/>
    <s v="Moosalyngkat Jowai"/>
    <m/>
    <s v="Private"/>
    <s v="Dr Dakaniwan Nongpluh"/>
    <s v="West Jaintia Hills"/>
    <n v="9436110000"/>
    <s v="HOSP17P115853"/>
    <m/>
    <n v="793150"/>
    <s v="Paid"/>
    <n v="25.444192000000001"/>
    <n v="92.198877999999993"/>
  </r>
  <r>
    <s v="Woodland Wk Hospital"/>
    <x v="18"/>
    <s v="Sabahmuswang Elaka Jowai 793150 Megalaya"/>
    <m/>
    <s v="Private"/>
    <s v="Dr Heirtami R Shylla"/>
    <s v="West Jaintia Hills"/>
    <n v="8787480000"/>
    <s v="HOSP17P122752"/>
    <m/>
    <n v="793150"/>
    <s v="Paid"/>
    <n v="25.46934319"/>
    <n v="92.239461469999995"/>
  </r>
  <r>
    <s v="Rasongsli Nursing Home"/>
    <x v="18"/>
    <s v="Amlarem,Amshipai"/>
    <m/>
    <s v="Private"/>
    <s v="Dr N.K Singh"/>
    <s v="West Jaintia Hills"/>
    <n v="6909510000"/>
    <s v="HS17007035"/>
    <m/>
    <n v="793161"/>
    <s v="Paid"/>
    <n v="25.286083000000001"/>
    <n v="92.119620999999995"/>
  </r>
  <r>
    <s v="Makarios Medical Center"/>
    <x v="18"/>
    <s v="Mairang"/>
    <m/>
    <s v="Private"/>
    <s v="Anton Decruse Waanbah"/>
    <s v="West Khasi Hills"/>
    <n v="8575000000"/>
    <s v="HOSP17P103084"/>
    <m/>
    <n v="793120"/>
    <s v="Paid"/>
    <n v="25.561231469999999"/>
    <n v="91.641938409999995"/>
  </r>
  <r>
    <s v="Holy Cross Mairang"/>
    <x v="18"/>
    <s v="Holy Cross Health Center Mairang"/>
    <m/>
    <s v="Private"/>
    <s v="SR JESSIN"/>
    <s v="West Khasi Hills"/>
    <n v="9612660000"/>
    <s v="HS17004026"/>
    <m/>
    <n v="793120"/>
    <s v="Paid"/>
    <n v="25.560664370000001"/>
    <n v="91.630686479999994"/>
  </r>
  <r>
    <s v="JC Eye Hospital"/>
    <x v="19"/>
    <s v="Bungkawn Tlang Veng, Aizawl"/>
    <m/>
    <s v="Private"/>
    <s v="Dr Zosangzuala"/>
    <s v="AIZAWL"/>
    <n v="9612200000"/>
    <s v="HOSP15P111300"/>
    <m/>
    <n v="796001"/>
    <s v="Paid"/>
    <n v="23.720202"/>
    <n v="92.711140999999998"/>
  </r>
  <r>
    <s v="EYE CARE HOSPITAL"/>
    <x v="19"/>
    <s v="2nd Floor, F. Kapsanga Building, V.Thanga Street, Dawrpui South"/>
    <m/>
    <s v="Private"/>
    <s v="DR KL REMSANGA"/>
    <s v="AIZAWL"/>
    <n v="9436140000"/>
    <s v="HOSP15P122813"/>
    <m/>
    <n v="796001"/>
    <s v="Paid"/>
    <n v="23.729610999999998"/>
    <n v="92.717320000000001"/>
  </r>
  <r>
    <s v="Alpha Hospital"/>
    <x v="19"/>
    <s v="Kulikawn, Aizawl"/>
    <m/>
    <s v="Private"/>
    <s v="Dr C Lalsangzuala"/>
    <s v="AIZAWL"/>
    <n v="9436140000"/>
    <s v="HOSP15P111718"/>
    <m/>
    <n v="796005"/>
    <s v="Paid"/>
    <n v="23.709312000000001"/>
    <n v="92.719600999999997"/>
  </r>
  <r>
    <s v="Aizawl Adventist Hospital"/>
    <x v="19"/>
    <s v="Seventh Day Tlang, Aizawl"/>
    <m/>
    <s v="Private"/>
    <s v="Eileen Lalrinpuii"/>
    <s v="AIZAWL"/>
    <n v="9436140000"/>
    <s v="HOSP15P116287"/>
    <m/>
    <n v="796009"/>
    <s v="Paid"/>
    <n v="23.736554000000002"/>
    <n v="92.709377000000003"/>
  </r>
  <r>
    <s v="DM HOSPITAL"/>
    <x v="19"/>
    <s v="Champhai Vengthlang"/>
    <m/>
    <s v="Private"/>
    <s v="H LALHMINGLIANA"/>
    <s v="CHAMPHAI"/>
    <n v="9615940000"/>
    <s v="HOSP15P112714"/>
    <m/>
    <n v="796321"/>
    <s v="Paid"/>
    <n v="23.477823000000001"/>
    <n v="93.323634999999996"/>
  </r>
  <r>
    <s v="Nikos Hospital &amp; Research Centre"/>
    <x v="20"/>
    <s v="Pwd Road Midland"/>
    <m/>
    <s v="Private"/>
    <s v="Mr Faruk Ali"/>
    <s v="Dimapur"/>
    <n v="9436600000"/>
    <s v="HOSP13P115071"/>
    <m/>
    <n v="797112"/>
    <s v="Paid"/>
    <n v="25.9085778"/>
    <n v="93.715299040000005"/>
  </r>
  <r>
    <s v="Christian Institute Of Health Sciences Research"/>
    <x v="20"/>
    <s v="4Th Mile Diphupar"/>
    <m/>
    <s v="Private"/>
    <s v="Obed Murry"/>
    <s v="Dimapur"/>
    <n v="7005340000"/>
    <s v="HS13006006"/>
    <m/>
    <n v="797112"/>
    <s v="Paid"/>
    <n v="25.86099123"/>
    <n v="93.780122009999999"/>
  </r>
  <r>
    <s v="Faith Hospital"/>
    <x v="20"/>
    <s v="Old Sewak Road"/>
    <m/>
    <s v="Private"/>
    <s v="Mr Limhathung E Yanthan"/>
    <s v="Dimapur"/>
    <n v="9856050000"/>
    <s v="HS13006008"/>
    <m/>
    <n v="797112"/>
    <s v="Paid"/>
    <n v="25.905350250000001"/>
    <n v="93.719101620000004"/>
  </r>
  <r>
    <s v="K P Bethesda Hospital"/>
    <x v="20"/>
    <s v="Near Fire Brigade Station Below Phq Office"/>
    <m/>
    <s v="Private"/>
    <s v="Aseno Zao"/>
    <s v="Kohima"/>
    <n v="8974040000"/>
    <s v="HOSP13P115315"/>
    <m/>
    <n v="797001"/>
    <s v="Paid"/>
    <n v="25.658797620000001"/>
    <n v="94.100395500000005"/>
  </r>
  <r>
    <s v="Putuonuo Nursing Home"/>
    <x v="20"/>
    <s v="Putuonuo Nursing Home New Market Road"/>
    <m/>
    <s v="Private"/>
    <s v="Dr Keduovinuo Keditsu"/>
    <s v="Kohima"/>
    <n v="9367000000"/>
    <s v="HOSP13P115319"/>
    <m/>
    <n v="797001"/>
    <s v="Paid"/>
    <n v="25.671478159999999"/>
    <n v="94.106750649999995"/>
  </r>
  <r>
    <s v="Givf Nursing Home"/>
    <x v="20"/>
    <s v="High School Junction Above Vijaya Bank"/>
    <m/>
    <s v="Private"/>
    <s v="Kevilhounyu Linyu"/>
    <s v="Kohima"/>
    <n v="9402830000"/>
    <s v="HOSP13P116439"/>
    <m/>
    <n v="797001"/>
    <s v="Paid"/>
    <n v="25.690298670000001"/>
    <n v="94.09809147"/>
  </r>
  <r>
    <s v="Kohima Operational Hospital And Institute Of Minimal Access Surgery Kohimas"/>
    <x v="20"/>
    <s v="Kohimas Hospital Near Naga Bazaar Baptist Church"/>
    <m/>
    <s v="Private"/>
    <s v="Keneilhoulie Medom"/>
    <s v="Kohima"/>
    <n v="8259930000"/>
    <s v="HOSP13P116443"/>
    <m/>
    <n v="797001"/>
    <s v="Paid"/>
    <n v="25.676704440000002"/>
    <n v="94.106051199999996"/>
  </r>
  <r>
    <s v="Bethel Medical Centre"/>
    <x v="20"/>
    <s v="Upper Chandmari Kohima"/>
    <m/>
    <s v="Private"/>
    <s v="Kruvituo Angami"/>
    <s v="Kohima"/>
    <n v="9436000000"/>
    <s v="HS13007001"/>
    <m/>
    <n v="797001"/>
    <s v="Paid"/>
    <n v="25.658081169999999"/>
    <n v="94.101254706000006"/>
  </r>
  <r>
    <s v="Oking Hospital Research Clinic Pvt Ltd"/>
    <x v="20"/>
    <s v="Phoolbari, Opposite Apo Building"/>
    <m/>
    <s v="Private"/>
    <s v="Ikato Chishi"/>
    <s v="Kohima"/>
    <n v="9774740000"/>
    <s v="HS13007005"/>
    <m/>
    <n v="797001"/>
    <s v="Paid"/>
    <n v="25.669058140000001"/>
    <n v="94.105625040000007"/>
  </r>
  <r>
    <s v="Lenjem Hospital"/>
    <x v="20"/>
    <s v="Kichu Ki Sungkonem Ward"/>
    <m/>
    <s v="Private"/>
    <s v="Dr Imsulemba Jamir"/>
    <s v="Mokokchung"/>
    <n v="9436010000"/>
    <s v="HOSP13P12383"/>
    <m/>
    <n v="798601"/>
    <s v="Paid"/>
    <n v="26.331156579999998"/>
    <n v="94.530875820000006"/>
  </r>
  <r>
    <s v="Woodland Nursing Home Mokokchung"/>
    <x v="20"/>
    <s v="Tsusapang Sector"/>
    <m/>
    <s v="Private"/>
    <s v="Drtwalling"/>
    <s v="Mokokchung"/>
    <n v="9436010000"/>
    <s v="HS13003005"/>
    <m/>
    <n v="798601"/>
    <s v="Paid"/>
    <n v="26.328120160000001"/>
    <n v="94.539429839999997"/>
  </r>
  <r>
    <s v="Impur Christian Hospital"/>
    <x v="20"/>
    <s v="Impur Christian Hospital"/>
    <m/>
    <s v="Private"/>
    <s v="Dr Chubatoshi"/>
    <s v="Mokokchung"/>
    <n v="9436430000"/>
    <s v="HS13003006"/>
    <m/>
    <n v="798615"/>
    <s v="Paid"/>
    <n v="26.375769999999999"/>
    <n v="94.524140000000003"/>
  </r>
  <r>
    <s v="Poly Clinic"/>
    <x v="20"/>
    <s v="Thana Road Near Police Station, Tuensang."/>
    <m/>
    <s v="Private"/>
    <s v="P Chiye"/>
    <s v="Tuensang"/>
    <n v="9612430000"/>
    <s v="HOSP13P107486"/>
    <m/>
    <n v="798612"/>
    <s v="Paid"/>
    <n v="26.235628559999999"/>
    <n v="94.813384679999999"/>
  </r>
  <r>
    <s v="House Of Hope"/>
    <x v="20"/>
    <s v="House Of Hope, Longpang, Hakchang"/>
    <m/>
    <s v="Private"/>
    <s v="Toshila"/>
    <s v="Tuensang"/>
    <n v="9862580000"/>
    <s v="HS13002004"/>
    <m/>
    <n v="798612"/>
    <s v="Paid"/>
    <n v="26.32369327"/>
    <n v="94.883983409999999"/>
  </r>
  <r>
    <s v="Kidney Centre Hospital"/>
    <x v="21"/>
    <s v="NO.206, ANNA SALAI, NEAR OLD BUS STAND, _x000d__x000a_ OPP TO BOTANICAL GARDEN AQUARIUM, _x000d__x000a_ NEXT TO SBI RASMECE,"/>
    <m/>
    <s v="Private"/>
    <s v="D.KALAI SELVI"/>
    <s v="Pondicherry"/>
    <s v="9629499145 , _x000d__x000a_ 8754038974"/>
    <s v="HOSP34P22050"/>
    <m/>
    <n v="605001"/>
    <s v="Paid"/>
    <n v="11.928417268"/>
    <n v="79.824494729999998"/>
  </r>
  <r>
    <s v="St Marys Eye Care"/>
    <x v="21"/>
    <s v="84 Capitaine Marius Xavier Street,"/>
    <m/>
    <s v="Private"/>
    <s v="Louis David Amalaraja"/>
    <s v="Pondicherry"/>
    <n v="9345450000"/>
    <s v="HOSP34P37076"/>
    <m/>
    <n v="605001"/>
    <s v="Paid"/>
    <n v="11.93601013"/>
    <n v="79.832187399999995"/>
  </r>
  <r>
    <s v="Puducherry Cancer Trust Hospital And Research Centre"/>
    <x v="21"/>
    <s v="MA SHANMUGAMSENGANAIAMMALSQUARE, SOUTH BANK RIVER ROAD, CHUNNAMBAR, THAVALAKUPPAM"/>
    <m/>
    <s v="Private"/>
    <s v="DR. RAJAKUMAR SELVANATHAN"/>
    <s v="Pondicherry"/>
    <n v="9345460000"/>
    <s v="HOSP34P09113"/>
    <m/>
    <n v="605007"/>
    <s v="Paid"/>
    <n v="11.87796477"/>
    <n v="79.804913769999999"/>
  </r>
  <r>
    <s v="Aravind Eye Hospital"/>
    <x v="21"/>
    <s v="Cuddalore Main Road, Thavalakuppam, Puducherry"/>
    <m/>
    <s v="Private"/>
    <s v="Dr. Dayakar Yadalla"/>
    <s v="Pondicherry"/>
    <n v="9786400000"/>
    <s v="HOSP34P106952"/>
    <m/>
    <n v="605007"/>
    <s v="Paid"/>
    <n v="11.86779567"/>
    <n v="79.790444800000003"/>
  </r>
  <r>
    <s v="The Posh Pondy Ortho Speciality Hospital"/>
    <x v="21"/>
    <s v="#30/11, Ambal Nagar main Road. Kundupalayam Post, Pondicherry"/>
    <m/>
    <s v="Private"/>
    <s v="Ajitha"/>
    <s v="Pondicherry"/>
    <n v="8220100000"/>
    <s v="HOSP34P06442"/>
    <m/>
    <n v="605009"/>
    <s v="Paid"/>
    <n v="11.936926420000001"/>
    <n v="79.802746639999995"/>
  </r>
  <r>
    <s v="East Coast Hospitals Ltd"/>
    <x v="21"/>
    <s v="No.1, Paris Nagar . Moolakulam, Puducherry"/>
    <m/>
    <s v="Private"/>
    <s v="J.Manojkumar"/>
    <s v="Pondicherry"/>
    <n v="9715810000"/>
    <s v="HOSP34P07111"/>
    <m/>
    <n v="605010"/>
    <s v="Paid"/>
    <n v="11.931113740000001"/>
    <n v="79.779832490000004"/>
  </r>
  <r>
    <s v="Sri Venkateshwaraa Medical College Hospital And Research Centre"/>
    <x v="21"/>
    <s v="No:13 A,Pondy - Villupuram Main Road ,Ariyur,Puducherry"/>
    <m/>
    <s v="Private"/>
    <s v="Dr.Nishanth Savery"/>
    <s v="Pondicherry"/>
    <n v="9894550000"/>
    <s v="HOSP34P15339"/>
    <m/>
    <n v="605102"/>
    <s v="Paid"/>
    <n v="11.909033000000001"/>
    <n v="79.700196899999995"/>
  </r>
  <r>
    <s v="Sri Manakula Vinayagar Medical College And Hospital"/>
    <x v="21"/>
    <s v="Kalitheerthal Kuppam, Madagadipet"/>
    <m/>
    <s v="Private"/>
    <s v="DR.M.SENTHIL"/>
    <s v="Pondicherry"/>
    <n v="9443880000"/>
    <s v="HOSP34P00482"/>
    <m/>
    <n v="605107"/>
    <s v="Paid"/>
    <n v="11.921486939999999"/>
    <n v="79.628033340000002"/>
  </r>
  <r>
    <s v="Sri Lakshmi Narayana Institute Of Medical Sciences"/>
    <x v="21"/>
    <s v="Osudu Agaram Village Kudapakkam Villianur Commune Pudhucherry,"/>
    <m/>
    <s v="Private"/>
    <s v="Dr.Sivakumar"/>
    <s v="Pondicherry"/>
    <n v="9943440000"/>
    <s v="HOSP34P02425"/>
    <m/>
    <n v="605502"/>
    <s v="Paid"/>
    <n v="11.938465409999999"/>
    <n v="79.735948519999994"/>
  </r>
  <r>
    <s v="Aarupadai Veedu Medical College And Hospital"/>
    <x v="21"/>
    <s v="Puducherry - Cuddalore Main Road, Kirumampakkam, Puducherry."/>
    <m/>
    <s v="Private"/>
    <s v="Dr. D. Arunachalam"/>
    <s v="Pondicherry"/>
    <n v="9443200000"/>
    <s v="HOSP34P02434"/>
    <m/>
    <n v="607403"/>
    <s v="Paid"/>
    <n v="11.83126051"/>
    <n v="79.779889449999999"/>
  </r>
  <r>
    <s v="Mahatma Gandhi Medical College And Research Institute"/>
    <x v="21"/>
    <s v="SBV Campus,_x000d__x000a_ Pondicherry - Cuddalore Rd, _x000d__x000a_ (Landmark: Near Vels Restaurant), _x000d__x000a_ ECR, Pillayarkuppam, _x000d__x000a_ Puducherry 607403"/>
    <m/>
    <s v="Private"/>
    <s v="Dr. Swati Jayant Pawar"/>
    <s v="Pondicherry"/>
    <n v="9221030000"/>
    <s v="HOSP34P06345"/>
    <m/>
    <n v="607403"/>
    <s v="Paid"/>
    <n v="11.81220152"/>
    <n v="79.778047349999994"/>
  </r>
  <r>
    <s v="Dr Om Parkash Eye Institute Private Limited"/>
    <x v="22"/>
    <s v="117-A, The Mall, Amritsar - 143001"/>
    <m/>
    <s v="Private"/>
    <s v="Dr Surinder Sharma"/>
    <s v="Amritsar"/>
    <n v="8194870000"/>
    <s v="HOSP3P100380"/>
    <m/>
    <n v="143001"/>
    <s v="Paid"/>
    <n v="31.642206999999999"/>
    <n v="74.874485000000007"/>
  </r>
  <r>
    <s v="Bajwa Hospital"/>
    <x v="22"/>
    <s v="Bajwa Hospital,314-15,Akash Avenue .Fatehgarh Churian Road,Amritsar"/>
    <m/>
    <s v="Private"/>
    <s v="Keshav Khanna"/>
    <s v="Amritsar"/>
    <n v="9888320000"/>
    <s v="HOSP3P102003"/>
    <m/>
    <n v="143001"/>
    <s v="Paid"/>
    <n v="31.665648000000001"/>
    <n v="74.876250999999996"/>
  </r>
  <r>
    <s v="Pulse Hospital"/>
    <x v="22"/>
    <s v="Maqbool Pura Chowk,Mehta Road"/>
    <m/>
    <s v="Private"/>
    <s v="Sandeep Singh"/>
    <s v="Amritsar"/>
    <n v="7508930000"/>
    <s v="HOSP3P10697"/>
    <m/>
    <n v="143001"/>
    <s v="Paid"/>
    <n v="31.623190000000001"/>
    <n v="74.905420000000007"/>
  </r>
  <r>
    <s v="Kartar Kaur Memorial Hospital"/>
    <x v="22"/>
    <s v="Near Spring Dale School Bye Pass  Fatehgarh Chhrian Road"/>
    <m/>
    <s v="Private"/>
    <s v="Navjot Randhawa"/>
    <s v="Amritsar"/>
    <n v="8568930000"/>
    <s v="HOSP3P108380"/>
    <m/>
    <n v="143001"/>
    <s v="Paid"/>
    <n v="31.832529999999998"/>
    <n v="74.937020000000004"/>
  </r>
  <r>
    <s v="Hartaj Healthcare Multispeciality Hospital"/>
    <x v="22"/>
    <s v="74, New Shaheed Udham Singh Nagar, Amritsar"/>
    <m/>
    <s v="Private"/>
    <s v="Manpreet Kaur"/>
    <s v="Amritsar"/>
    <n v="9779710000"/>
    <s v="HOSP3P111185"/>
    <m/>
    <n v="143001"/>
    <s v="Paid"/>
    <n v="31.610520000000001"/>
    <n v="74.897049999999993"/>
  </r>
  <r>
    <s v="Care &amp; Cure Medicity Hospital"/>
    <x v="22"/>
    <s v="The Mall Road, Batala Road"/>
    <m/>
    <s v="Private"/>
    <s v="Nikhil Khanna"/>
    <s v="Amritsar"/>
    <n v="7986940000"/>
    <s v="HOSP3P11450"/>
    <m/>
    <n v="143001"/>
    <s v="Paid"/>
    <n v="31.639092999999999"/>
    <n v="74.886966999999999"/>
  </r>
  <r>
    <s v="Vishal Hospital"/>
    <x v="22"/>
    <s v="Daim Ganj, Near Union Bank"/>
    <m/>
    <s v="Private"/>
    <s v="Manav"/>
    <s v="Amritsar"/>
    <n v="8360960000"/>
    <s v="HOSP3P115883"/>
    <m/>
    <n v="143001"/>
    <s v="Paid"/>
    <n v="31.621632999999999"/>
    <n v="74.854459000000006"/>
  </r>
  <r>
    <s v="Kamal Mahajan Children Hospital"/>
    <x v="22"/>
    <s v="Katra Sher Singh Near Dav College Opposite Regent Cenema, Amritsar"/>
    <m/>
    <s v="Private"/>
    <s v="Sonu Katnoria"/>
    <s v="Amritsar"/>
    <n v="8847420000"/>
    <s v="HOSP3P116735"/>
    <m/>
    <n v="143001"/>
    <s v="Paid"/>
    <n v="31.628941999999999"/>
    <n v="74.873728"/>
  </r>
  <r>
    <s v="S.Mehar Singh Hospital"/>
    <x v="22"/>
    <s v="Sultanwind Roa.Opp Purani Chungi"/>
    <m/>
    <s v="Private"/>
    <s v="Dr Divjot"/>
    <s v="Amritsar"/>
    <n v="9815120000"/>
    <s v="HOSP3P118972"/>
    <m/>
    <n v="143001"/>
    <s v="Paid"/>
    <n v="31.611260999999999"/>
    <n v="74.894953000000001"/>
  </r>
  <r>
    <s v="Life Line Hospital"/>
    <x v="22"/>
    <s v="Mohr Chamrang Road  Gt Road"/>
    <m/>
    <s v="Private"/>
    <s v="Manpreet Kaur"/>
    <s v="Amritsar"/>
    <n v="7986130000"/>
    <s v="HOSP3P119171"/>
    <m/>
    <n v="143001"/>
    <s v="Paid"/>
    <n v="31.633095999999998"/>
    <n v="74.841558000000006"/>
  </r>
  <r>
    <s v="Satguru Multispeciality Hospital"/>
    <x v="22"/>
    <s v="Bharti Daftar Chowk, Behind Khalsa College, Ram Tirath Road, Amritsar"/>
    <m/>
    <s v="Private"/>
    <s v="Varinder Kumar"/>
    <s v="Amritsar"/>
    <n v="9914680000"/>
    <s v="HOSP3P122411"/>
    <m/>
    <n v="143001"/>
    <s v="Paid"/>
    <n v="31.642679999999999"/>
    <n v="74.838229999999996"/>
  </r>
  <r>
    <s v="Ranjit Hospital"/>
    <x v="22"/>
    <s v="Ranjit Hospital G T Road Putlighar Amritsar 143001"/>
    <m/>
    <s v="Private"/>
    <s v="Dr Manpreet Singh"/>
    <s v="Amritsar"/>
    <n v="7307950000"/>
    <s v="HOSP3P124153"/>
    <m/>
    <n v="143001"/>
    <s v="Paid"/>
    <n v="31.632961000000002"/>
    <n v="74.842912999999996"/>
  </r>
  <r>
    <s v="Nova Medicity Hospital"/>
    <x v="22"/>
    <s v="Pritam Enclave , Gt Road , Bye Pass"/>
    <m/>
    <s v="Private"/>
    <s v="Raminder Singh"/>
    <s v="Amritsar"/>
    <n v="9988270000"/>
    <s v="HOSP3P13791"/>
    <m/>
    <n v="143001"/>
    <s v="Paid"/>
    <n v="31.615421000000001"/>
    <n v="74.926725000000005"/>
  </r>
  <r>
    <s v="Dhingra General Hospital"/>
    <x v="22"/>
    <s v="77-79 , Ajit Nagar"/>
    <m/>
    <s v="Private"/>
    <s v="Sandeep Thakur"/>
    <s v="Amritsar"/>
    <n v="9646240000"/>
    <s v="HOSP3P13794"/>
    <m/>
    <n v="143001"/>
    <s v="Paid"/>
    <n v="31.321190000000001"/>
    <n v="75.564959999999999"/>
  </r>
  <r>
    <s v="Uppal Neuro Hospital"/>
    <x v="22"/>
    <s v="4 , Rani Ka Bagh"/>
    <m/>
    <s v="Private"/>
    <s v="Mandeep Singh"/>
    <s v="Amritsar"/>
    <n v="9779290000"/>
    <s v="HOSP3P13813"/>
    <m/>
    <n v="143001"/>
    <s v="Paid"/>
    <n v="31.642365000000002"/>
    <n v="74.859606999999997"/>
  </r>
  <r>
    <s v="The Corporate Hospital"/>
    <x v="22"/>
    <s v="Batala Road"/>
    <m/>
    <s v="Private"/>
    <s v="Sarabjit Singh"/>
    <s v="Amritsar"/>
    <n v="9814060000"/>
    <s v="HOSP3P15615"/>
    <m/>
    <n v="143001"/>
    <s v="Paid"/>
    <n v="31.649671000000001"/>
    <n v="74.907013000000006"/>
  </r>
  <r>
    <s v="Parkash Hospital"/>
    <x v="22"/>
    <s v="G.T. Road, Putlighar, Amritsar"/>
    <m/>
    <s v="Private"/>
    <s v="Amanpreet Singh"/>
    <s v="Amritsar"/>
    <n v="9501810000"/>
    <s v="HOSP3P16177"/>
    <m/>
    <n v="143001"/>
    <s v="Paid"/>
    <n v="31.633022109999999"/>
    <n v="74.84617351"/>
  </r>
  <r>
    <s v="Apex Hospital 1. Kansal Neuro &amp; Cardiac Centre"/>
    <x v="22"/>
    <s v="Batala Road Near Rishab Auto"/>
    <m/>
    <s v="Private"/>
    <s v="Dr Somil Kansal"/>
    <s v="Amritsar"/>
    <n v="9814230000"/>
    <s v="HOSP3P16365"/>
    <m/>
    <n v="143001"/>
    <s v="Paid"/>
    <n v="31.645305"/>
    <n v="74.900079000000005"/>
  </r>
  <r>
    <s v="Preet Hospital"/>
    <x v="22"/>
    <s v="Fatehgarh Churian Road, Near Rattan Singh Chowk"/>
    <m/>
    <s v="Private"/>
    <s v="Chetan"/>
    <s v="Amritsar"/>
    <n v="9592770000"/>
    <s v="HOSP3P16493"/>
    <m/>
    <n v="143001"/>
    <s v="Paid"/>
    <n v="31.6593506"/>
    <n v="74.872732400000004"/>
  </r>
  <r>
    <s v="Medicaid Hospital &amp; Critical Care Centre"/>
    <x v="22"/>
    <s v="Circular Road Near Rattan Singh Chowk"/>
    <m/>
    <s v="Private"/>
    <s v="Dr Ravneet Grover"/>
    <s v="Amritsar"/>
    <n v="9779120000"/>
    <s v="HOSP3P19649"/>
    <m/>
    <n v="143001"/>
    <s v="Paid"/>
    <n v="31.657097"/>
    <n v="74.873035999999999"/>
  </r>
  <r>
    <s v="Guru Nanak Mission General Hospital"/>
    <x v="22"/>
    <s v="Maqboolpura, Mehta Road"/>
    <m/>
    <s v="Private"/>
    <s v="Amrit"/>
    <s v="Amritsar"/>
    <n v="9815400000"/>
    <s v="HOSP3P19656"/>
    <m/>
    <n v="143001"/>
    <s v="Paid"/>
    <n v="31.622433999999998"/>
    <n v="74.904079999999993"/>
  </r>
  <r>
    <s v="Nulife Hospital"/>
    <x v="22"/>
    <s v="Near Rattan Singh Chowk, Nai Abadi, Fgc Raod"/>
    <m/>
    <s v="Private"/>
    <s v="Dr Shailender Jeet Singh"/>
    <s v="Amritsar"/>
    <n v="7529070000"/>
    <s v="HOSP3P20997"/>
    <m/>
    <n v="143001"/>
    <s v="Paid"/>
    <n v="31.660420999999999"/>
    <n v="74.889650000000003"/>
  </r>
  <r>
    <s v="Jain Nursing And Maternity Home"/>
    <x v="22"/>
    <s v="Near Bus Stand, Jandiala Guru"/>
    <m/>
    <s v="Private"/>
    <s v="Mr Sonu Katnoria"/>
    <s v="Amritsar"/>
    <n v="9877880000"/>
    <s v="HOSP3P21127"/>
    <m/>
    <n v="143001"/>
    <s v="Paid"/>
    <n v="31.56155"/>
    <n v="75.03098"/>
  </r>
  <r>
    <s v="Mahajan Hospital"/>
    <x v="22"/>
    <s v="Inside Gate Khazana, Amritsar"/>
    <m/>
    <s v="Private"/>
    <s v="Dr Ashok Mahajan"/>
    <s v="Amritsar"/>
    <n v="9814050000"/>
    <s v="HOSP3P21452"/>
    <m/>
    <n v="143001"/>
    <s v="Paid"/>
    <n v="31.617234"/>
    <n v="74.863260999999994"/>
  </r>
  <r>
    <s v="M.S. Multispeciality Hospital"/>
    <x v="22"/>
    <s v="Near Namdhari Kanda Tarn Taran Road Amritsar"/>
    <m/>
    <s v="Private"/>
    <s v="Mandeep Singh"/>
    <s v="Amritsar"/>
    <n v="9888920000"/>
    <s v="HOSP3P23106"/>
    <m/>
    <n v="143001"/>
    <s v="Paid"/>
    <n v="31.606774550000001"/>
    <n v="74.881021169999997"/>
  </r>
  <r>
    <s v="Gupta Hospital"/>
    <x v="22"/>
    <s v="12-F,Race Course Road"/>
    <m/>
    <s v="Private"/>
    <s v="Sachin Gupta"/>
    <s v="Amritsar"/>
    <n v="9814300000"/>
    <s v="HOSP3P23124"/>
    <m/>
    <n v="143001"/>
    <s v="Paid"/>
    <n v="31.652332999999999"/>
    <n v="74.881319000000005"/>
  </r>
  <r>
    <s v="Emc Super Speciality Hospital Pvt. Ltd."/>
    <x v="22"/>
    <s v="Green Avenue, Back Lane D.C. Residence"/>
    <m/>
    <s v="Private"/>
    <s v="Narjeet Kaur"/>
    <s v="Amritsar"/>
    <n v="6239510000"/>
    <s v="HOSP3P23154"/>
    <m/>
    <n v="143001"/>
    <s v="Paid"/>
    <n v="31.644995999999999"/>
    <n v="74.863918999999996"/>
  </r>
  <r>
    <s v="Smt Poonam Soni Memorial Hospital"/>
    <x v="22"/>
    <s v="Near Police Station Verka"/>
    <m/>
    <s v="Private"/>
    <s v="Dr Rajesh Soni"/>
    <s v="Amritsar"/>
    <n v="9463520000"/>
    <s v="HOSP3P23162"/>
    <m/>
    <n v="143001"/>
    <s v="Paid"/>
    <n v="31.662037000000002"/>
    <n v="74.929393000000005"/>
  </r>
  <r>
    <s v="Carewell Heart &amp; Super Specialty Hospital"/>
    <x v="22"/>
    <s v="Model Town, G.T. Road"/>
    <m/>
    <s v="Private"/>
    <s v="Sandeep Kapoor"/>
    <s v="Amritsar"/>
    <n v="9872980000"/>
    <s v="HOSP3P23204"/>
    <m/>
    <n v="143001"/>
    <s v="Paid"/>
    <n v="31.633980000000001"/>
    <n v="74.872260999999995"/>
  </r>
  <r>
    <s v="Parveen Saini Hospital"/>
    <x v="22"/>
    <s v="C/O Parveen Saini Hospital"/>
    <m/>
    <s v="Private"/>
    <s v="Yogeshwar Saini"/>
    <s v="Amritsar"/>
    <n v="9356980000"/>
    <s v="HOSP3P24169"/>
    <m/>
    <n v="143001"/>
    <s v="Paid"/>
    <n v="31.639415"/>
    <n v="74.870418999999998"/>
  </r>
  <r>
    <s v="Mata Kaulan Ji Mission Hospital"/>
    <x v="22"/>
    <s v="Eastmohan Nagar"/>
    <m/>
    <s v="Private"/>
    <s v="Dr Harpreet Singh Makan"/>
    <s v="Amritsar"/>
    <n v="9815050000"/>
    <s v="HOSP3P25397"/>
    <m/>
    <n v="143001"/>
    <s v="Paid"/>
    <n v="31.618566000000001"/>
    <n v="74.895347999999998"/>
  </r>
  <r>
    <s v="Life Kare Hospital"/>
    <x v="22"/>
    <s v="3,4,5 Nirankari Colony Fgc Road"/>
    <m/>
    <s v="Private"/>
    <s v="Parveen Kapahi"/>
    <s v="Amritsar"/>
    <n v="8968870000"/>
    <s v="HOSP3P31431"/>
    <m/>
    <n v="143001"/>
    <s v="Paid"/>
    <n v="31.66514154"/>
    <n v="74.874692999999994"/>
  </r>
  <r>
    <s v="Hartej Hospital"/>
    <x v="22"/>
    <s v="A-290-91-92 Ranjit Avenue Amritsar"/>
    <m/>
    <s v="Private"/>
    <s v="Rashpal Bahtti"/>
    <s v="Amritsar"/>
    <n v="9478080000"/>
    <s v="HOSP3P35652"/>
    <m/>
    <n v="143001"/>
    <s v="Paid"/>
    <n v="31.650348999999999"/>
    <n v="74.854443000000003"/>
  </r>
  <r>
    <s v="Sukhbir Hospital And Nursing Home"/>
    <x v="22"/>
    <s v="Near Chirag Palace, Putligarh Chowk, Gt Road"/>
    <m/>
    <s v="Private"/>
    <s v="Mr Ashwani Kumar"/>
    <s v="Amritsar"/>
    <n v="8195910000"/>
    <s v="HOSP3P36957"/>
    <m/>
    <n v="143001"/>
    <s v="Paid"/>
    <n v="31.642763599999999"/>
    <n v="74.856561299999996"/>
  </r>
  <r>
    <s v="Vision Plus Eye Hospital"/>
    <x v="22"/>
    <s v="286-A, Ranjit Avenue, Ajnala Road, Amritsar"/>
    <m/>
    <s v="Private"/>
    <s v="Dr Tandeep Singh"/>
    <s v="Amritsar"/>
    <n v="9814120000"/>
    <s v="HOSP3P37039"/>
    <m/>
    <n v="143001"/>
    <s v="Paid"/>
    <n v="31.649851000000002"/>
    <n v="74.854433999999998"/>
  </r>
  <r>
    <s v="Dr Karam Singh Memorial Multispeciality Hospital"/>
    <x v="22"/>
    <s v="16 A Circular Road"/>
    <m/>
    <s v="Private"/>
    <s v="Kamaljeet Singh"/>
    <s v="Amritsar"/>
    <n v="9872620000"/>
    <s v="HOSP3P41653"/>
    <m/>
    <n v="143001"/>
    <s v="Paid"/>
    <n v="31.650783000000001"/>
    <n v="74.882585000000006"/>
  </r>
  <r>
    <s v="Gupta Multispeciality Hospital"/>
    <x v="22"/>
    <s v="Sant Avenue"/>
    <m/>
    <s v="Private"/>
    <s v="Deepak Gupta"/>
    <s v="Amritsar"/>
    <n v="9814100000"/>
    <s v="HOSP3P42898"/>
    <m/>
    <n v="143001"/>
    <s v="Paid"/>
    <n v="31.616437999999999"/>
    <n v="74.909471999999994"/>
  </r>
  <r>
    <s v="Biala Orthopaedics And Multispeciality Hospital"/>
    <x v="22"/>
    <s v="54-A Hukum Singh Road"/>
    <m/>
    <s v="Private"/>
    <s v="Dr Pankaj Biala"/>
    <s v="Amritsar"/>
    <n v="7009400000"/>
    <s v="HOSP3P43077"/>
    <m/>
    <n v="143001"/>
    <s v="Paid"/>
    <n v="31.637768000000001"/>
    <n v="74.883713"/>
  </r>
  <r>
    <s v="Surjit Hospital"/>
    <x v="22"/>
    <s v="1 Jujhar Avenue Gumtala Airport Road Amritsar"/>
    <m/>
    <s v="Private"/>
    <s v="Dr Gagandeep Singh"/>
    <s v="Amritsar"/>
    <n v="9876420000"/>
    <s v="HOSP3P46552"/>
    <m/>
    <n v="143001"/>
    <s v="Paid"/>
    <n v="31.668582000000001"/>
    <n v="74.842669000000001"/>
  </r>
  <r>
    <s v="Sanjeevan Hospital"/>
    <x v="22"/>
    <s v="I/S Lohari Gate Amritsar"/>
    <m/>
    <s v="Private"/>
    <s v="Mr Vikas Mehra"/>
    <s v="Amritsar"/>
    <n v="9815820000"/>
    <s v="HOSP3P48163"/>
    <m/>
    <n v="143001"/>
    <s v="Paid"/>
    <n v="31.619993999999998"/>
    <n v="74.865198000000007"/>
  </r>
  <r>
    <s v="Sareen Hospital"/>
    <x v="22"/>
    <s v="Sandhu Avenue,Near Auto Piston,Batala Road ,Amritsar"/>
    <m/>
    <s v="Private"/>
    <s v="Dr Sanjeev Sareen"/>
    <s v="Amritsar"/>
    <n v="9815290000"/>
    <s v="HOSP3P49877"/>
    <m/>
    <n v="143001"/>
    <s v="Paid"/>
    <n v="31.643908"/>
    <n v="74.898297999999997"/>
  </r>
  <r>
    <s v="Dr. Gbm Dukh Niwaran Hospital &amp; Multispeciality Centre A Unit Of New Dukh Niwaran Enterprises"/>
    <x v="22"/>
    <s v="A-2-3, Ranjit Avenue, Near Kachehri Chowk, Amritsar"/>
    <m/>
    <s v="Private"/>
    <s v="Mr Satinder Singh"/>
    <s v="Amritsar"/>
    <n v="8427000000"/>
    <s v="HOSP3P50507"/>
    <m/>
    <n v="143001"/>
    <s v="Paid"/>
    <n v="31.645576999999999"/>
    <n v="74.859482999999997"/>
  </r>
  <r>
    <s v="Shoor Multi Super Speciality Hospital"/>
    <x v="22"/>
    <s v="I/S Khazana Gate"/>
    <m/>
    <s v="Private"/>
    <s v="Aswani Kumar"/>
    <s v="Amritsar"/>
    <n v="8146820000"/>
    <s v="HOSP3P50725"/>
    <m/>
    <n v="143001"/>
    <s v="Paid"/>
    <n v="31.617290000000001"/>
    <n v="74.862719999999996"/>
  </r>
  <r>
    <s v="Dr.Shakeen Eye Dental &amp; Lasik Laser Hospital"/>
    <x v="22"/>
    <s v="391,Green Avenue, Court Road Amritsar"/>
    <m/>
    <s v="Private"/>
    <s v="Himanshu Sharma"/>
    <s v="Amritsar"/>
    <n v="9814150000"/>
    <s v="HOSP3P51656"/>
    <m/>
    <n v="143001"/>
    <s v="Paid"/>
    <n v="31.644859"/>
    <n v="74.859757999999999"/>
  </r>
  <r>
    <s v="Dev Hospital"/>
    <x v="22"/>
    <s v="Batala Road"/>
    <m/>
    <s v="Private"/>
    <s v="Dr Dev"/>
    <s v="Amritsar"/>
    <n v="9417270000"/>
    <s v="HOSP3P52368"/>
    <m/>
    <n v="143001"/>
    <s v="Paid"/>
    <n v="31.646230989999999"/>
    <n v="74.901174659999995"/>
  </r>
  <r>
    <s v="Nirmaljot Eye Hospital"/>
    <x v="22"/>
    <s v="35/13,Near Govt.Girls,School,Mall Road,Amritsar"/>
    <m/>
    <s v="Private"/>
    <s v="Bhupinder Singh"/>
    <s v="Amritsar"/>
    <n v="9417370000"/>
    <s v="HOSP3P55492"/>
    <m/>
    <n v="143001"/>
    <s v="Paid"/>
    <n v="31.641953999999998"/>
    <n v="74.871388999999994"/>
  </r>
  <r>
    <s v="Mundh Hospital"/>
    <x v="22"/>
    <s v="Sco 18 Distt. Shopping Centre Ranjit Avenue"/>
    <m/>
    <s v="Private"/>
    <s v="Dr Jagir Singh Mundh"/>
    <s v="Amritsar"/>
    <n v="9815050000"/>
    <s v="HOSP3P57220"/>
    <m/>
    <n v="143001"/>
    <s v="Paid"/>
    <n v="31.65109"/>
    <n v="74.863294999999994"/>
  </r>
  <r>
    <s v="Mokha Hospital &amp; Kidney Care Centre"/>
    <x v="22"/>
    <s v="905/13, Batala Road,Near Kamal Palace"/>
    <m/>
    <s v="Private"/>
    <s v="Nirmal Singh"/>
    <s v="Amritsar"/>
    <n v="7626090000"/>
    <s v="HOSP3P57777"/>
    <m/>
    <n v="143001"/>
    <s v="Paid"/>
    <n v="31.633980000000001"/>
    <n v="74.872260999999995"/>
  </r>
  <r>
    <s v="Choudhary Ent And Maternity"/>
    <x v="22"/>
    <s v="Katra Khazana,Amritsar,Punjab"/>
    <m/>
    <s v="Private"/>
    <s v="Rajesh Choudhary"/>
    <s v="Amritsar"/>
    <n v="9815060000"/>
    <s v="HOSP3P57855"/>
    <m/>
    <n v="143001"/>
    <s v="Paid"/>
    <n v="31.615782500000002"/>
    <n v="74.862280299999995"/>
  </r>
  <r>
    <s v="Dr.Parminder Singh Pannu Memorial Janta Hospital"/>
    <x v="22"/>
    <s v="Airport Road, Near Mirankot Chowk , Amritsar"/>
    <m/>
    <s v="Private"/>
    <s v="Dr Jitender Singh Pannu"/>
    <s v="Amritsar"/>
    <n v="9815520000"/>
    <s v="HOSP3P59028"/>
    <m/>
    <n v="143001"/>
    <s v="Paid"/>
    <n v="31.673234999999998"/>
    <n v="74.838666000000003"/>
  </r>
  <r>
    <s v="Madaan Hospital"/>
    <x v="22"/>
    <s v="Madaan Hospital"/>
    <m/>
    <s v="Private"/>
    <s v="Mr Sunil Kumar"/>
    <s v="Amritsar"/>
    <n v="9988110000"/>
    <s v="HOSP3P59683"/>
    <m/>
    <n v="143001"/>
    <s v="Paid"/>
    <n v="31.643829"/>
    <n v="74.884827999999999"/>
  </r>
  <r>
    <s v="Florem Hospital"/>
    <x v="22"/>
    <s v="Majitha Road Byepass Chowk Amritsar"/>
    <m/>
    <s v="Private"/>
    <s v="Dr Gurpreet Singh"/>
    <s v="Amritsar"/>
    <n v="9815690000"/>
    <s v="HOSP3P59930"/>
    <m/>
    <n v="143001"/>
    <s v="Paid"/>
    <n v="31.671385999999998"/>
    <n v="74.894344000000004"/>
  </r>
  <r>
    <s v="Randhawa Hospital Cardiac Care"/>
    <x v="22"/>
    <s v="Randhawa Hospital"/>
    <m/>
    <s v="Private"/>
    <s v="Dr Sjs Randhawa"/>
    <s v="Amritsar"/>
    <n v="9814050000"/>
    <s v="HOSP3P60563"/>
    <m/>
    <n v="143001"/>
    <s v="Paid"/>
    <n v="31.642396999999999"/>
    <n v="74.864659000000003"/>
  </r>
  <r>
    <s v="Dhruv Maternity And Nursing Home"/>
    <x v="22"/>
    <s v="Kashmir Avenue, Near Gopal Mandir"/>
    <m/>
    <s v="Private"/>
    <s v="Prabhjot Arora"/>
    <s v="Amritsar"/>
    <n v="9814050000"/>
    <s v="HOSP3P61193"/>
    <m/>
    <n v="143001"/>
    <s v="Paid"/>
    <n v="31.645595400000001"/>
    <n v="74.889278599999997"/>
  </r>
  <r>
    <s v="Hargun Hospital"/>
    <x v="22"/>
    <s v="Hargun Hospital,Adjoining Sehmi Saw Mills , Batala Road"/>
    <m/>
    <s v="Private"/>
    <s v="Ashish Sharma"/>
    <s v="Amritsar"/>
    <n v="9592200000"/>
    <s v="HOSP3P61214"/>
    <m/>
    <n v="143001"/>
    <s v="Paid"/>
    <n v="31.644562000000001"/>
    <n v="74.898962999999995"/>
  </r>
  <r>
    <s v="Sri Guru Ram Dass Charitable Hospital"/>
    <x v="22"/>
    <s v="Circular Road, Near Gurudwara Shaheedan Sahib"/>
    <m/>
    <s v="Private"/>
    <s v="Sarabjit Kaur"/>
    <s v="Amritsar"/>
    <n v="9855950000"/>
    <s v="HOSP3P62601"/>
    <m/>
    <n v="143001"/>
    <s v="Paid"/>
    <n v="31.615279999999998"/>
    <n v="74.882220000000004"/>
  </r>
  <r>
    <s v="Pasricha Medicare Centre"/>
    <x v="22"/>
    <s v="Haripura Main Rd, Near Gurudwara, Haripura, Bada Haripura, Amritsar, Punjab 143001"/>
    <m/>
    <s v="Private"/>
    <s v="Amandeep Singh"/>
    <s v="Amritsar"/>
    <n v="9646660000"/>
    <s v="HOSP3P68104"/>
    <m/>
    <n v="143001"/>
    <s v="Paid"/>
    <n v="31.62465216"/>
    <n v="74.85251074"/>
  </r>
  <r>
    <s v="Dr Daljit Singh Eye Hospital"/>
    <x v="22"/>
    <s v="1,Radha Soami Road, Mall Road"/>
    <m/>
    <s v="Private"/>
    <s v="Harneet Kaur"/>
    <s v="Amritsar"/>
    <n v="9988500000"/>
    <s v="HOSP3P68963"/>
    <m/>
    <n v="143001"/>
    <s v="Paid"/>
    <n v="31.640671999999999"/>
    <n v="74.884834999999995"/>
  </r>
  <r>
    <s v="Ajit Hospital"/>
    <x v="22"/>
    <s v="309, Green Avenue, Amritsar"/>
    <m/>
    <s v="Private"/>
    <s v="Dr Manbeen Kaur Randhawa"/>
    <s v="Amritsar"/>
    <n v="9872450000"/>
    <s v="HOSP3P69789"/>
    <m/>
    <n v="143001"/>
    <s v="Paid"/>
    <n v="31.650586000000001"/>
    <n v="74.864626999999999"/>
  </r>
  <r>
    <s v="Prisha Eye Hospital"/>
    <x v="22"/>
    <s v="Near Hargun Hospital, Batala Road"/>
    <m/>
    <s v="Private"/>
    <s v="Dr Prabhjot Kaur Dilawari"/>
    <s v="Amritsar"/>
    <n v="8195880000"/>
    <s v="HOSP3P71511"/>
    <m/>
    <n v="143001"/>
    <s v="Paid"/>
    <n v="31.645992"/>
    <n v="74.898957999999993"/>
  </r>
  <r>
    <s v="Amritsar Eye Hospital"/>
    <x v="22"/>
    <s v="Gndu Shopping Complex"/>
    <m/>
    <s v="Private"/>
    <s v="Sujjan Singh"/>
    <s v="Amritsar"/>
    <n v="9646660000"/>
    <s v="HOSP3P73564"/>
    <m/>
    <n v="143001"/>
    <s v="Paid"/>
    <n v="31.631653"/>
    <n v="74.829732000000007"/>
  </r>
  <r>
    <s v="S K Hospital"/>
    <x v="22"/>
    <s v="100-101 Palam Vihar,Majitha Road Byepass"/>
    <m/>
    <s v="Private"/>
    <s v="Rajwant Kaur"/>
    <s v="Amritsar"/>
    <n v="9592200000"/>
    <s v="HOSP3P78786"/>
    <m/>
    <n v="143001"/>
    <s v="Paid"/>
    <n v="31.616654100000002"/>
    <n v="74.902485200000001"/>
  </r>
  <r>
    <s v="City Hospital"/>
    <x v="22"/>
    <s v="Near Mai Bhago College, Majitha Road, Amritsar"/>
    <m/>
    <s v="Private"/>
    <s v="Ved Parkash Bhagat"/>
    <s v="Amritsar"/>
    <n v="9815010000"/>
    <s v="HOSP3P81402"/>
    <m/>
    <n v="143001"/>
    <s v="Paid"/>
    <n v="31.668603999999998"/>
    <n v="74.893069999999994"/>
  </r>
  <r>
    <s v="Smt Shanti Seth Hospital"/>
    <x v="22"/>
    <s v="3 Albert Road"/>
    <m/>
    <s v="Private"/>
    <s v="Dr Neelam Seth"/>
    <s v="Amritsar"/>
    <n v="9872400000"/>
    <s v="HOSP3P85673"/>
    <m/>
    <n v="143001"/>
    <s v="Paid"/>
    <n v="31.636762000000001"/>
    <n v="74.865369999999999"/>
  </r>
  <r>
    <s v="Dr Punjs Artemis Hospital"/>
    <x v="22"/>
    <s v="890/8 Circular Road"/>
    <m/>
    <s v="Private"/>
    <s v="Dr Rajan Punj"/>
    <s v="Amritsar"/>
    <n v="9872310000"/>
    <s v="HOSP3P86859"/>
    <m/>
    <n v="143001"/>
    <s v="Paid"/>
    <n v="31.642763599999999"/>
    <n v="74.856561299999996"/>
  </r>
  <r>
    <s v="Chandan Hospital"/>
    <x v="22"/>
    <s v="Dilawari Street, , Putligarh"/>
    <m/>
    <s v="Private"/>
    <s v="Anchal"/>
    <s v="Amritsar"/>
    <n v="9815100000"/>
    <s v="HOSP3P89090"/>
    <m/>
    <n v="143001"/>
    <s v="Paid"/>
    <n v="31.631133999999999"/>
    <n v="74.845399"/>
  </r>
  <r>
    <s v="Dr. Adarsh Heart &amp; Superspeciality Hospital"/>
    <x v="22"/>
    <s v="13 Basant Avenue Circular Road Rattan Singh Chowk"/>
    <m/>
    <s v="Private"/>
    <s v="Dr Neha"/>
    <s v="Amritsar"/>
    <n v="9958700000"/>
    <s v="HOSP3P89415"/>
    <m/>
    <n v="143001"/>
    <s v="Paid"/>
    <n v="31.65699"/>
    <n v="74.872962000000001"/>
  </r>
  <r>
    <s v="Jai Kamal Eye Hospital"/>
    <x v="22"/>
    <s v="Opposite Sandhu Colony, G.T. Road, Chheharta, Amritsar"/>
    <m/>
    <s v="Private"/>
    <s v="Mr G B Singh"/>
    <s v="Amritsar"/>
    <n v="9815670000"/>
    <s v="HOSP3P90107"/>
    <m/>
    <n v="143001"/>
    <s v="Paid"/>
    <n v="31.629196"/>
    <n v="74.806083000000001"/>
  </r>
  <r>
    <s v="Holy Heart Hospital &amp; Super Speciality Center"/>
    <x v="22"/>
    <s v="Nh1- Near Taran Taaran Wala Bridge, Opp New Amritsar"/>
    <m/>
    <s v="Private"/>
    <s v="Mr Rahul Mahajan"/>
    <s v="Amritsar"/>
    <n v="9988690000"/>
    <s v="HOSP3P91673"/>
    <m/>
    <n v="143001"/>
    <s v="Paid"/>
    <n v="31.612376999999999"/>
    <n v="74.91"/>
  </r>
  <r>
    <s v="Dhaliwal Hospital"/>
    <x v="22"/>
    <s v="3- Batala Road"/>
    <m/>
    <s v="Private"/>
    <s v="Kunal Bhardwaj"/>
    <s v="Amritsar"/>
    <n v="9814060000"/>
    <s v="HOSP3P91735"/>
    <m/>
    <n v="143001"/>
    <s v="Paid"/>
    <n v="31.638844899999999"/>
    <n v="74.886361600000001"/>
  </r>
  <r>
    <s v="Guru Nanak Nursing Home"/>
    <x v="22"/>
    <s v="Ranike Mod, G.T Road"/>
    <m/>
    <s v="Private"/>
    <s v="Jatinderpal Kanwar Singh"/>
    <s v="Amritsar"/>
    <n v="9855780000"/>
    <s v="HOSP3P98975"/>
    <m/>
    <n v="143001"/>
    <s v="Paid"/>
    <n v="31.607526709999998"/>
    <n v="74.604991929999997"/>
  </r>
  <r>
    <s v="Ohri Chest And Multispeciality Hospital"/>
    <x v="22"/>
    <s v="Ohri Hospital, Opp. Railway Workshop Near Obc Bank, Putlighar"/>
    <m/>
    <s v="Private"/>
    <s v="Pardeep Kumar Ohri"/>
    <s v="Amritsar"/>
    <n v="9815600000"/>
    <s v="HOSP3P26108"/>
    <m/>
    <n v="143002"/>
    <s v="Paid"/>
    <n v="31.6319333"/>
    <n v="74.836091800000005"/>
  </r>
  <r>
    <s v="Guru Kirpa Hospital"/>
    <x v="22"/>
    <s v="Near Petrol Pump, Adda Khasa, Amritsar"/>
    <m/>
    <s v="Private"/>
    <s v="Dr Hartej Singh"/>
    <s v="Amritsar"/>
    <n v="9815420000"/>
    <s v="HOSP3P101965"/>
    <m/>
    <n v="143005"/>
    <s v="Paid"/>
    <n v="31.592251000000001"/>
    <n v="74.893310999999997"/>
  </r>
  <r>
    <s v="Med Card Multispeciality Hospital"/>
    <x v="22"/>
    <s v="Tarn Taran Road,"/>
    <m/>
    <s v="Private"/>
    <s v="Amrik Singh"/>
    <s v="Amritsar"/>
    <n v="9915200000"/>
    <s v="HOSP3P65603"/>
    <m/>
    <n v="143022"/>
    <s v="Paid"/>
    <n v="31.601063199999999"/>
    <n v="74.882315800000001"/>
  </r>
  <r>
    <s v="Shri Chuni Lal Memorial Gulati Hospital"/>
    <x v="22"/>
    <s v="Fatehgarh Churian Road,Opp Godrej Adhar Showroom"/>
    <m/>
    <s v="Private"/>
    <s v="Pardeep Kumar"/>
    <s v="Amritsar"/>
    <n v="9814310000"/>
    <s v="HOSP3P39371"/>
    <m/>
    <n v="143102"/>
    <s v="Paid"/>
    <n v="31.626749"/>
    <n v="74.872251000000006"/>
  </r>
  <r>
    <s v="Diwan Singh Memorial Hospital Pvt. Ltd."/>
    <x v="22"/>
    <s v="351/1, Fatehgarh Churian Road, Near Main Chowk, Ajnala"/>
    <m/>
    <s v="Private"/>
    <s v="Dr Lakhwinder Singh"/>
    <s v="Amritsar"/>
    <n v="9781720000"/>
    <s v="HOSP3P91932"/>
    <m/>
    <n v="143102"/>
    <s v="Paid"/>
    <n v="31.84495188"/>
    <n v="74.761964480000003"/>
  </r>
  <r>
    <s v="Rippan Hospital"/>
    <x v="22"/>
    <s v="Ramdas Road Gujjarpura Tehsil Ajnala"/>
    <m/>
    <s v="Private"/>
    <s v="Kulwinder Singh"/>
    <s v="Amritsar"/>
    <n v="9815620000"/>
    <s v="HOSP3P93614"/>
    <m/>
    <n v="143102"/>
    <s v="Paid"/>
    <n v="31.845034999999999"/>
    <n v="74.765195000000006"/>
  </r>
  <r>
    <s v="Dashmesh Hospital"/>
    <x v="22"/>
    <s v="Vill Mahal Amritsar"/>
    <m/>
    <s v="Private"/>
    <s v="Jaswinder Kaur"/>
    <s v="Amritsar"/>
    <n v="9814900000"/>
    <s v="HOSP3P119715"/>
    <m/>
    <n v="143105"/>
    <s v="Paid"/>
    <n v="31.649039999999999"/>
    <n v="74.814987000000002"/>
  </r>
  <r>
    <s v="Sidhu Hospital"/>
    <x v="22"/>
    <s v="Mattewal Boparai Road, Adda Tahli Sahib"/>
    <m/>
    <s v="Private"/>
    <s v="Dr Avtar Singh"/>
    <s v="Amritsar"/>
    <n v="9855620000"/>
    <s v="HOSP3P50519"/>
    <m/>
    <n v="143119"/>
    <s v="Paid"/>
    <n v="31.711725999999999"/>
    <n v="75.1248468"/>
  </r>
  <r>
    <s v="Taj Hospital"/>
    <x v="22"/>
    <s v="Main Bazar Mattewal"/>
    <m/>
    <s v="Private"/>
    <s v="Dr Sartaj Singh"/>
    <s v="Amritsar"/>
    <n v="9815080000"/>
    <s v="HOSP3P63995"/>
    <m/>
    <n v="143119"/>
    <s v="Paid"/>
    <n v="31.640789000000002"/>
    <n v="74.999544999999998"/>
  </r>
  <r>
    <s v="Nanda Hospital"/>
    <x v="22"/>
    <s v="Main Batala Road Verka"/>
    <m/>
    <s v="Private"/>
    <s v="Kapil Dev"/>
    <s v="Amritsar"/>
    <n v="8968640000"/>
    <s v="HOSP3P34433"/>
    <m/>
    <n v="143501"/>
    <s v="Paid"/>
    <n v="31.670615869999999"/>
    <n v="74.941870269999995"/>
  </r>
  <r>
    <s v="Sri Guru Ram Das Charitable Hospital"/>
    <x v="22"/>
    <s v="Mehta Road, Vallah"/>
    <m/>
    <s v="Private"/>
    <s v="Simranjit Singh"/>
    <s v="Amritsar"/>
    <n v="9914100000"/>
    <s v="HOSP3P61412"/>
    <m/>
    <n v="143501"/>
    <s v="Paid"/>
    <n v="31.635090000000002"/>
    <n v="74.965599999999995"/>
  </r>
  <r>
    <s v="Sandhu Prime Multispeciality Hospital"/>
    <x v="22"/>
    <s v="Vpo Kathunangal, Old Batala Gt Road, Near Veterinary Hospital"/>
    <m/>
    <s v="Private"/>
    <s v="Sandeep Singh"/>
    <s v="Amritsar"/>
    <n v="7740010000"/>
    <s v="HOSP3P115285"/>
    <m/>
    <n v="143502"/>
    <s v="Paid"/>
    <n v="31.7267695"/>
    <n v="75.023269400000004"/>
  </r>
  <r>
    <s v="Kh Memorial Hospital"/>
    <x v="22"/>
    <s v="Nag Kalan , Majitha Road, Amritsar"/>
    <m/>
    <s v="Private"/>
    <s v="Dr Divya Hans"/>
    <s v="Amritsar"/>
    <n v="8727980000"/>
    <s v="HOSP3P111573"/>
    <m/>
    <n v="143601"/>
    <s v="Paid"/>
    <n v="31.700019999999999"/>
    <n v="74.918746999999996"/>
  </r>
  <r>
    <s v="Mittal Hospital"/>
    <x v="22"/>
    <s v="Mittal Street Near M C Office Ram Bagh Road"/>
    <m/>
    <s v="Private"/>
    <s v="Parshant Kumar"/>
    <s v="Barnala"/>
    <n v="9914220000"/>
    <s v="HOSP3P10867"/>
    <m/>
    <n v="148101"/>
    <s v="Paid"/>
    <n v="30.372340000000001"/>
    <n v="75.538160000000005"/>
  </r>
  <r>
    <s v="Punjab Eye Hospital"/>
    <x v="22"/>
    <s v="Punjab Eye Hospital Bus Stand Road Near Taraksheel Chowk Barnala"/>
    <m/>
    <s v="Private"/>
    <s v="Abhishek Singla"/>
    <s v="Barnala"/>
    <n v="7087080000"/>
    <s v="HOSP3P11092"/>
    <m/>
    <n v="148101"/>
    <s v="Paid"/>
    <n v="30.378736"/>
    <n v="75.529866999999996"/>
  </r>
  <r>
    <s v="Dr Nareshhospital &amp;Heart Centre"/>
    <x v="22"/>
    <s v="Dr. Naresh Hospital And Heart Centre, Kacha College Road, Barnala"/>
    <m/>
    <s v="Private"/>
    <s v="Naresh Kumar Goel"/>
    <s v="Barnala"/>
    <n v="9814060000"/>
    <s v="HOSP3P11535"/>
    <m/>
    <n v="148101"/>
    <s v="Paid"/>
    <n v="30.382180000000002"/>
    <n v="75.546800000000005"/>
  </r>
  <r>
    <s v="Lifeline Multispeciality Hospital"/>
    <x v="22"/>
    <s v="25 Acre Ext, Mear Fountain Chowk, Barnala"/>
    <m/>
    <s v="Private"/>
    <s v="Abhishek Bansal"/>
    <s v="Barnala"/>
    <n v="9216320000"/>
    <s v="HOSP3P15671"/>
    <m/>
    <n v="148101"/>
    <s v="Paid"/>
    <n v="30.382494000000001"/>
    <n v="75.544143000000005"/>
  </r>
  <r>
    <s v="Prem Eye And Maternity Hospital"/>
    <x v="22"/>
    <s v="Prem Eye And Maternity Hospital"/>
    <m/>
    <s v="Private"/>
    <s v="Dr Tapinderjot"/>
    <s v="Barnala"/>
    <n v="9814100000"/>
    <s v="HOSP3P41900"/>
    <m/>
    <n v="148101"/>
    <s v="Paid"/>
    <n v="30.36758"/>
    <n v="75.533552"/>
  </r>
  <r>
    <s v="Dr Pardeep Sharma Hospital"/>
    <x v="22"/>
    <s v="Kc Road ,Barnala"/>
    <m/>
    <s v="Private"/>
    <s v="Dr Karan Sharma"/>
    <s v="Barnala"/>
    <n v="9915640000"/>
    <s v="HOSP3P59485"/>
    <m/>
    <n v="148101"/>
    <s v="Paid"/>
    <n v="30.372802"/>
    <n v="75.544027999999997"/>
  </r>
  <r>
    <s v="Sood Nursing Home"/>
    <x v="22"/>
    <s v="Sood Nagar Court Road"/>
    <m/>
    <s v="Private"/>
    <s v="Dr Tapender Jot"/>
    <s v="Barnala"/>
    <n v="9814930000"/>
    <s v="HOSP3P91301"/>
    <m/>
    <n v="148101"/>
    <s v="Paid"/>
    <n v="30.380410000000001"/>
    <n v="75.547370000000001"/>
  </r>
  <r>
    <s v="Avtar Hospital"/>
    <x v="22"/>
    <s v="Avtar Hospital Near Taraksheel Chowk"/>
    <m/>
    <s v="Private"/>
    <s v="Avtar Singh"/>
    <s v="Barnala"/>
    <n v="9317510000"/>
    <s v="HOSP3P91624"/>
    <m/>
    <n v="148101"/>
    <s v="Paid"/>
    <n v="30.474271999999999"/>
    <n v="75.326644999999999"/>
  </r>
  <r>
    <s v="Bharat Surgical And Maternity Centre Barnala"/>
    <x v="22"/>
    <s v="St No 5. Gtb Nagar Bharat Surgical And Maternity Centre Barnala"/>
    <m/>
    <s v="Private"/>
    <s v="Bhatat Bhushan"/>
    <s v="Barnala"/>
    <n v="9417240000"/>
    <s v="HOSP3P91635"/>
    <m/>
    <n v="148101"/>
    <s v="Paid"/>
    <n v="30.356527700000001"/>
    <n v="75.527622300000004"/>
  </r>
  <r>
    <s v="Tathgur Hospital"/>
    <x v="22"/>
    <s v="Opposite Civil Hospital"/>
    <m/>
    <s v="Private"/>
    <s v="Ravneet Kaur"/>
    <s v="Barnala"/>
    <n v="9780010000"/>
    <s v="HOSP3P92120"/>
    <m/>
    <n v="148101"/>
    <s v="Paid"/>
    <n v="30.379646999999999"/>
    <n v="75.546114000000003"/>
  </r>
  <r>
    <s v="Maheshwari Children Hospital &amp; Vaccination Centre"/>
    <x v="22"/>
    <s v="159, Veer Colony, Amrik Singh Road / Santpura Road"/>
    <m/>
    <s v="Private"/>
    <s v="Harpreet Singh"/>
    <s v="Bathinda"/>
    <n v="9872480000"/>
    <s v="HOSP3P100834"/>
    <m/>
    <n v="151001"/>
    <s v="Paid"/>
    <n v="30.220187320000001"/>
    <n v="74.933892589999999"/>
  </r>
  <r>
    <s v="Gurdev Hospital"/>
    <x v="22"/>
    <s v="G.T Road Bathinda"/>
    <m/>
    <s v="Private"/>
    <s v="Gurmail Singh"/>
    <s v="Bathinda"/>
    <n v="9356860000"/>
    <s v="HOSP3P100873"/>
    <m/>
    <n v="151001"/>
    <s v="Paid"/>
    <n v="30.218219999999999"/>
    <n v="74.94059"/>
  </r>
  <r>
    <s v="Bathinda Lasik Laser Centre"/>
    <x v="22"/>
    <s v="138-D, Rose Garden Market, Opp. Three Cinemas, G.T. Road, Bathinda"/>
    <m/>
    <s v="Private"/>
    <s v="Meenakshi Markan"/>
    <s v="Bathinda"/>
    <n v="9815960000"/>
    <s v="HOSP3P101064"/>
    <m/>
    <n v="151001"/>
    <s v="Paid"/>
    <n v="30.226203000000002"/>
    <n v="74.937208999999996"/>
  </r>
  <r>
    <s v="Ravinder Hospital"/>
    <x v="22"/>
    <s v="Bhatti Road , Barnala Bypass , Bathinda -151001"/>
    <m/>
    <s v="Private"/>
    <s v="Dr Abhishek Bansal"/>
    <s v="Bathinda"/>
    <n v="9872030000"/>
    <s v="HOSP3P101167"/>
    <m/>
    <n v="151001"/>
    <s v="Paid"/>
    <n v="30.226877000000002"/>
    <n v="74.946393"/>
  </r>
  <r>
    <s v="Bajaj Children Hospital And Shishu Care Centre Bathinda"/>
    <x v="22"/>
    <s v="Bajaj Children Hospital And Shishu Care Centre, The Mall Road Bathinda"/>
    <m/>
    <s v="Private"/>
    <s v="Ranjeet Singh"/>
    <s v="Bathinda"/>
    <n v="9464590000"/>
    <s v="HOSP3P102483"/>
    <m/>
    <n v="151001"/>
    <s v="Paid"/>
    <n v="30.212306999999999"/>
    <n v="74.941975999999997"/>
  </r>
  <r>
    <s v="Jindal Heart Institute &amp; Infertility Centre"/>
    <x v="22"/>
    <s v="H No 21373 Power House Road"/>
    <m/>
    <s v="Private"/>
    <s v="Pawan Kumar Jindal"/>
    <s v="Bathinda"/>
    <n v="9417160000"/>
    <s v="HOSP3P103041"/>
    <m/>
    <n v="151001"/>
    <s v="Paid"/>
    <n v="30.210993999999999"/>
    <n v="74.945474500000003"/>
  </r>
  <r>
    <s v="Delhi Heart Institute &amp; Multispeciality Hospital"/>
    <x v="22"/>
    <s v="G.T. Road, Near Tinkoni"/>
    <m/>
    <s v="Private"/>
    <s v="N K Makkar"/>
    <s v="Bathinda"/>
    <n v="8558830000"/>
    <s v="HOSP3P10675"/>
    <m/>
    <n v="151001"/>
    <s v="Paid"/>
    <n v="30.220367"/>
    <n v="74.938946999999999"/>
  </r>
  <r>
    <s v="Major  Gupta Hospital"/>
    <x v="22"/>
    <s v="Namdev Road, Bathinda"/>
    <m/>
    <s v="Private"/>
    <s v="Rajesh Gupta"/>
    <s v="Bathinda"/>
    <n v="9878830000"/>
    <s v="HOSP3P10737"/>
    <m/>
    <n v="151001"/>
    <s v="Paid"/>
    <n v="30.210995"/>
    <n v="74.945473000000007"/>
  </r>
  <r>
    <s v="Dayal Kidney Hospital"/>
    <x v="22"/>
    <s v="G.T.Road"/>
    <m/>
    <s v="Private"/>
    <s v="Mandeep Singh"/>
    <s v="Bathinda"/>
    <n v="9914060000"/>
    <s v="HOSP3P107614"/>
    <m/>
    <n v="151001"/>
    <s v="Paid"/>
    <n v="30.221051419999998"/>
    <n v="74.939116709999993"/>
  </r>
  <r>
    <s v="Bansal Hospital And Cancer Centre"/>
    <x v="22"/>
    <s v="100Feet Road"/>
    <m/>
    <s v="Private"/>
    <s v="Amita Bansal"/>
    <s v="Bathinda"/>
    <n v="9815550000"/>
    <s v="HOSP3P108630"/>
    <m/>
    <n v="151001"/>
    <s v="Paid"/>
    <n v="30.209277199999999"/>
    <n v="74.953965199999999"/>
  </r>
  <r>
    <s v="Navjivan Nursing Home"/>
    <x v="22"/>
    <s v="Mall Road"/>
    <m/>
    <s v="Private"/>
    <s v="Dr Amit Aggarwal"/>
    <s v="Bathinda"/>
    <n v="9914040000"/>
    <s v="HOSP3P11084"/>
    <m/>
    <n v="151001"/>
    <s v="Paid"/>
    <n v="30.212503999999999"/>
    <n v="74.939680999999993"/>
  </r>
  <r>
    <s v="Vijay Kids Superspeciality Hospital"/>
    <x v="22"/>
    <s v="Power House Road"/>
    <m/>
    <s v="Private"/>
    <s v="Kapil Dev"/>
    <s v="Bathinda"/>
    <n v="9780050000"/>
    <s v="HOSP3P11108"/>
    <m/>
    <n v="151001"/>
    <s v="Paid"/>
    <n v="30.288239999999998"/>
    <n v="74.947785999999994"/>
  </r>
  <r>
    <s v="Parkash Hospital"/>
    <x v="22"/>
    <s v="G T Road, Near Hauman Chowk"/>
    <m/>
    <s v="Private"/>
    <s v="Jagdev Singh"/>
    <s v="Bathinda"/>
    <n v="9876320000"/>
    <s v="HOSP3P111110"/>
    <m/>
    <n v="151001"/>
    <s v="Paid"/>
    <n v="30.21371165"/>
    <n v="74.943882340000002"/>
  </r>
  <r>
    <s v="Jiwan Jyoti Maternity Hospital"/>
    <x v="22"/>
    <s v="Near Bus Stand"/>
    <m/>
    <s v="Private"/>
    <s v="Rakesh Gupta"/>
    <s v="Bathinda"/>
    <n v="9815190000"/>
    <s v="HOSP3P111412"/>
    <m/>
    <n v="151001"/>
    <s v="Paid"/>
    <n v="30.206903000000001"/>
    <n v="74.945251999999996"/>
  </r>
  <r>
    <s v="Sarvesh Divya Hospital"/>
    <x v="22"/>
    <s v="Namdev Gate G T Road Bathinda"/>
    <m/>
    <s v="Private"/>
    <s v="Darshan Singh"/>
    <s v="Bathinda"/>
    <n v="9915010000"/>
    <s v="HOSP3P111578"/>
    <m/>
    <n v="151001"/>
    <s v="Paid"/>
    <n v="30.222508999999999"/>
    <n v="74.938034000000002"/>
  </r>
  <r>
    <s v="City Hospital"/>
    <x v="22"/>
    <s v="80 Ft Road Near Hanuman Chowk Bathinda"/>
    <m/>
    <s v="Private"/>
    <s v="Dr Sham Goyal"/>
    <s v="Bathinda"/>
    <n v="9803790000"/>
    <s v="HOSP3P111714"/>
    <m/>
    <n v="151001"/>
    <s v="Paid"/>
    <n v="30.2184575"/>
    <n v="74.945886599999994"/>
  </r>
  <r>
    <s v="Rama Hospital"/>
    <x v="22"/>
    <s v="80 Ft. Road, Back Side Sports Stadium"/>
    <m/>
    <s v="Private"/>
    <s v="Muneesh"/>
    <s v="Bathinda"/>
    <n v="9915120000"/>
    <s v="HOSP3P11175"/>
    <m/>
    <n v="151001"/>
    <s v="Paid"/>
    <n v="30.215675000000001"/>
    <n v="74.947912000000002"/>
  </r>
  <r>
    <s v="R G Hospital"/>
    <x v="22"/>
    <s v="R G Hospital ,Near Namdev Nagar ,Near Strret No 3"/>
    <m/>
    <s v="Private"/>
    <s v="Subhash Goyal"/>
    <s v="Bathinda"/>
    <n v="9779720000"/>
    <s v="HOSP3P11241"/>
    <m/>
    <n v="151001"/>
    <s v="Paid"/>
    <n v="30.222816999999999"/>
    <n v="74.939053999999999"/>
  </r>
  <r>
    <s v="Chandigarh Clinic And Nursing Home"/>
    <x v="22"/>
    <s v="Gt Raod Ganesha Basti"/>
    <m/>
    <s v="Private"/>
    <s v="Gursewak Singh"/>
    <s v="Bathinda"/>
    <n v="9781490000"/>
    <s v="HOSP3P113832"/>
    <m/>
    <n v="151001"/>
    <s v="Paid"/>
    <n v="30.219842"/>
    <n v="74.939847999999998"/>
  </r>
  <r>
    <s v="Bathinda Neurospine And Trauma Centre"/>
    <x v="22"/>
    <s v="Bibi Wala Road, Street No 3 Bathinda"/>
    <m/>
    <s v="Private"/>
    <s v="Sanjeev"/>
    <s v="Bathinda"/>
    <n v="9317800000"/>
    <s v="HOSP3P114605"/>
    <m/>
    <n v="151001"/>
    <s v="Paid"/>
    <n v="30.214398880000001"/>
    <n v="74.949597530000005"/>
  </r>
  <r>
    <s v="Nagpal Superspeciality Hospital"/>
    <x v="22"/>
    <s v="Near Hanuman Chowk, The Mall Road, Bathinda"/>
    <m/>
    <s v="Private"/>
    <s v="Maninderdeep Singh"/>
    <s v="Bathinda"/>
    <n v="9814980000"/>
    <s v="HOSP3P11504"/>
    <m/>
    <n v="151001"/>
    <s v="Paid"/>
    <n v="30.210995"/>
    <n v="74.945473000000007"/>
  </r>
  <r>
    <s v="Prime Care Hospital"/>
    <x v="22"/>
    <s v="Main Power House Road, St No 3, Bathinda"/>
    <m/>
    <s v="Private"/>
    <s v="Manpreet Singh"/>
    <s v="Bathinda"/>
    <n v="9815390000"/>
    <s v="HOSP3P116444"/>
    <m/>
    <n v="151001"/>
    <s v="Paid"/>
    <n v="30.207604"/>
    <n v="74.950821000000005"/>
  </r>
  <r>
    <s v="Wadi Hospital"/>
    <x v="22"/>
    <s v="Near Pukhraj Cinema G.T.Road Bathinda"/>
    <m/>
    <s v="Private"/>
    <s v="Parmjeet Kaur"/>
    <s v="Bathinda"/>
    <n v="8872470000"/>
    <s v="HOSP3P11828"/>
    <m/>
    <n v="151001"/>
    <s v="Paid"/>
    <n v="30.210995"/>
    <n v="74.945473000000007"/>
  </r>
  <r>
    <s v="Jindal Ent Hospital"/>
    <x v="22"/>
    <s v="Jindal Ent Hospital,Opp. St No.18,Ajit Road,Bathinda"/>
    <m/>
    <s v="Private"/>
    <s v="Devinder"/>
    <s v="Bathinda"/>
    <n v="9878110000"/>
    <s v="HOSP3P11844"/>
    <m/>
    <n v="151001"/>
    <s v="Paid"/>
    <n v="29.990734"/>
    <n v="75.085288000000006"/>
  </r>
  <r>
    <s v="Maan Hospital &amp; Dialysis Centre"/>
    <x v="22"/>
    <s v="100Ft Clock Tower Easy Day Bathinda"/>
    <m/>
    <s v="Private"/>
    <s v="Aman Singla"/>
    <s v="Bathinda"/>
    <n v="9417080000"/>
    <s v="HOSP3P118974"/>
    <m/>
    <n v="151001"/>
    <s v="Paid"/>
    <n v="30.217784000000002"/>
    <n v="74.954389000000006"/>
  </r>
  <r>
    <s v="Bombay Clinic &amp; Multispeciality Hospital"/>
    <x v="22"/>
    <s v="Near Arya Samaj Chowk Bathinda"/>
    <m/>
    <s v="Private"/>
    <s v="Sanjeev Garg"/>
    <s v="Bathinda"/>
    <n v="9464200000"/>
    <s v="HOSP3P11923"/>
    <m/>
    <n v="151001"/>
    <s v="Paid"/>
    <n v="30.210995"/>
    <n v="74.945473000000007"/>
  </r>
  <r>
    <s v="Gupta Hospital Bathinda"/>
    <x v="22"/>
    <s v="Power House Road"/>
    <m/>
    <s v="Private"/>
    <s v="Amrit Gupta"/>
    <s v="Bathinda"/>
    <n v="9815160000"/>
    <s v="HOSP3P11982"/>
    <m/>
    <n v="151001"/>
    <s v="Paid"/>
    <n v="30.207370000000001"/>
    <n v="74.949854999999999"/>
  </r>
  <r>
    <s v="Khadial Children Hospital"/>
    <x v="22"/>
    <s v="Khadial Children Hospital Near Beri Wala Baba Bhatti Road Bathinda"/>
    <m/>
    <s v="Private"/>
    <s v="Gurpreet Singh"/>
    <s v="Bathinda"/>
    <n v="9779460000"/>
    <s v="HOSP3P120284"/>
    <m/>
    <n v="151001"/>
    <s v="Paid"/>
    <n v="30.224722"/>
    <n v="74.944025999999994"/>
  </r>
  <r>
    <s v="Global Health Care"/>
    <x v="22"/>
    <s v="Mall Road"/>
    <m/>
    <s v="Private"/>
    <s v="Naresh Kumar Bansal"/>
    <s v="Bathinda"/>
    <n v="8725090000"/>
    <s v="HOSP3P12041"/>
    <m/>
    <n v="151001"/>
    <s v="Paid"/>
    <n v="30.21267053"/>
    <n v="74.943609269999996"/>
  </r>
  <r>
    <s v="Delhi Child Care And Dental Hospital"/>
    <x v="22"/>
    <s v="Ganesh Nagar Gt Road"/>
    <m/>
    <s v="Private"/>
    <s v="Veneet Bansal"/>
    <s v="Bathinda"/>
    <n v="9317600000"/>
    <s v="HOSP3P122345"/>
    <m/>
    <n v="151001"/>
    <s v="Paid"/>
    <n v="30.219985999999999"/>
    <n v="74.940038999999999"/>
  </r>
  <r>
    <s v="Brar Eye Hospital Pvt Ltd"/>
    <x v="22"/>
    <s v="Near Rose Garden Chowk"/>
    <m/>
    <s v="Private"/>
    <s v="Ms Karuna Gupta"/>
    <s v="Bathinda"/>
    <n v="8725900000"/>
    <s v="HOSP3P12304"/>
    <m/>
    <n v="151001"/>
    <s v="Paid"/>
    <n v="30.58858"/>
    <n v="74.816838000000004"/>
  </r>
  <r>
    <s v="Nivaran Super Specialty  Hospital"/>
    <x v="22"/>
    <s v="Near Reliance Market , North Estate , 100Ft Road"/>
    <m/>
    <s v="Private"/>
    <s v="Gursewak Singh"/>
    <s v="Bathinda"/>
    <n v="9888560000"/>
    <s v="HOSP3P13790"/>
    <m/>
    <n v="151001"/>
    <s v="Paid"/>
    <n v="30.224740000000001"/>
    <n v="74.953280000000007"/>
  </r>
  <r>
    <s v="Badyal Multispeciality Hospital And Trauma Centre"/>
    <x v="22"/>
    <s v="Bibi Wala Road ,Near D.A.V. College , Bathinda"/>
    <m/>
    <s v="Private"/>
    <s v="Rajesh Badyal"/>
    <s v="Bathinda"/>
    <n v="9814040000"/>
    <s v="HOSP3P14339"/>
    <m/>
    <n v="151001"/>
    <s v="Paid"/>
    <n v="30.215769000000002"/>
    <n v="74.949213599999993"/>
  </r>
  <r>
    <s v="Romana Hospital"/>
    <x v="22"/>
    <s v="Power House Road"/>
    <m/>
    <s v="Private"/>
    <s v="Dr Rupinder Kaur"/>
    <s v="Bathinda"/>
    <n v="9814250000"/>
    <s v="HOSP3P15399"/>
    <m/>
    <n v="151001"/>
    <s v="Paid"/>
    <n v="30.210993999999999"/>
    <n v="74.945474500000003"/>
  </r>
  <r>
    <s v="Pulse Advanced Heart &amp; Critical Care Centre"/>
    <x v="22"/>
    <s v="100 Feet Road Near Guru Nanak Public School And Shri Gurudwara Sahib Bathinda"/>
    <m/>
    <s v="Private"/>
    <s v="Rupika Gupta"/>
    <s v="Bathinda"/>
    <n v="9876580000"/>
    <s v="HOSP3P15999"/>
    <m/>
    <n v="151001"/>
    <s v="Paid"/>
    <n v="30.209910000000001"/>
    <n v="74.953843000000006"/>
  </r>
  <r>
    <s v="Indrani Hospital"/>
    <x v="22"/>
    <s v="Namdev Road"/>
    <m/>
    <s v="Private"/>
    <s v="Sandesh Kumar"/>
    <s v="Bathinda"/>
    <n v="9888080000"/>
    <s v="HOSP3P21239"/>
    <m/>
    <n v="151001"/>
    <s v="Paid"/>
    <n v="30.210995"/>
    <n v="74.945473000000007"/>
  </r>
  <r>
    <s v="Bansal Surgical &amp; Maternity Hospital"/>
    <x v="22"/>
    <s v="Amrik Singh Road"/>
    <m/>
    <s v="Private"/>
    <s v="Deepak"/>
    <s v="Bathinda"/>
    <n v="9463270000"/>
    <s v="HOSP3P37308"/>
    <m/>
    <n v="151001"/>
    <s v="Paid"/>
    <n v="30.223460660000001"/>
    <n v="74.936275100000003"/>
  </r>
  <r>
    <s v="Darshan Superspeciality Hospital"/>
    <x v="22"/>
    <s v="Mall Road Bathinda"/>
    <m/>
    <s v="Private"/>
    <s v="Dr Nikhil Garg"/>
    <s v="Bathinda"/>
    <n v="8054130000"/>
    <s v="HOSP3P37874"/>
    <m/>
    <n v="151001"/>
    <s v="Paid"/>
    <n v="30.211064100000002"/>
    <n v="74.945536399999995"/>
  </r>
  <r>
    <s v="R Gagan Gastro Care"/>
    <x v="22"/>
    <s v="North Estate, 100 Feet Road, Near Barnala Bypass"/>
    <m/>
    <s v="Private"/>
    <s v="Sandeep Kumar"/>
    <s v="Bathinda"/>
    <n v="9988770000"/>
    <s v="HOSP3P37939"/>
    <m/>
    <n v="151001"/>
    <s v="Paid"/>
    <n v="30.2247442"/>
    <n v="74.953328200000001"/>
  </r>
  <r>
    <s v="Singla Eye Care And Phaco Centre"/>
    <x v="22"/>
    <s v="17442-B, St. No.1, Minocha Colony, Behind Stadium"/>
    <m/>
    <s v="Private"/>
    <s v="Ritesh Singla"/>
    <s v="Bathinda"/>
    <n v="9888530000"/>
    <s v="HOSP3P39259"/>
    <m/>
    <n v="151001"/>
    <s v="Paid"/>
    <n v="30.216200000000001"/>
    <n v="74.946372999999994"/>
  </r>
  <r>
    <s v="Chhabra Hospital &amp; Test Tube Baby Centre"/>
    <x v="22"/>
    <s v="80 Feet Road , Near Stadium"/>
    <m/>
    <s v="Private"/>
    <s v="Vikas Chhabra"/>
    <s v="Bathinda"/>
    <n v="9216780000"/>
    <s v="HOSP3P41116"/>
    <m/>
    <n v="151001"/>
    <s v="Paid"/>
    <n v="30.210993999999999"/>
    <n v="74.945474500000003"/>
  </r>
  <r>
    <s v="Usha Mission Hospital"/>
    <x v="22"/>
    <s v="17203, Aggarwal Colony, Bhatty Road"/>
    <m/>
    <s v="Private"/>
    <s v="Neelesh Bansal"/>
    <s v="Bathinda"/>
    <n v="9814980000"/>
    <s v="HOSP3P41761"/>
    <m/>
    <n v="151001"/>
    <s v="Paid"/>
    <n v="30.219987"/>
    <n v="74.944669000000005"/>
  </r>
  <r>
    <s v="Sra Eye Hospital Superspeciality Eye Hospital"/>
    <x v="22"/>
    <s v="Sra Eye Hospital, Opposite Yes Bank, Gt Road"/>
    <m/>
    <s v="Private"/>
    <s v="Monika"/>
    <s v="Bathinda"/>
    <n v="9814170000"/>
    <s v="HOSP3P56458"/>
    <m/>
    <n v="151001"/>
    <s v="Paid"/>
    <n v="30.209430000000001"/>
    <n v="74.945869999999999"/>
  </r>
  <r>
    <s v="Sanjivini New Born &amp; Chilld Care Hospital"/>
    <x v="22"/>
    <s v="Near Fauji Chowak Bibi Wala Road"/>
    <m/>
    <s v="Private"/>
    <s v="Dr Sunil Kumar"/>
    <s v="Bathinda"/>
    <n v="9855470000"/>
    <s v="HOSP3P58209"/>
    <m/>
    <n v="151001"/>
    <s v="Paid"/>
    <n v="30.212539"/>
    <n v="74.947282999999999"/>
  </r>
  <r>
    <s v="Ekjyot Eye Hospitals"/>
    <x v="22"/>
    <s v="Gurukul Road, Paras Ram Nagar, Bathinda"/>
    <m/>
    <s v="Private"/>
    <s v="Abhinav Gupta"/>
    <s v="Bathinda"/>
    <n v="9041400000"/>
    <s v="HOSP3P60092"/>
    <m/>
    <n v="151001"/>
    <s v="Paid"/>
    <n v="30.217077"/>
    <n v="74.927672999999999"/>
  </r>
  <r>
    <s v="D.M. Bone &amp; Joint Hospital"/>
    <x v="22"/>
    <s v="Near New Bus Stand G.T Road"/>
    <m/>
    <s v="Private"/>
    <s v="Dr Suman Gupta"/>
    <s v="Bathinda"/>
    <n v="9814100000"/>
    <s v="HOSP3P65538"/>
    <m/>
    <n v="151001"/>
    <s v="Paid"/>
    <n v="30.207892999999999"/>
    <n v="74.957603000000006"/>
  </r>
  <r>
    <s v="Orthocare Hospital"/>
    <x v="22"/>
    <s v="Orthocare Hospital, G.T.Road, Ganesha Basti"/>
    <m/>
    <s v="Private"/>
    <s v="Shoubhick Kaushal"/>
    <s v="Bathinda"/>
    <n v="9855000000"/>
    <s v="HOSP3P65541"/>
    <m/>
    <n v="151001"/>
    <s v="Paid"/>
    <n v="30.210995"/>
    <n v="74.945473000000007"/>
  </r>
  <r>
    <s v="Ashirwad Hospital"/>
    <x v="22"/>
    <s v="Main Ajit Road, Street No. 7, Near E-School,"/>
    <m/>
    <s v="Private"/>
    <s v="Narinder Pal Goyal"/>
    <s v="Bathinda"/>
    <n v="9256040000"/>
    <s v="HOSP3P65844"/>
    <m/>
    <n v="151001"/>
    <s v="Paid"/>
    <n v="30.210362400000001"/>
    <n v="74.948499900000002"/>
  </r>
  <r>
    <s v="Kalra Multi Specialty Hospital"/>
    <x v="22"/>
    <s v="Near Fauji Chowk Bathinda"/>
    <m/>
    <s v="Private"/>
    <s v="Iqbal Chauhan"/>
    <s v="Bathinda"/>
    <n v="9883880000"/>
    <s v="HOSP3P66542"/>
    <m/>
    <n v="151001"/>
    <s v="Paid"/>
    <n v="30.21255"/>
    <n v="74.947400000000002"/>
  </r>
  <r>
    <s v="Pragma Hospital"/>
    <x v="22"/>
    <s v="Bhatti Road Bathinda"/>
    <m/>
    <s v="Private"/>
    <s v="Rajandeep Kaur"/>
    <s v="Bathinda"/>
    <n v="9041260000"/>
    <s v="HOSP3P69756"/>
    <m/>
    <n v="151001"/>
    <s v="Paid"/>
    <n v="30.221523000000001"/>
    <n v="74.945013000000003"/>
  </r>
  <r>
    <s v="Punjab Cancer Care &amp; Research Centre"/>
    <x v="22"/>
    <s v="Street No 1, Ajit Road Near Old Bus Stand Fouji Chowk Bathinda"/>
    <m/>
    <s v="Private"/>
    <s v="Anuj Kumar Bansal"/>
    <s v="Bathinda"/>
    <n v="8728840000"/>
    <s v="HOSP3P71432"/>
    <m/>
    <n v="151001"/>
    <s v="Paid"/>
    <n v="30.212918999999999"/>
    <n v="74.933166999999997"/>
  </r>
  <r>
    <s v="Ivy Hospital"/>
    <x v="22"/>
    <s v="Ivy Hospital, Mansa Road, Bathinda"/>
    <m/>
    <s v="Private"/>
    <s v="Sukhdeep Singh"/>
    <s v="Bathinda"/>
    <n v="9115400000"/>
    <s v="HOSP3P72345"/>
    <m/>
    <n v="151001"/>
    <s v="Paid"/>
    <n v="30.110641000000001"/>
    <n v="75.068618999999998"/>
  </r>
  <r>
    <s v="Chahal Hospital"/>
    <x v="22"/>
    <s v="Bibi Wala Road,Bathinda"/>
    <m/>
    <s v="Private"/>
    <s v="J S Chahal"/>
    <s v="Bathinda"/>
    <n v="9815450000"/>
    <s v="HOSP3P84050"/>
    <m/>
    <n v="151001"/>
    <s v="Paid"/>
    <n v="30.235790000000001"/>
    <n v="74.970569999999995"/>
  </r>
  <r>
    <s v="Jaura Orthopaedic &amp; Maternity Hospital"/>
    <x v="22"/>
    <s v="The Mall Bathinda"/>
    <m/>
    <s v="Private"/>
    <s v="Dr Santosh Jaura"/>
    <s v="Bathinda"/>
    <n v="9872080000"/>
    <s v="HOSP3P86179"/>
    <m/>
    <n v="151001"/>
    <s v="Paid"/>
    <n v="30.210995"/>
    <n v="74.945473000000007"/>
  </r>
  <r>
    <s v="Vision Plus Advanced Eye Care Centre"/>
    <x v="22"/>
    <s v="Opp. St. Xavier School Power House Road, Bathidna"/>
    <m/>
    <s v="Private"/>
    <s v="Dr Yogesh Bansal"/>
    <s v="Bathinda"/>
    <n v="9914040000"/>
    <s v="HOSP3P89146"/>
    <m/>
    <n v="151001"/>
    <s v="Paid"/>
    <n v="30.210995"/>
    <n v="74.945473000000007"/>
  </r>
  <r>
    <s v="S D Mahabir Dal Hospital"/>
    <x v="22"/>
    <s v="Near Fauji Chowk"/>
    <m/>
    <s v="Private"/>
    <s v="Dr S K Bansal"/>
    <s v="Bathinda"/>
    <n v="9814200000"/>
    <s v="HOSP3P92621"/>
    <m/>
    <n v="151001"/>
    <s v="Paid"/>
    <n v="30.210633999999999"/>
    <n v="74.944265000000001"/>
  </r>
  <r>
    <s v="Guru Ram Dass Hospital"/>
    <x v="22"/>
    <s v="Barnala Bye Pass Near Bibi Wala Chowk"/>
    <m/>
    <s v="Private"/>
    <s v="Manjit Kaur"/>
    <s v="Bathinda"/>
    <n v="9888320000"/>
    <s v="HOSP3P92625"/>
    <m/>
    <n v="151001"/>
    <s v="Paid"/>
    <n v="30.210993999999999"/>
    <n v="74.945474500000003"/>
  </r>
  <r>
    <s v="Grover Hospital"/>
    <x v="22"/>
    <s v="Grover Hospital, G.T Road,Opp Zila Parishad."/>
    <m/>
    <s v="Private"/>
    <s v="Gagandeep Singh"/>
    <s v="Bathinda"/>
    <n v="9914670000"/>
    <s v="HOSP3P98841"/>
    <m/>
    <n v="151001"/>
    <s v="Paid"/>
    <n v="30.21359"/>
    <n v="74.943503000000007"/>
  </r>
  <r>
    <s v="Satyam Heart &amp; Superspeciality Hospital"/>
    <x v="22"/>
    <s v="40 Feet Road, Namdev Road Bathinda"/>
    <m/>
    <s v="Private"/>
    <s v="Dr Rajiv Garg"/>
    <s v="Bathinda"/>
    <n v="9646530000"/>
    <s v="HOSP3P99374"/>
    <m/>
    <n v="151001"/>
    <s v="Paid"/>
    <n v="30.22203"/>
    <n v="74.944255999999996"/>
  </r>
  <r>
    <s v="D.D. Bone &amp; Joint Hospital"/>
    <x v="22"/>
    <s v="Amrik Singh Road,Veer Colony, Bathinda"/>
    <m/>
    <s v="Private"/>
    <s v="Dr Deepak Bansal"/>
    <s v="Bathinda"/>
    <n v="9530590000"/>
    <s v="HOSP3P62852"/>
    <m/>
    <n v="151005"/>
    <s v="Paid"/>
    <n v="30.217549999999999"/>
    <n v="74.933490000000006"/>
  </r>
  <r>
    <s v="Kiran Eye Care Centre"/>
    <x v="22"/>
    <s v="Rampura"/>
    <m/>
    <s v="Private"/>
    <s v="Karan Veer"/>
    <s v="Bathinda"/>
    <n v="9463210000"/>
    <s v="HOSP3P23501"/>
    <m/>
    <n v="151103"/>
    <s v="Paid"/>
    <n v="30.271597"/>
    <n v="75.237319999999997"/>
  </r>
  <r>
    <s v="Apex Hospital Rampura"/>
    <x v="22"/>
    <s v="Apex Hospital"/>
    <m/>
    <s v="Private"/>
    <s v="Gurinder Singh Mann"/>
    <s v="Bathinda"/>
    <n v="9872270000"/>
    <s v="HOSP3P25377"/>
    <m/>
    <n v="151103"/>
    <s v="Paid"/>
    <n v="30.262969999999999"/>
    <n v="75.239949999999993"/>
  </r>
  <r>
    <s v="Ekjyot Eye Hospitals"/>
    <x v="22"/>
    <s v="Inside Mahaveer Jain Hospital, Near Hdfc Bank, Rama Mandi, Bathinda"/>
    <m/>
    <s v="Private"/>
    <s v="Imran Khan"/>
    <s v="Bathinda"/>
    <n v="9115100000"/>
    <s v="HOSP3P53322"/>
    <m/>
    <n v="151301"/>
    <s v="Paid"/>
    <n v="30.217077"/>
    <n v="74.927672999999999"/>
  </r>
  <r>
    <s v="Sidhu Nursing Home"/>
    <x v="22"/>
    <s v="Sidhu Nursing Home, Talwandi Sabo"/>
    <m/>
    <s v="Private"/>
    <s v="Harsimran Jeet Singh Sidhu"/>
    <s v="Bathinda"/>
    <n v="7347260000"/>
    <s v="HOSP3P27412"/>
    <m/>
    <n v="151302"/>
    <s v="Paid"/>
    <n v="29.99371"/>
    <n v="75.08475"/>
  </r>
  <r>
    <s v="Kiran Nursing Home"/>
    <x v="22"/>
    <s v="Factory Road,Maur Mandi"/>
    <m/>
    <s v="Private"/>
    <s v="Pawan Garg"/>
    <s v="Bathinda"/>
    <n v="9417040000"/>
    <s v="HOSP3P28806"/>
    <m/>
    <n v="151509"/>
    <s v="Paid"/>
    <n v="30.066183299999999"/>
    <n v="75.236995899999997"/>
  </r>
  <r>
    <s v="Loins Eye Care Center"/>
    <x v="22"/>
    <s v="Lions Eye Care Centre, Gaushala Road,Jaitu 151202 Punjab"/>
    <m/>
    <s v="Private"/>
    <s v="Ramesh Sharma"/>
    <s v="Faridkot"/>
    <n v="9478110000"/>
    <s v="HOSP3P101159"/>
    <m/>
    <n v="151202"/>
    <s v="Paid"/>
    <n v="30.442563"/>
    <n v="74.881151000000003"/>
  </r>
  <r>
    <s v="Dasmesh Hospital"/>
    <x v="22"/>
    <s v="Talwandi Road, Faridkot, Punjab"/>
    <m/>
    <s v="Private"/>
    <s v="Dr Sps Sodhi"/>
    <s v="Faridkot"/>
    <n v="9872830000"/>
    <s v="HOSP3P101848"/>
    <m/>
    <n v="151203"/>
    <s v="Paid"/>
    <n v="30.682125760000002"/>
    <n v="74.771029400000003"/>
  </r>
  <r>
    <s v="Madhu Nursing Home"/>
    <x v="22"/>
    <s v="Bhan Singh Colony"/>
    <m/>
    <s v="Private"/>
    <s v="Dr Sanjiv Goyal"/>
    <s v="Faridkot"/>
    <n v="9855060000"/>
    <s v="HOSP3P12846"/>
    <m/>
    <n v="151203"/>
    <s v="Paid"/>
    <n v="30.687785439999999"/>
    <n v="74.752673099999996"/>
  </r>
  <r>
    <s v="Garg Hospital And Diagnostic Centre"/>
    <x v="22"/>
    <s v="Main Bazar Faridkot"/>
    <m/>
    <s v="Private"/>
    <s v="Satya Paul Garg"/>
    <s v="Faridkot"/>
    <n v="9815550000"/>
    <s v="HOSP3P37440"/>
    <m/>
    <n v="151203"/>
    <s v="Paid"/>
    <n v="30.675619000000001"/>
    <n v="74.757885999999999"/>
  </r>
  <r>
    <s v="Bikram Joint &amp; Trauma Centre"/>
    <x v="22"/>
    <s v="Opp. Ggs Hospital, Giani Zail Singh Market, Faridkot"/>
    <m/>
    <s v="Private"/>
    <s v="Bikram Singla"/>
    <s v="Faridkot"/>
    <n v="9888550000"/>
    <s v="HOSP3P84011"/>
    <m/>
    <n v="151203"/>
    <s v="Paid"/>
    <n v="30.682600999999998"/>
    <n v="74.743970000000004"/>
  </r>
  <r>
    <s v="Boor Singh Memorial"/>
    <x v="22"/>
    <s v="Old Bus Stand Near Talwandi Chownk"/>
    <m/>
    <s v="Private"/>
    <s v="Upinder Pal Singh"/>
    <s v="Faridkot"/>
    <n v="9814060000"/>
    <s v="HOSP3P85144"/>
    <m/>
    <n v="151203"/>
    <s v="Paid"/>
    <n v="30.677009859999998"/>
    <n v="74.759112740000006"/>
  </r>
  <r>
    <s v="Rajan Hospital &amp; Heart Centre"/>
    <x v="22"/>
    <s v="Faridkot Road,"/>
    <m/>
    <s v="Private"/>
    <s v="Rajan Singla"/>
    <s v="Faridkot"/>
    <n v="9779180000"/>
    <s v="HOSP3P10931"/>
    <m/>
    <n v="151204"/>
    <s v="Paid"/>
    <n v="30.587890999999999"/>
    <n v="74.818010999999998"/>
  </r>
  <r>
    <s v="Chandigarh Child Care Centre"/>
    <x v="22"/>
    <s v="Jaitu Road"/>
    <m/>
    <s v="Private"/>
    <s v="Vipan Parkash"/>
    <s v="Faridkot"/>
    <n v="8872420000"/>
    <s v="HOSP3P11105"/>
    <m/>
    <n v="151204"/>
    <s v="Paid"/>
    <n v="30.576211600000001"/>
    <n v="74.823496789999993"/>
  </r>
  <r>
    <s v="Brar Eye Hospital Private Limited"/>
    <x v="22"/>
    <s v="Faridkot Road"/>
    <m/>
    <s v="Private"/>
    <s v="Rajeev Bhandari"/>
    <s v="Faridkot"/>
    <n v="9815960000"/>
    <s v="HOSP3P11484"/>
    <m/>
    <n v="151204"/>
    <s v="Paid"/>
    <n v="30.58858"/>
    <n v="74.816838000000004"/>
  </r>
  <r>
    <s v="Ujala Charitable Children Hospital"/>
    <x v="22"/>
    <s v="Jaitu Road"/>
    <m/>
    <s v="Private"/>
    <s v="Ayush Arora"/>
    <s v="Faridkot"/>
    <n v="7696940000"/>
    <s v="HOSP3P120939"/>
    <m/>
    <n v="151204"/>
    <s v="Paid"/>
    <n v="30.576039999999999"/>
    <n v="74.824280000000002"/>
  </r>
  <r>
    <s v="Vikram New Born  Children Hospital And Gagan Maternity Home"/>
    <x v="22"/>
    <s v="Opp. Geeta Bhawan, Satta Bazar"/>
    <m/>
    <s v="Private"/>
    <s v="Vikramjeet Singh"/>
    <s v="Faridkot"/>
    <n v="9814190000"/>
    <s v="HOSP3P12798"/>
    <m/>
    <n v="151204"/>
    <s v="Paid"/>
    <n v="30.577380000000002"/>
    <n v="74.820740000000001"/>
  </r>
  <r>
    <s v="Singla Nursing &amp; Eye Hospital"/>
    <x v="22"/>
    <s v="Fauji Road, Near Railway Over Bridge"/>
    <m/>
    <s v="Private"/>
    <s v="Dimple"/>
    <s v="Faridkot"/>
    <n v="7087510000"/>
    <s v="HOSP3P16060"/>
    <m/>
    <n v="151204"/>
    <s v="Paid"/>
    <n v="30.582485999999999"/>
    <n v="74.819085000000001"/>
  </r>
  <r>
    <s v="Kataria Medical Center Private Limited"/>
    <x v="22"/>
    <s v="Moga Road Near Milan Palace"/>
    <m/>
    <s v="Private"/>
    <s v="Dr Tony Kataria"/>
    <s v="Faridkot"/>
    <n v="9781330000"/>
    <s v="HOSP3P68582"/>
    <m/>
    <n v="151204"/>
    <s v="Paid"/>
    <n v="31.324000000000002"/>
    <n v="75.566900000000004"/>
  </r>
  <r>
    <s v="Dhillon Eye Hospital &amp; Laser Centre"/>
    <x v="22"/>
    <s v="Bassi Road, Opp Aam Khas Bagh, Sirhind"/>
    <m/>
    <s v="Private"/>
    <s v="Devjeet Singh Dhillon"/>
    <s v="Fatehgarh Sahib"/>
    <n v="8198800000"/>
    <s v="HOSP3P15270"/>
    <m/>
    <n v="140406"/>
    <s v="Paid"/>
    <n v="30.624511999999999"/>
    <n v="76.386298999999994"/>
  </r>
  <r>
    <s v="Bither Multispeciality Hospital"/>
    <x v="22"/>
    <s v="Near New Fly Over,Opposite Bank Of Maharashtra"/>
    <m/>
    <s v="Private"/>
    <s v="Nitin Bither"/>
    <s v="Fatehgarh Sahib"/>
    <n v="9646000000"/>
    <s v="HOSP3P22987"/>
    <m/>
    <n v="140406"/>
    <s v="Paid"/>
    <n v="30.602326300000001"/>
    <n v="76.396316799999994"/>
  </r>
  <r>
    <s v="Rana Nursing Home"/>
    <x v="22"/>
    <s v="Rana Nursing Home, Bdo Office Road,Near Munciple Committee"/>
    <m/>
    <s v="Private"/>
    <s v="Harminder Singh"/>
    <s v="Fatehgarh Sahib"/>
    <n v="9592800000"/>
    <s v="HOSP3P34957"/>
    <m/>
    <n v="140406"/>
    <s v="Paid"/>
    <n v="30.615963600000001"/>
    <n v="76.381092199999998"/>
  </r>
  <r>
    <s v="Preet Hospital"/>
    <x v="22"/>
    <s v="Preet Hospital Badali Ala Singh"/>
    <m/>
    <s v="Private"/>
    <s v="Bikram"/>
    <s v="Fatehgarh Sahib"/>
    <n v="9915230000"/>
    <s v="HOSP3P50316"/>
    <m/>
    <n v="140406"/>
    <s v="Paid"/>
    <n v="30.643954799999999"/>
    <n v="76.517393600000005"/>
  </r>
  <r>
    <s v="Indus Fatehgarh Sahib Hospital"/>
    <x v="22"/>
    <s v="Landran - Fatehgarh State Highway(12A), Pirjain, Fatehgarh Sahib(Punjab) 140406."/>
    <m/>
    <s v="Private"/>
    <s v="Paramjeet Singh"/>
    <s v="Fatehgarh Sahib"/>
    <n v="8427880000"/>
    <s v="HOSP3P65756"/>
    <m/>
    <n v="140406"/>
    <s v="Paid"/>
    <n v="30.642878799999998"/>
    <n v="76.475844800000004"/>
  </r>
  <r>
    <s v="Sohal Hospital"/>
    <x v="22"/>
    <s v="Bhatti Road,Near Railway Flyover"/>
    <m/>
    <s v="Private"/>
    <s v="Dr Kulwinder Singh Sohal"/>
    <s v="Fatehgarh Sahib"/>
    <n v="9872990000"/>
    <s v="HOSP3P90522"/>
    <m/>
    <n v="140406"/>
    <s v="Paid"/>
    <n v="30.643219999999999"/>
    <n v="76.384889999999999"/>
  </r>
  <r>
    <s v="Shalley Nursing Home"/>
    <x v="22"/>
    <s v="Shalley Nursing Home , Sirhind, Fatehgarh Saheb, 140406"/>
    <m/>
    <s v="Private"/>
    <s v="Seema Shalley"/>
    <s v="Fatehgarh Sahib"/>
    <n v="9915570000"/>
    <s v="HOSP3P98502"/>
    <m/>
    <n v="140406"/>
    <s v="Paid"/>
    <n v="30.635752"/>
    <n v="76.392435000000006"/>
  </r>
  <r>
    <s v="Life Care Hospital"/>
    <x v="22"/>
    <s v="Opp Bus Stand, Behind Gurudwara Sahib, Khamano, Fatehgarh Sahib"/>
    <m/>
    <s v="Private"/>
    <s v="Dr Shivani Sharma"/>
    <s v="Fatehgarh Sahib"/>
    <n v="9855210000"/>
    <s v="HOSP3P57316"/>
    <m/>
    <n v="141801"/>
    <s v="Paid"/>
    <n v="30.815236800000001"/>
    <n v="76.346362400000004"/>
  </r>
  <r>
    <s v="Ram Hospital"/>
    <x v="22"/>
    <s v="Ward No 2,Opp Bus Stand , Khamanon"/>
    <m/>
    <s v="Private"/>
    <s v="Ranjit Singh"/>
    <s v="Fatehgarh Sahib"/>
    <n v="9815470000"/>
    <s v="HOSP3P89888"/>
    <m/>
    <n v="141801"/>
    <s v="Paid"/>
    <n v="30.891069999999999"/>
    <n v="75.877290000000002"/>
  </r>
  <r>
    <s v="Rana Clinic &amp; Hospital"/>
    <x v="22"/>
    <s v="Ludhiana Chandigarh Road Khamano"/>
    <m/>
    <s v="Private"/>
    <s v="Jagdeep Singh"/>
    <s v="Fatehgarh Sahib"/>
    <n v="9814020000"/>
    <s v="HOSP3P89959"/>
    <m/>
    <n v="141801"/>
    <s v="Paid"/>
    <n v="30.815767000000001"/>
    <n v="76.336765999999997"/>
  </r>
  <r>
    <s v="Sukhmani Eye Care And Phaco Centre"/>
    <x v="22"/>
    <s v="Tehsil Road,Opposite Govt Girls College, Near Madaan Public School"/>
    <m/>
    <s v="Private"/>
    <s v="Gurraj Singh Sandhu"/>
    <s v="Fazilka"/>
    <n v="8094350000"/>
    <s v="HOSP3P22560"/>
    <m/>
    <n v="152024"/>
    <s v="Paid"/>
    <n v="30.607210299999998"/>
    <n v="74.259969100000006"/>
  </r>
  <r>
    <s v="Dr Chalana Eye Hospital"/>
    <x v="22"/>
    <s v="1,Green Avenue ,Hanumangarh Road"/>
    <m/>
    <s v="Private"/>
    <s v="Dr Sham Lal Chalana"/>
    <s v="Fazilka"/>
    <n v="9988800000"/>
    <s v="HOSP3P15544"/>
    <m/>
    <n v="152116"/>
    <s v="Paid"/>
    <n v="30.134889000000001"/>
    <n v="74.206102000000001"/>
  </r>
  <r>
    <s v="Loona Nursing Home"/>
    <x v="22"/>
    <s v="Sito Road"/>
    <m/>
    <s v="Private"/>
    <s v="Vineet Loona"/>
    <s v="Fazilka"/>
    <n v="9417020000"/>
    <s v="HOSP3P16686"/>
    <m/>
    <n v="152116"/>
    <s v="Paid"/>
    <n v="30.141562799999999"/>
    <n v="74.214676800000007"/>
  </r>
  <r>
    <s v="Jyoti Hospital"/>
    <x v="22"/>
    <s v="Jyoti Hospital,St. 11, Sunder Nagri,Hanumangarh Road, Abohar"/>
    <m/>
    <s v="Private"/>
    <s v="Rajesh Aneja"/>
    <s v="Fazilka"/>
    <n v="9815650000"/>
    <s v="HOSP3P57602"/>
    <m/>
    <n v="152116"/>
    <s v="Paid"/>
    <n v="30.518498229999999"/>
    <n v="74.296417099999999"/>
  </r>
  <r>
    <s v="Ekjyot Eye Hospitals"/>
    <x v="22"/>
    <s v="Gaushala Road, Abohar"/>
    <m/>
    <s v="Private"/>
    <s v="Sandeep Kumar"/>
    <s v="Fazilka"/>
    <n v="9115100000"/>
    <s v="HOSP3P60163"/>
    <m/>
    <n v="152116"/>
    <s v="Paid"/>
    <n v="30.141072000000001"/>
    <n v="74.200142999999997"/>
  </r>
  <r>
    <s v="Nagpal Nursing Home"/>
    <x v="22"/>
    <s v="Jain Nagar,Main Road"/>
    <m/>
    <s v="Private"/>
    <s v="Latika"/>
    <s v="Fazilka"/>
    <n v="9888880000"/>
    <s v="HOSP3P60761"/>
    <m/>
    <n v="152116"/>
    <s v="Paid"/>
    <n v="30.147084"/>
    <n v="74.201857000000004"/>
  </r>
  <r>
    <s v="Global Hospital"/>
    <x v="22"/>
    <s v="Opp.New Grain Market"/>
    <m/>
    <s v="Private"/>
    <s v="Shyam Dhuria"/>
    <s v="Fazilka"/>
    <n v="9878270000"/>
    <s v="HOSP3P62634"/>
    <m/>
    <n v="152116"/>
    <s v="Paid"/>
    <n v="30.17202"/>
    <n v="74.191469999999995"/>
  </r>
  <r>
    <s v="Sai Hospital &amp; Laproscopic Surgery Center"/>
    <x v="22"/>
    <s v="Hanumangarh Road, Abohar-152116, Dist. Fazilka, Punjab"/>
    <m/>
    <s v="Private"/>
    <s v="Vinod Pal Sethi"/>
    <s v="Fazilka"/>
    <n v="9779320000"/>
    <s v="HOSP3P78495"/>
    <m/>
    <n v="152116"/>
    <s v="Paid"/>
    <n v="30.1325644"/>
    <n v="74.205916200000004"/>
  </r>
  <r>
    <s v="V Care Hospital"/>
    <x v="22"/>
    <s v="Sahtiya Sadan Road, Abohar, Punjab"/>
    <m/>
    <s v="Private"/>
    <s v="Dr Virender Chaudhary"/>
    <s v="Fazilka"/>
    <n v="9646430000"/>
    <s v="HOSP3P92559"/>
    <m/>
    <n v="152116"/>
    <s v="Paid"/>
    <n v="30.140509999999999"/>
    <n v="74.204989999999995"/>
  </r>
  <r>
    <s v="Shivratan Children Hospital"/>
    <x v="22"/>
    <s v="Shivratan Children Hospital, Madan Gopal  Road Fazilka"/>
    <m/>
    <s v="Private"/>
    <s v="Dr Shivratan Choudhary"/>
    <s v="Fazilka"/>
    <n v="9914790000"/>
    <s v="HOSP3P103100"/>
    <m/>
    <n v="152123"/>
    <s v="Paid"/>
    <n v="30.400169999999999"/>
    <n v="74.024910000000006"/>
  </r>
  <r>
    <s v="Arora Health Care"/>
    <x v="22"/>
    <s v="Arora Health Care, Bikaneri Road"/>
    <m/>
    <s v="Private"/>
    <s v="Dr Vijay Kumar"/>
    <s v="Fazilka"/>
    <n v="9876070000"/>
    <s v="HOSP3P21606"/>
    <m/>
    <n v="152123"/>
    <s v="Paid"/>
    <n v="30.398387"/>
    <n v="74.023342999999997"/>
  </r>
  <r>
    <s v="Mujral Nursing Home Fazilka"/>
    <x v="22"/>
    <s v="Mujral Nursing Home ,Wan Baazar Fazilka"/>
    <m/>
    <s v="Private"/>
    <s v="Doctor Virinder Kumar Mujral"/>
    <s v="Fazilka"/>
    <n v="9815040000"/>
    <s v="HOSP3P57139"/>
    <m/>
    <n v="152123"/>
    <s v="Paid"/>
    <n v="30.400202"/>
    <n v="74.020910999999998"/>
  </r>
  <r>
    <s v="Dang Eye Hospital"/>
    <x v="22"/>
    <s v="C/O Dang Eye Hospital S.D.M. Court Road, Near Govt. Boys School"/>
    <m/>
    <s v="Private"/>
    <s v="Drbirbal Dang"/>
    <s v="Fazilka"/>
    <n v="9872840000"/>
    <s v="HOSP3P58486"/>
    <m/>
    <n v="152123"/>
    <s v="Paid"/>
    <n v="30.411698000000001"/>
    <n v="74.028518000000005"/>
  </r>
  <r>
    <s v="Amrit Hospital"/>
    <x v="22"/>
    <s v="Amrit Hospital Court Road Fazilka"/>
    <m/>
    <s v="Private"/>
    <s v="Man Maninder Singh"/>
    <s v="Fazilka"/>
    <n v="9815160000"/>
    <s v="HOSP3P59631"/>
    <m/>
    <n v="152123"/>
    <s v="Paid"/>
    <n v="30.403144359999999"/>
    <n v="74.026349379999999"/>
  </r>
  <r>
    <s v="Gupta Hospital"/>
    <x v="22"/>
    <s v="Gaushala Road, Batti Wala Chowk"/>
    <m/>
    <s v="Private"/>
    <s v="Ramesh Kumar Gupta"/>
    <s v="Fazilka"/>
    <n v="9417220000"/>
    <s v="HOSP3P59889"/>
    <m/>
    <n v="152123"/>
    <s v="Paid"/>
    <n v="30.399850000000001"/>
    <n v="74.031909999999996"/>
  </r>
  <r>
    <s v="Chandrawati Hospital"/>
    <x v="22"/>
    <s v="Arya Samaj Road"/>
    <m/>
    <s v="Private"/>
    <s v="Simmi Jasuja"/>
    <s v="Fazilka"/>
    <n v="9855360000"/>
    <s v="HOSP3P71363"/>
    <m/>
    <n v="152123"/>
    <s v="Paid"/>
    <n v="30.407309999999999"/>
    <n v="74.022430999999997"/>
  </r>
  <r>
    <s v="Kalra Hosptal"/>
    <x v="22"/>
    <s v="Amritsar Road"/>
    <m/>
    <s v="Private"/>
    <s v="Param"/>
    <s v="Firozepur"/>
    <n v="9646040000"/>
    <s v="HOSP3P114758"/>
    <m/>
    <n v="142044"/>
    <s v="Paid"/>
    <n v="31.106269000000001"/>
    <n v="74.977323999999996"/>
  </r>
  <r>
    <s v="Osahan Hospital"/>
    <x v="22"/>
    <s v="Ferozepur Road"/>
    <m/>
    <s v="Private"/>
    <s v="Jaswant Singh Osahan"/>
    <s v="Firozepur"/>
    <n v="9815160000"/>
    <s v="HOSP3P38356"/>
    <m/>
    <n v="142047"/>
    <s v="Paid"/>
    <n v="30.970341000000001"/>
    <n v="74.982012999999995"/>
  </r>
  <r>
    <s v="Baath Eye Care Centre"/>
    <x v="22"/>
    <s v="78-Adarsh Nagar,"/>
    <m/>
    <s v="Private"/>
    <s v="Jagroop Singh Baath"/>
    <s v="Firozepur"/>
    <n v="8847220000"/>
    <s v="HOSP3P83652"/>
    <m/>
    <n v="142047"/>
    <s v="Paid"/>
    <n v="30.972826999999999"/>
    <n v="74.980456000000004"/>
  </r>
  <r>
    <s v="A One Nagi Hospital &amp; Eh Research Center"/>
    <x v="22"/>
    <s v="Luham Road Mudki Ferozpur"/>
    <m/>
    <s v="Private"/>
    <s v="Kuldeep Singh Nagi"/>
    <s v="Firozepur"/>
    <n v="9878330000"/>
    <s v="HOSP3P10674"/>
    <m/>
    <n v="142060"/>
    <s v="Paid"/>
    <n v="30.920516500000002"/>
    <n v="74.610762800000003"/>
  </r>
  <r>
    <s v="Asija Eye &amp; Child Care"/>
    <x v="22"/>
    <s v="Joshi Palace Namdev Chownk, Ferozepur City"/>
    <m/>
    <s v="Private"/>
    <s v="Sandeep Kumar Asija"/>
    <s v="Firozepur"/>
    <n v="9878410000"/>
    <s v="HOSP3P57658"/>
    <m/>
    <n v="152002"/>
    <s v="Paid"/>
    <n v="30.953723"/>
    <n v="74.616793999999999"/>
  </r>
  <r>
    <s v="Kalia Eye &amp; Maternity Hospital"/>
    <x v="22"/>
    <s v="Kalia Eye And Maternity Hospital Outside Delhi Gate Opposite Manjit Palace"/>
    <m/>
    <s v="Private"/>
    <s v="Dr Ashwani Kalia"/>
    <s v="Firozepur"/>
    <n v="9814530000"/>
    <s v="HOSP3P57667"/>
    <m/>
    <n v="152002"/>
    <s v="Paid"/>
    <n v="30.958749999999998"/>
    <n v="74.609070000000003"/>
  </r>
  <r>
    <s v="Anil Baghi Hospital"/>
    <x v="22"/>
    <s v="Anil Baghi Road"/>
    <m/>
    <s v="Private"/>
    <s v="Dr Simerjit Singh"/>
    <s v="Firozepur"/>
    <n v="9814740000"/>
    <s v="HOSP3P58568"/>
    <m/>
    <n v="152002"/>
    <s v="Paid"/>
    <n v="30.923432999999999"/>
    <n v="74.610213999999999"/>
  </r>
  <r>
    <s v="Dr. Hansraj Multispelicity Hospital"/>
    <x v="22"/>
    <s v="Moga Ferozepur G.T Road Opp.Aggriculture For Malwal"/>
    <m/>
    <s v="Private"/>
    <s v="Drsumitdeora"/>
    <s v="Firozepur"/>
    <n v="9878250000"/>
    <s v="HOSP3P95437"/>
    <m/>
    <n v="152002"/>
    <s v="Paid"/>
    <n v="30.911881999999999"/>
    <n v="74.663612999999998"/>
  </r>
  <r>
    <s v="Kahlon Hospital"/>
    <x v="22"/>
    <s v="Kalanaur To Batala Road, V Wadala Bangar."/>
    <m/>
    <s v="Private"/>
    <s v="Lakhbir Singh"/>
    <s v="Gurdaspur"/>
    <n v="9815810000"/>
    <s v="HOSP3P111036"/>
    <m/>
    <n v="143505"/>
    <s v="Paid"/>
    <n v="31.949363000000002"/>
    <n v="75.160397000000003"/>
  </r>
  <r>
    <s v="Satsar Hospital"/>
    <x v="22"/>
    <s v="Mann Nagar Dera Baba Nanak Road Batala"/>
    <m/>
    <s v="Private"/>
    <s v="Dr Gagandeep Khindria"/>
    <s v="Gurdaspur"/>
    <n v="9216180000"/>
    <s v="HOSP3P23149"/>
    <m/>
    <n v="143505"/>
    <s v="Paid"/>
    <n v="31.8119373"/>
    <n v="75.198469099999997"/>
  </r>
  <r>
    <s v="Sandhu Hospital"/>
    <x v="22"/>
    <s v="Dharampura Colony Batala"/>
    <m/>
    <s v="Private"/>
    <s v="Dr Gurvail Singh Sandhu"/>
    <s v="Gurdaspur"/>
    <n v="9876920000"/>
    <s v="HOSP3P34643"/>
    <m/>
    <n v="143505"/>
    <s v="Paid"/>
    <n v="31.807946000000001"/>
    <n v="75.211447000000007"/>
  </r>
  <r>
    <s v="Prabh Simran Hospital"/>
    <x v="22"/>
    <s v="Ujjagar Nagar, Qadian Road, Batala"/>
    <m/>
    <s v="Private"/>
    <s v="Dr Sukhbir Kaur"/>
    <s v="Gurdaspur"/>
    <n v="9815370000"/>
    <s v="HOSP3P50665"/>
    <m/>
    <n v="143505"/>
    <s v="Paid"/>
    <n v="31.811886000000001"/>
    <n v="75.221053999999995"/>
  </r>
  <r>
    <s v="Gurnoor Hospital"/>
    <x v="22"/>
    <s v="291 Ranjit Nagar , Qadian Road , Batala."/>
    <m/>
    <s v="Private"/>
    <s v="Hargagan Deep"/>
    <s v="Gurdaspur"/>
    <n v="9815350000"/>
    <s v="HOSP3P53030"/>
    <m/>
    <n v="143505"/>
    <s v="Paid"/>
    <n v="31.812162000000001"/>
    <n v="75.222435000000004"/>
  </r>
  <r>
    <s v="Bajwa Hospital"/>
    <x v="22"/>
    <s v="Qadian Road"/>
    <m/>
    <s v="Private"/>
    <s v="Gurinder Singh Bajwa"/>
    <s v="Gurdaspur"/>
    <n v="9815330000"/>
    <s v="HOSP3P54306"/>
    <m/>
    <n v="143505"/>
    <s v="Paid"/>
    <n v="31.825966999999999"/>
    <n v="75.221841999999995"/>
  </r>
  <r>
    <s v="Aashirwad Hospital"/>
    <x v="22"/>
    <s v="Aliwal Road, Batala"/>
    <m/>
    <s v="Private"/>
    <s v="Jatinder Singh"/>
    <s v="Gurdaspur"/>
    <n v="9814020000"/>
    <s v="HOSP3P91248"/>
    <m/>
    <n v="143505"/>
    <s v="Paid"/>
    <n v="31.823461999999999"/>
    <n v="75.205062999999996"/>
  </r>
  <r>
    <s v="Surjit Hospital Kalanaur"/>
    <x v="22"/>
    <s v="Baba Kar Colony Kalanaur"/>
    <m/>
    <s v="Private"/>
    <s v="Dr Suman"/>
    <s v="Gurdaspur"/>
    <n v="9876660000"/>
    <s v="HOSP3P71794"/>
    <m/>
    <n v="143512"/>
    <s v="Paid"/>
    <n v="32.000523399999999"/>
    <n v="75.147393699999995"/>
  </r>
  <r>
    <s v="Gurunanak Multispeciality Hospital"/>
    <x v="22"/>
    <s v="Main Road,Ghoman,Distt Gurdaspur."/>
    <m/>
    <s v="Private"/>
    <s v="Sukhwinder Singh Bedi"/>
    <s v="Gurdaspur"/>
    <n v="9872910000"/>
    <s v="HOSP3P62546"/>
    <m/>
    <n v="143514"/>
    <s v="Paid"/>
    <n v="31.604818000000002"/>
    <n v="75.643072000000004"/>
  </r>
  <r>
    <s v="Kohli Hospital"/>
    <x v="22"/>
    <s v="Kohli Hospital, Dadwan Road, Dhariwal"/>
    <m/>
    <s v="Private"/>
    <s v="Deepak Kohli"/>
    <s v="Gurdaspur"/>
    <n v="9815150000"/>
    <s v="HOSP3P32581"/>
    <m/>
    <n v="143519"/>
    <s v="Paid"/>
    <n v="31.958831"/>
    <n v="75.315523999999996"/>
  </r>
  <r>
    <s v="Baba Gurdit Singh Kalsi Children Hospital"/>
    <x v="22"/>
    <s v="Dera Baba Nanak  Road"/>
    <m/>
    <s v="Private"/>
    <s v="Amit Kumar"/>
    <s v="Gurdaspur"/>
    <n v="9888930000"/>
    <s v="HOSP3P120160"/>
    <m/>
    <n v="143521"/>
    <s v="Paid"/>
    <n v="32.030441000000003"/>
    <n v="75.374156999999997"/>
  </r>
  <r>
    <s v="Abrol Medical Centre"/>
    <x v="22"/>
    <s v="Kailash Enclave Batala Road"/>
    <m/>
    <s v="Private"/>
    <s v="Sunny Tandon"/>
    <s v="Gurdaspur"/>
    <n v="9876910000"/>
    <s v="HOSP3P23321"/>
    <m/>
    <n v="143521"/>
    <s v="Paid"/>
    <n v="32.041288199999997"/>
    <n v="75.412456899999995"/>
  </r>
  <r>
    <s v="Jyoti Parkash Eye Care Centre"/>
    <x v="22"/>
    <s v="Kahnuwan Road, Near Sd College"/>
    <m/>
    <s v="Private"/>
    <s v="Kajol"/>
    <s v="Gurdaspur"/>
    <n v="7529810000"/>
    <s v="HOSP3P32843"/>
    <m/>
    <n v="143521"/>
    <s v="Paid"/>
    <n v="31.816737"/>
    <n v="75.207363999999998"/>
  </r>
  <r>
    <s v="R.P. Arora Medicity"/>
    <x v="22"/>
    <s v="Near Railway Station Chowk, Bsf Road"/>
    <m/>
    <s v="Private"/>
    <s v="Dr Rajan Arora"/>
    <s v="Gurdaspur"/>
    <n v="9814030000"/>
    <s v="HOSP3P56191"/>
    <m/>
    <n v="143521"/>
    <s v="Paid"/>
    <n v="32.043630999999998"/>
    <n v="75.417163000000002"/>
  </r>
  <r>
    <s v="Jcnanda Hospital"/>
    <x v="22"/>
    <s v="Opp. Pwd Rest House, Near Old Bus Stand"/>
    <m/>
    <s v="Private"/>
    <s v="Chetan Nanda"/>
    <s v="Gurdaspur"/>
    <n v="9814630000"/>
    <s v="HOSP3P57787"/>
    <m/>
    <n v="143521"/>
    <s v="Paid"/>
    <n v="32.041943000000003"/>
    <n v="75.405333999999996"/>
  </r>
  <r>
    <s v="Mahajan Children Hospital"/>
    <x v="22"/>
    <s v="Mahajan Children Hospital, Library Road,Gurdaspur- 143521"/>
    <m/>
    <s v="Private"/>
    <s v="Puneet Mahajan"/>
    <s v="Gurdaspur"/>
    <n v="9989000000"/>
    <s v="HOSP3P57856"/>
    <m/>
    <n v="143521"/>
    <s v="Paid"/>
    <n v="32.039283099999999"/>
    <n v="75.403704899999994"/>
  </r>
  <r>
    <s v="Lifecaremultispeciality Hospital"/>
    <x v="22"/>
    <s v="Village Kot Jog Raj, P.O. Kala Bala, Tehsil And Distt. Gurdaspur"/>
    <m/>
    <s v="Private"/>
    <s v="Sangeeta"/>
    <s v="Gurdaspur"/>
    <n v="9646540000"/>
    <s v="HOSP3P32871"/>
    <m/>
    <n v="143528"/>
    <s v="Paid"/>
    <n v="31.902339999999999"/>
    <n v="75.420770000000005"/>
  </r>
  <r>
    <s v="Bahri Hospital"/>
    <x v="22"/>
    <s v="Gt Road Dinanagar Distt.Gurdaspur"/>
    <m/>
    <s v="Private"/>
    <s v="Sushil Saini"/>
    <s v="Gurdaspur"/>
    <n v="7986190000"/>
    <s v="HOSP3P88864"/>
    <m/>
    <n v="143531"/>
    <s v="Paid"/>
    <n v="32.127000000000002"/>
    <n v="75.468119999999999"/>
  </r>
  <r>
    <s v="New Mahajan Hospital"/>
    <x v="22"/>
    <s v="Batala Road Near Gill Palace Fatehgarh Churian"/>
    <m/>
    <s v="Private"/>
    <s v="Sonu"/>
    <s v="Gurdaspur"/>
    <n v="9815080000"/>
    <s v="HOSP3P107658"/>
    <m/>
    <n v="143602"/>
    <s v="Paid"/>
    <n v="31.86439"/>
    <n v="74.963030000000003"/>
  </r>
  <r>
    <s v="Bibi Kaulan Ji Hospital"/>
    <x v="22"/>
    <s v="Ajnala Road"/>
    <m/>
    <s v="Private"/>
    <s v="Amanpreet Singh"/>
    <s v="Gurdaspur"/>
    <n v="7973400000"/>
    <s v="HOSP3P15374"/>
    <m/>
    <n v="143602"/>
    <s v="Paid"/>
    <n v="31.859297399999999"/>
    <n v="74.952563699999999"/>
  </r>
  <r>
    <s v="New Shri Bawa Lal Ji Hosp"/>
    <x v="22"/>
    <s v="Khehra Road"/>
    <m/>
    <s v="Private"/>
    <s v="Parminder Singh"/>
    <s v="Gurdaspur"/>
    <n v="9872220000"/>
    <s v="HOSP3P106455"/>
    <m/>
    <n v="143670"/>
    <s v="Paid"/>
    <n v="31.923179999999999"/>
    <n v="75.071335000000005"/>
  </r>
  <r>
    <s v="Rishi Eye Care Centre"/>
    <x v="22"/>
    <s v="Opposite Fci Godown, Old Jalandhar Road, Tanda"/>
    <m/>
    <s v="Private"/>
    <s v="Karandeep Rishi"/>
    <s v="Hoshiarpur"/>
    <n v="7589140000"/>
    <s v="HOSP3P57633"/>
    <m/>
    <n v="144203"/>
    <s v="Paid"/>
    <n v="31.667608000000001"/>
    <n v="75.634961000000004"/>
  </r>
  <r>
    <s v="Public Hospital"/>
    <x v="22"/>
    <s v="Near Railway Overbridge"/>
    <m/>
    <s v="Private"/>
    <s v="Anuj Goel"/>
    <s v="Hoshiarpur"/>
    <n v="9988450000"/>
    <s v="HOSP3P62730"/>
    <m/>
    <n v="144204"/>
    <s v="Paid"/>
    <n v="31.674709"/>
    <n v="75.635878000000005"/>
  </r>
  <r>
    <s v="Ruchi Eye Hospital"/>
    <x v="22"/>
    <s v="Near Cinema Chownk Hardothala Road Dasuya"/>
    <m/>
    <s v="Private"/>
    <s v="Dr Sudhakar Mittal"/>
    <s v="Hoshiarpur"/>
    <n v="9988310000"/>
    <s v="HOSP3P31340"/>
    <m/>
    <n v="144205"/>
    <s v="Paid"/>
    <n v="31.819796"/>
    <n v="75.664182999999994"/>
  </r>
  <r>
    <s v="Advance Eye Care Centre Dasuya"/>
    <x v="22"/>
    <s v="C/O K N Maingi Memorial Hospital Complex, Kainthan , Miani Road"/>
    <m/>
    <s v="Private"/>
    <s v="Dr Rohit Maingi"/>
    <s v="Hoshiarpur"/>
    <n v="9988100000"/>
    <s v="HOSP3P41475"/>
    <m/>
    <n v="144205"/>
    <s v="Paid"/>
    <n v="31.811150000000001"/>
    <n v="75.651840000000007"/>
  </r>
  <r>
    <s v="Swami Premanand Charitable Hospital"/>
    <x v="22"/>
    <s v="Chak Alla Baksh, Gt Road Mukerian"/>
    <m/>
    <s v="Private"/>
    <s v="Sk Sharma"/>
    <s v="Hoshiarpur"/>
    <n v="6239030000"/>
    <s v="HOSP3P102822"/>
    <m/>
    <n v="144211"/>
    <s v="Paid"/>
    <n v="31.93957"/>
    <n v="75.618589999999998"/>
  </r>
  <r>
    <s v="Gautam Eye Hospital"/>
    <x v="22"/>
    <s v="Gautam Eye Hospital, Qilla Road"/>
    <m/>
    <s v="Private"/>
    <s v="Siddarth Gautam"/>
    <s v="Hoshiarpur"/>
    <n v="9417480000"/>
    <s v="HOSP3P62007"/>
    <m/>
    <n v="144211"/>
    <s v="Paid"/>
    <n v="31.956289000000002"/>
    <n v="75.616844"/>
  </r>
  <r>
    <s v="Ramanpreet Hospital"/>
    <x v="22"/>
    <s v="Chandigarh Road"/>
    <m/>
    <s v="Private"/>
    <s v="Dr Jaswant Singh"/>
    <s v="Hoshiarpur"/>
    <n v="9914000000"/>
    <s v="HOSP3P100611"/>
    <m/>
    <n v="144527"/>
    <s v="Paid"/>
    <n v="31.21537"/>
    <n v="76.141490000000005"/>
  </r>
  <r>
    <s v="Ashok Hospital"/>
    <x v="22"/>
    <s v="Anandpur Saheb Road, Opposite Civil Hospital Garhshankar"/>
    <m/>
    <s v="Private"/>
    <s v="Dr Ashok Kumar"/>
    <s v="Hoshiarpur"/>
    <n v="9814070000"/>
    <s v="HOSP3P102281"/>
    <m/>
    <n v="144527"/>
    <s v="Paid"/>
    <n v="31.21537"/>
    <n v="76.141490000000005"/>
  </r>
  <r>
    <s v="Universal Hospital And Trauma Centre"/>
    <x v="22"/>
    <s v="Near Chandigarh Una By Pass"/>
    <m/>
    <s v="Private"/>
    <s v="Sachin Walia"/>
    <s v="Hoshiarpur"/>
    <n v="8360590000"/>
    <s v="HOSP3P101103"/>
    <m/>
    <n v="146001"/>
    <s v="Paid"/>
    <n v="31.510870000000001"/>
    <n v="75.933684"/>
  </r>
  <r>
    <s v="Bariana Eye Hospital &amp; Lasik Laser Centre"/>
    <x v="22"/>
    <s v="1-R Model Town,Hoshiarpur"/>
    <m/>
    <s v="Private"/>
    <s v="Prabhjinder Kaur Bariana"/>
    <s v="Hoshiarpur"/>
    <n v="9814230000"/>
    <s v="HOSP3P102668"/>
    <m/>
    <n v="146001"/>
    <s v="Paid"/>
    <n v="31.531338000000002"/>
    <n v="75.897931"/>
  </r>
  <r>
    <s v="Rrm Central Hospital"/>
    <x v="22"/>
    <s v="Street No. 03, Central Town, Distt. Hoshiarpur"/>
    <m/>
    <s v="Private"/>
    <s v="Dheeraj Kumar"/>
    <s v="Hoshiarpur"/>
    <n v="9464670000"/>
    <s v="HOSP3P119192"/>
    <m/>
    <n v="146001"/>
    <s v="Paid"/>
    <n v="31.528751100000001"/>
    <n v="75.908456099999995"/>
  </r>
  <r>
    <s v="Deep Eye Hospital"/>
    <x v="22"/>
    <s v="197-A, Tagore Nagar, Tanda Road"/>
    <m/>
    <s v="Private"/>
    <s v="Manmeet Singh"/>
    <s v="Hoshiarpur"/>
    <n v="9814030000"/>
    <s v="HOSP3P12443"/>
    <m/>
    <n v="146001"/>
    <s v="Paid"/>
    <n v="31.534322299999999"/>
    <n v="75.894447099999994"/>
  </r>
  <r>
    <s v="Thind Eye Hospital"/>
    <x v="22"/>
    <s v="Thind Eye Hospital,584-Model Town"/>
    <m/>
    <s v="Private"/>
    <s v="Gagandeep Kaur"/>
    <s v="Hoshiarpur"/>
    <n v="8872070000"/>
    <s v="HOSP3P23004"/>
    <m/>
    <n v="146001"/>
    <s v="Paid"/>
    <n v="31.531127999999999"/>
    <n v="75.897670000000005"/>
  </r>
  <r>
    <s v="Aman Hospital"/>
    <x v="22"/>
    <s v="Dc Road"/>
    <m/>
    <s v="Private"/>
    <s v="Dharminder Singh"/>
    <s v="Hoshiarpur"/>
    <n v="9465390000"/>
    <s v="HOSP3P28713"/>
    <m/>
    <n v="146001"/>
    <s v="Paid"/>
    <n v="31.514689099999998"/>
    <n v="75.92003278"/>
  </r>
  <r>
    <s v="Prkm Modern Hospital"/>
    <x v="22"/>
    <s v="Near Govt  College Chowk Sutheri Road"/>
    <m/>
    <s v="Private"/>
    <s v="Sachin Walia"/>
    <s v="Hoshiarpur"/>
    <n v="9463440000"/>
    <s v="HOSP3P36398"/>
    <m/>
    <n v="146001"/>
    <s v="Paid"/>
    <n v="31.527380000000001"/>
    <n v="75.904399999999995"/>
  </r>
  <r>
    <s v="Dhami Hospital &amp; Trauma Center"/>
    <x v="22"/>
    <s v="Milap Nagar, Near Prabhat Chowk,"/>
    <m/>
    <s v="Private"/>
    <s v="Dr Jaspreet Singh Dhami"/>
    <s v="Hoshiarpur"/>
    <n v="9814170000"/>
    <s v="HOSP3P52198"/>
    <m/>
    <n v="146001"/>
    <s v="Paid"/>
    <n v="31.53238"/>
    <n v="75.907989999999998"/>
  </r>
  <r>
    <s v="Shivam Hospital"/>
    <x v="22"/>
    <s v="Near Railway Crossing, Phagwara Road"/>
    <m/>
    <s v="Private"/>
    <s v="Chintamani"/>
    <s v="Hoshiarpur"/>
    <n v="8725000000"/>
    <s v="HOSP3P58295"/>
    <m/>
    <n v="146001"/>
    <s v="Paid"/>
    <n v="31.520779399999999"/>
    <n v="75.900469599999994"/>
  </r>
  <r>
    <s v="S.B. Eye Care Hospital"/>
    <x v="22"/>
    <s v="Anmol Nagar, Old Tanda Road, Tanda Bye-Pass, Hoshiarpur"/>
    <m/>
    <s v="Private"/>
    <s v="Balwinderjit Singh"/>
    <s v="Hoshiarpur"/>
    <n v="9815630000"/>
    <s v="HOSP3P69762"/>
    <m/>
    <n v="146001"/>
    <s v="Paid"/>
    <n v="31.546050000000001"/>
    <n v="75.899241000000004"/>
  </r>
  <r>
    <s v="Ivy Healthcare Infrastructure Pvt. Ltd."/>
    <x v="22"/>
    <s v="Ram Colony Camp, Distt. Hoshiarpur"/>
    <m/>
    <s v="Private"/>
    <s v="Krishan Chand"/>
    <s v="Hoshiarpur"/>
    <n v="8054630000"/>
    <s v="HOSP3P70073"/>
    <m/>
    <n v="146001"/>
    <s v="Paid"/>
    <n v="31.500346"/>
    <n v="75.949978000000002"/>
  </r>
  <r>
    <s v="Modi Nursing Home"/>
    <x v="22"/>
    <s v="Modi Nursing Home, Near Parbhat Chowk, Hoshiarpur-146001"/>
    <m/>
    <s v="Private"/>
    <s v="Nishi Modi"/>
    <s v="Hoshiarpur"/>
    <n v="8872800000"/>
    <s v="HOSP3P90605"/>
    <m/>
    <n v="146001"/>
    <s v="Paid"/>
    <n v="31.528943999999999"/>
    <n v="75.897176999999999"/>
  </r>
  <r>
    <s v="Naradhospital Multispeciality &amp; Trauma Centre"/>
    <x v="22"/>
    <s v="Fatehgarh Road, Near Session Chowk, Hoshiarpur"/>
    <m/>
    <s v="Private"/>
    <s v="Dr S K Narad"/>
    <s v="Hoshiarpur"/>
    <n v="9417670000"/>
    <s v="HOSP3P98811"/>
    <m/>
    <n v="146001"/>
    <s v="Paid"/>
    <n v="31.525252999999999"/>
    <n v="75.914011000000002"/>
  </r>
  <r>
    <s v="Sikka Hospital"/>
    <x v="22"/>
    <s v="125 Shahid Udham Singh Nagar"/>
    <m/>
    <s v="Private"/>
    <s v="Mr Rajesh"/>
    <s v="Jalandhar"/>
    <n v="9465220000"/>
    <s v="HOSP3P100284"/>
    <m/>
    <n v="144001"/>
    <s v="Paid"/>
    <n v="30.9124792"/>
    <n v="75.816899500000005"/>
  </r>
  <r>
    <s v="Jammu Hospital"/>
    <x v="22"/>
    <s v="Near Sports College, Kapurthala Road"/>
    <m/>
    <s v="Private"/>
    <s v="Ranjeev Singh"/>
    <s v="Jalandhar"/>
    <n v="9872020000"/>
    <s v="HOSP3P101514"/>
    <m/>
    <n v="144001"/>
    <s v="Paid"/>
    <n v="31.33605"/>
    <n v="75.551109999999994"/>
  </r>
  <r>
    <s v="Rajan Memorial Trust"/>
    <x v="22"/>
    <s v="Gulab Devi Road"/>
    <m/>
    <s v="Private"/>
    <s v="Ashok Kumar"/>
    <s v="Jalandhar"/>
    <n v="9814030000"/>
    <s v="HOSP3P101688"/>
    <m/>
    <n v="144001"/>
    <s v="Paid"/>
    <n v="31.519512500000001"/>
    <n v="75.897014799999994"/>
  </r>
  <r>
    <s v="Genesis Fertility &amp; Surgical Center"/>
    <x v="22"/>
    <s v="607 Mall Road Model Town Near Manbro Chowk Jalandhar"/>
    <m/>
    <s v="Private"/>
    <s v="Lakhvinder Singh"/>
    <s v="Jalandhar"/>
    <n v="9316300000"/>
    <s v="HOSP3P107059"/>
    <m/>
    <n v="144001"/>
    <s v="Paid"/>
    <n v="31.306884"/>
    <n v="75.571292999999997"/>
  </r>
  <r>
    <s v="Cardionova Institute Of Medical Sciences"/>
    <x v="22"/>
    <s v="292, Lajpat Nagar, Near Guru Nanak Mission Chowk,"/>
    <m/>
    <s v="Private"/>
    <s v="Sandeep"/>
    <s v="Jalandhar"/>
    <n v="7527020000"/>
    <s v="HOSP3P108029"/>
    <m/>
    <n v="144001"/>
    <s v="Paid"/>
    <n v="31.316879700000001"/>
    <n v="75.575508200000002"/>
  </r>
  <r>
    <s v="Duggal Eye Hospital"/>
    <x v="22"/>
    <s v="B-8- 286 ,Kishan Pura Chowk, Jalandhar, 144001"/>
    <m/>
    <s v="Private"/>
    <s v="Shilpa"/>
    <s v="Jalandhar"/>
    <n v="9115100000"/>
    <s v="HOSP3P11807"/>
    <m/>
    <n v="144001"/>
    <s v="Paid"/>
    <n v="31.341217700000001"/>
    <n v="75.587303399999996"/>
  </r>
  <r>
    <s v="Central Hospital &amp; Maternity Home"/>
    <x v="22"/>
    <s v="9 A Vijay Nagar"/>
    <m/>
    <s v="Private"/>
    <s v="Yash Sharma"/>
    <s v="Jalandhar"/>
    <n v="9814070000"/>
    <s v="HOSP3P13707"/>
    <m/>
    <n v="144001"/>
    <s v="Paid"/>
    <n v="31.3275097"/>
    <n v="75.564656799999995"/>
  </r>
  <r>
    <s v="Altis Multispeciality Hospital"/>
    <x v="22"/>
    <s v="332  A And B Lajpat Nagar"/>
    <m/>
    <s v="Private"/>
    <s v="Dr Anu Mittal"/>
    <s v="Jalandhar"/>
    <n v="9814020000"/>
    <s v="HOSP3P14357"/>
    <m/>
    <n v="144001"/>
    <s v="Paid"/>
    <n v="31.317431800000001"/>
    <n v="75.575507400000006"/>
  </r>
  <r>
    <s v="Patel Hospital Jalandhar"/>
    <x v="22"/>
    <s v="Civil Lines, Jalandhar"/>
    <m/>
    <s v="Private"/>
    <s v="Rajesh Sharma"/>
    <s v="Jalandhar"/>
    <n v="9316180000"/>
    <s v="HOSP3P18691"/>
    <m/>
    <n v="144001"/>
    <s v="Paid"/>
    <n v="31.326015000000002"/>
    <n v="75.576179999999994"/>
  </r>
  <r>
    <s v="Makkar Hospital"/>
    <x v="22"/>
    <s v="379 Adarh Nagar, Near. Mgn College, Kapurthala Chowk"/>
    <m/>
    <s v="Private"/>
    <s v="Dr K S Makkar"/>
    <s v="Jalandhar"/>
    <n v="9814060000"/>
    <s v="HOSP3P19873"/>
    <m/>
    <n v="144001"/>
    <s v="Paid"/>
    <n v="31.3271102"/>
    <n v="75.591709199999997"/>
  </r>
  <r>
    <s v="India Kidney Hospital And Dialysis Centre"/>
    <x v="22"/>
    <s v="7-Link Road , Lajpat Nagar, Near Guru Amar Das Chowk"/>
    <m/>
    <s v="Private"/>
    <s v="Raghuvendra Singh"/>
    <s v="Jalandhar"/>
    <n v="9872810000"/>
    <s v="HOSP3P20747"/>
    <m/>
    <n v="144001"/>
    <s v="Paid"/>
    <n v="31.313493999999999"/>
    <n v="75.577135999999996"/>
  </r>
  <r>
    <s v="Kataria Eye &amp; Ent Hospital Pvt Ltd"/>
    <x v="22"/>
    <s v="1 Gujral Nagar"/>
    <m/>
    <s v="Private"/>
    <s v="Dr Sharina Nanda"/>
    <s v="Jalandhar"/>
    <n v="9914980000"/>
    <s v="HOSP3P22037"/>
    <m/>
    <n v="144001"/>
    <s v="Paid"/>
    <n v="31.326015200000001"/>
    <n v="75.576182299999999"/>
  </r>
  <r>
    <s v="Oxford Hospital Pvt Ltd"/>
    <x v="22"/>
    <s v="305 Lajpat Nagar"/>
    <m/>
    <s v="Private"/>
    <s v="Mr Avtar Singh"/>
    <s v="Jalandhar"/>
    <n v="9530740000"/>
    <s v="HOSP3P22961"/>
    <m/>
    <n v="144001"/>
    <s v="Paid"/>
    <n v="31.317938999999999"/>
    <n v="75.573440000000005"/>
  </r>
  <r>
    <s v="Ranjit Hospital"/>
    <x v="22"/>
    <s v="58 Kapurthala Road Patel Chowk  Jalandhar"/>
    <m/>
    <s v="Private"/>
    <s v="Dr Harinder Jit Singh"/>
    <s v="Jalandhar"/>
    <n v="9814220000"/>
    <s v="HOSP3P23392"/>
    <m/>
    <n v="144001"/>
    <s v="Paid"/>
    <n v="31.335196"/>
    <n v="75.567458999999999"/>
  </r>
  <r>
    <s v="Bbc Heart Care"/>
    <x v="22"/>
    <s v="301 Lajpat Nagar Jalandhar"/>
    <m/>
    <s v="Private"/>
    <s v="Vasu Shair"/>
    <s v="Jalandhar"/>
    <n v="9915020000"/>
    <s v="HOSP3P34388"/>
    <m/>
    <n v="144001"/>
    <s v="Paid"/>
    <n v="31.317547999999999"/>
    <n v="75.574194000000006"/>
  </r>
  <r>
    <s v="Arora Eye Hospital &amp; Retina Centre"/>
    <x v="22"/>
    <s v="Om 7-A C/O Arora Eye Hospital"/>
    <m/>
    <s v="Private"/>
    <s v="Amandeep Singh Arora"/>
    <s v="Jalandhar"/>
    <n v="9915600000"/>
    <s v="HOSP3P37094"/>
    <m/>
    <n v="144001"/>
    <s v="Paid"/>
    <n v="31.313310600000001"/>
    <n v="75.577125699999996"/>
  </r>
  <r>
    <s v="Joshi Hospital And Trauma Centre Kapurthala Chowk Jalandhar"/>
    <x v="22"/>
    <s v="Kapurthala Chowk, Jalandhar"/>
    <m/>
    <s v="Private"/>
    <s v="Parminder Kumar Sharma"/>
    <s v="Jalandhar"/>
    <n v="9478020000"/>
    <s v="HOSP3P38200"/>
    <m/>
    <n v="144001"/>
    <s v="Paid"/>
    <n v="31.325503999999999"/>
    <n v="75.575164000000001"/>
  </r>
  <r>
    <s v="Sangha Eye Hospital"/>
    <x v="22"/>
    <s v="33 Gujral Nagar"/>
    <m/>
    <s v="Private"/>
    <s v="Dr Kulwinder Singh Sangha"/>
    <s v="Jalandhar"/>
    <n v="9915010000"/>
    <s v="HOSP3P42919"/>
    <m/>
    <n v="144001"/>
    <s v="Paid"/>
    <n v="31.323855300000002"/>
    <n v="75.565559699999994"/>
  </r>
  <r>
    <s v="Sood Eye Care Centre"/>
    <x v="22"/>
    <s v="Opp. Cni Church"/>
    <m/>
    <s v="Private"/>
    <s v="Dr Sourabh Sood"/>
    <s v="Jalandhar"/>
    <n v="9888670000"/>
    <s v="HOSP3P50188"/>
    <m/>
    <n v="144001"/>
    <s v="Paid"/>
    <n v="31.330190000000002"/>
    <n v="75.566040000000001"/>
  </r>
  <r>
    <s v="Amar Hospital"/>
    <x v="22"/>
    <s v="Mitha Pur Road"/>
    <m/>
    <s v="Private"/>
    <s v="Sukhdev Singh"/>
    <s v="Jalandhar"/>
    <n v="9041630000"/>
    <s v="HOSP3P51801"/>
    <m/>
    <n v="144001"/>
    <s v="Paid"/>
    <n v="31.290919259999999"/>
    <n v="75.580234259999997"/>
  </r>
  <r>
    <s v="Satyam Hospital &amp; Trauma Centre"/>
    <x v="22"/>
    <n v="392"/>
    <m/>
    <s v="Private"/>
    <s v="Dhiraj Gupta"/>
    <s v="Jalandhar"/>
    <n v="9814120000"/>
    <s v="HOSP3P51816"/>
    <m/>
    <n v="144001"/>
    <s v="Paid"/>
    <n v="31.333879599999999"/>
    <n v="75.562028799999993"/>
  </r>
  <r>
    <s v="Jalandhar Nursing Home And Maternity Hospital"/>
    <x v="22"/>
    <s v="29 Link Road Jalandhar"/>
    <m/>
    <s v="Private"/>
    <s v="Amandeep Kumar"/>
    <s v="Jalandhar"/>
    <n v="9988930000"/>
    <s v="HOSP3P51818"/>
    <m/>
    <n v="144001"/>
    <s v="Paid"/>
    <n v="31.31315"/>
    <n v="75.572839999999999"/>
  </r>
  <r>
    <s v="Kidney Hospital &amp; Life Line Medical Institutions"/>
    <x v="22"/>
    <s v="63-64 Waryam Nagar, Cool Road"/>
    <m/>
    <s v="Private"/>
    <s v="Mr Parveen Rana"/>
    <s v="Jalandhar"/>
    <n v="9872590000"/>
    <s v="HOSP3P55559"/>
    <m/>
    <n v="144001"/>
    <s v="Paid"/>
    <n v="31.326015000000002"/>
    <n v="75.576179999999994"/>
  </r>
  <r>
    <s v="Baweja Eye Hospital"/>
    <x v="22"/>
    <s v="Baweja Eye Hospital Milap Chowk Jalandhar"/>
    <m/>
    <s v="Private"/>
    <s v="Dr Narinder Singh Baweja"/>
    <s v="Jalandhar"/>
    <n v="9417620000"/>
    <s v="HOSP3P58712"/>
    <m/>
    <n v="144001"/>
    <s v="Paid"/>
    <n v="31.326015000000002"/>
    <n v="75.576179999999994"/>
  </r>
  <r>
    <s v="Orthonova Joint &amp; Trauma Hospital Pvt Ltd"/>
    <x v="22"/>
    <s v="Nakodar Road, Near Nari Niketan, Jalandahr"/>
    <m/>
    <s v="Private"/>
    <s v="Jatinder Sharma"/>
    <s v="Jalandhar"/>
    <n v="9417820000"/>
    <s v="HOSP3P59050"/>
    <m/>
    <n v="144001"/>
    <s v="Paid"/>
    <n v="31.313493470000001"/>
    <n v="75.569090610000003"/>
  </r>
  <r>
    <s v="Goel Kidney Care"/>
    <x v="22"/>
    <s v="417 Adarsh Nagar, Kapurthala Chowk"/>
    <m/>
    <s v="Private"/>
    <s v="Janardan Bhardwaj"/>
    <s v="Jalandhar"/>
    <n v="8968590000"/>
    <s v="HOSP3P59662"/>
    <m/>
    <n v="144001"/>
    <s v="Paid"/>
    <n v="31.334080100000001"/>
    <n v="75.562202999999997"/>
  </r>
  <r>
    <s v="Mahajan Eye Hospital &amp; Maternity Home"/>
    <x v="22"/>
    <s v="111 Shaheed Udham Singh Nagar Jalandhar"/>
    <m/>
    <s v="Private"/>
    <s v="Neetu Kaur"/>
    <s v="Jalandhar"/>
    <n v="9915160000"/>
    <s v="HOSP3P60261"/>
    <m/>
    <n v="144001"/>
    <s v="Paid"/>
    <n v="31.323053999999999"/>
    <n v="75.570329999999998"/>
  </r>
  <r>
    <s v="Dmc Hospital &amp; Trauma Centre"/>
    <x v="22"/>
    <s v="57 Shaheed Udham Singh Nagar Opposite Tv Centre Jalandhar City"/>
    <m/>
    <s v="Private"/>
    <s v="Dr Ss Dhingra"/>
    <s v="Jalandhar"/>
    <n v="9814060000"/>
    <s v="HOSP3P60610"/>
    <m/>
    <n v="144001"/>
    <s v="Paid"/>
    <n v="31.32130278"/>
    <n v="75.570009639999995"/>
  </r>
  <r>
    <s v="Apex Hospital &amp; Maternity Home"/>
    <x v="22"/>
    <s v="521 New Jawahar Nagar"/>
    <m/>
    <s v="Private"/>
    <s v="Dr Karanbir Singh"/>
    <s v="Jalandhar"/>
    <n v="9779980000"/>
    <s v="HOSP3P61660"/>
    <m/>
    <n v="144001"/>
    <s v="Paid"/>
    <n v="31.3160922"/>
    <n v="75.579469000000003"/>
  </r>
  <r>
    <s v="Dang Nursing Home"/>
    <x v="22"/>
    <s v="30, Link Road, Near Ravidass Bhawan, Jalandhar"/>
    <m/>
    <s v="Private"/>
    <s v="Davneet Pal Singh Dang"/>
    <s v="Jalandhar"/>
    <n v="9915010000"/>
    <s v="HOSP3P62109"/>
    <m/>
    <n v="144001"/>
    <s v="Paid"/>
    <n v="31.313797000000001"/>
    <n v="75.574910399999993"/>
  </r>
  <r>
    <s v="Pasricha Hospital And Maternity Home"/>
    <x v="22"/>
    <s v="221, Adarsh Nagar, Mahavir Marg,"/>
    <m/>
    <s v="Private"/>
    <s v="Aman"/>
    <s v="Jalandhar"/>
    <n v="9814060000"/>
    <s v="HOSP3P62840"/>
    <m/>
    <n v="144001"/>
    <s v="Paid"/>
    <n v="31.332811929999998"/>
    <n v="75.562683789999994"/>
  </r>
  <r>
    <s v="Oculus Eye Hospital"/>
    <x v="22"/>
    <s v="7 Aman Villa , Near Guru  Amardass Chowk"/>
    <m/>
    <s v="Private"/>
    <s v="Dr Mandeep Sood"/>
    <s v="Jalandhar"/>
    <n v="9815170000"/>
    <s v="HOSP3P67665"/>
    <m/>
    <n v="144001"/>
    <s v="Paid"/>
    <n v="31.326015000000002"/>
    <n v="75.576179999999994"/>
  </r>
  <r>
    <s v="Harpreet Eye And Dental Care"/>
    <x v="22"/>
    <s v="244-R, New Jawahar Nagar"/>
    <m/>
    <s v="Private"/>
    <s v="Harpreet Singh"/>
    <s v="Jalandhar"/>
    <n v="9814160000"/>
    <s v="HOSP3P68419"/>
    <m/>
    <n v="144001"/>
    <s v="Paid"/>
    <n v="31.310300000000002"/>
    <n v="75.582849999999993"/>
  </r>
  <r>
    <s v="Doaba Hospital Pvt Ltd"/>
    <x v="22"/>
    <s v="320 Lajpat Nagar, Near Nakodar Chowk Jalandhar"/>
    <m/>
    <s v="Private"/>
    <s v="Ashutosh Gupta"/>
    <s v="Jalandhar"/>
    <n v="8568820000"/>
    <s v="HOSP3P91130"/>
    <m/>
    <n v="144001"/>
    <s v="Paid"/>
    <n v="31.318431"/>
    <n v="75.573890000000006"/>
  </r>
  <r>
    <s v="Pal Hospital Eyetec Clinics &amp; The Childern Centre"/>
    <x v="22"/>
    <s v="Partap Bagh"/>
    <m/>
    <s v="Private"/>
    <s v="Saloni Bansal"/>
    <s v="Jalandhar"/>
    <n v="9872380000"/>
    <s v="HOSP3P91483"/>
    <m/>
    <n v="144001"/>
    <s v="Paid"/>
    <n v="31.329443999999999"/>
    <n v="75.585143000000002"/>
  </r>
  <r>
    <s v="New Ruby Hospital Pvt Ltd"/>
    <x v="22"/>
    <s v="26 27 Link Road Lajpat Nagar"/>
    <m/>
    <s v="Private"/>
    <s v="Mrs Anjana"/>
    <s v="Jalandhar"/>
    <n v="8146800000"/>
    <s v="HOSP3P93201"/>
    <m/>
    <n v="144001"/>
    <s v="Paid"/>
    <n v="31.315427"/>
    <n v="75.572847999999993"/>
  </r>
  <r>
    <s v="Jalandhar Heart Centre"/>
    <x v="22"/>
    <s v="188 Adarsh Nagar"/>
    <m/>
    <s v="Private"/>
    <s v="Dr Amit Jain"/>
    <s v="Jalandhar"/>
    <n v="9317730000"/>
    <s v="HOSP3P107392"/>
    <m/>
    <n v="144002"/>
    <s v="Paid"/>
    <n v="31.32891"/>
    <n v="75.56474"/>
  </r>
  <r>
    <s v="Aastha Hospital"/>
    <x v="22"/>
    <s v="14,Sri Guru Ravidass Nagar, Jalandhar"/>
    <m/>
    <s v="Private"/>
    <s v="Dr Anurag Arora"/>
    <s v="Jalandhar"/>
    <n v="9814060000"/>
    <s v="HOSP3P13748"/>
    <m/>
    <n v="144002"/>
    <s v="Paid"/>
    <n v="31.306909999999998"/>
    <n v="75.568809999999999"/>
  </r>
  <r>
    <s v="Arman Hospital"/>
    <x v="22"/>
    <s v="188- Adarsh Nagar, Near Football Chowk, Jalandhar City"/>
    <m/>
    <s v="Private"/>
    <s v="Rahul Verma"/>
    <s v="Jalandhar"/>
    <n v="7888740000"/>
    <s v="HOSP3P20731"/>
    <m/>
    <n v="144002"/>
    <s v="Paid"/>
    <n v="31.32891"/>
    <n v="75.56474"/>
  </r>
  <r>
    <s v="Shakuntala Devi Vig Hospital"/>
    <x v="22"/>
    <s v="Main Kapurthala Road"/>
    <m/>
    <s v="Private"/>
    <s v="Vishal Vig"/>
    <s v="Jalandhar"/>
    <n v="9872880000"/>
    <s v="HOSP3P60565"/>
    <m/>
    <n v="144002"/>
    <s v="Paid"/>
    <n v="31.295690700000002"/>
    <n v="75.635356400000006"/>
  </r>
  <r>
    <s v="Ankur Kids Superspeciality Hospital"/>
    <x v="22"/>
    <s v="Ankur Kids Hospital 663 Gtb Nagar ,Near Ravidas Chowk Jalandhar"/>
    <m/>
    <s v="Private"/>
    <s v="Vipin Kumar"/>
    <s v="Jalandhar"/>
    <n v="9041200000"/>
    <s v="HOSP3P100707"/>
    <m/>
    <n v="144003"/>
    <s v="Paid"/>
    <n v="31.307230180000001"/>
    <n v="75.567720629999997"/>
  </r>
  <r>
    <s v="Star Superspeciality"/>
    <x v="22"/>
    <s v="9A Link Road"/>
    <m/>
    <s v="Private"/>
    <s v="Chesta Batra"/>
    <s v="Jalandhar"/>
    <n v="9888960000"/>
    <s v="HOSP3P106341"/>
    <m/>
    <n v="144003"/>
    <s v="Paid"/>
    <n v="31.313389999999998"/>
    <n v="75.576530000000005"/>
  </r>
  <r>
    <s v="Aggarwal Liver And Gut Superspeciality Hospital"/>
    <x v="22"/>
    <s v="275 276 J P Nagar"/>
    <m/>
    <s v="Private"/>
    <s v="Karan"/>
    <s v="Jalandhar"/>
    <n v="9878010000"/>
    <s v="HOSP3P110976"/>
    <m/>
    <n v="144003"/>
    <s v="Paid"/>
    <n v="31.327513239999998"/>
    <n v="75.558284929999999"/>
  </r>
  <r>
    <s v="Thind Eye Hospital"/>
    <x v="22"/>
    <s v="701L,Mall Road,Model Town"/>
    <m/>
    <s v="Private"/>
    <s v="Mr Manjeet Kumar"/>
    <s v="Jalandhar"/>
    <n v="8872070000"/>
    <s v="HOSP3P21928"/>
    <m/>
    <n v="144003"/>
    <s v="Paid"/>
    <n v="31.3107997"/>
    <n v="75.576260099999999"/>
  </r>
  <r>
    <s v="Vedanta Multispeciality Hospital"/>
    <x v="22"/>
    <s v="18 Guru Ravidass Nagar Near Guru Ravidass Chowk"/>
    <m/>
    <s v="Private"/>
    <s v="Amandeep Kumar"/>
    <s v="Jalandhar"/>
    <n v="9988930000"/>
    <s v="HOSP3P40060"/>
    <m/>
    <n v="144003"/>
    <s v="Paid"/>
    <n v="31.306785900000001"/>
    <n v="75.569395299999996"/>
  </r>
  <r>
    <s v="Akal Eye Hospital"/>
    <x v="22"/>
    <s v="606-R, Mall Road, Model Town"/>
    <m/>
    <s v="Private"/>
    <s v="Shivani"/>
    <s v="Jalandhar"/>
    <n v="9814940000"/>
    <s v="HOSP3P47862"/>
    <m/>
    <n v="144003"/>
    <s v="Paid"/>
    <n v="31.306825"/>
    <n v="75.571162999999999"/>
  </r>
  <r>
    <s v="Sarvodya  Hospital"/>
    <x v="22"/>
    <s v="Main G.T. Road Opp. Khalsa College"/>
    <m/>
    <s v="Private"/>
    <s v="Sanjay Daniel"/>
    <s v="Jalandhar"/>
    <n v="8847460000"/>
    <s v="HOSP3P50173"/>
    <m/>
    <n v="144003"/>
    <s v="Paid"/>
    <n v="31.31118"/>
    <n v="75.601730000000003"/>
  </r>
  <r>
    <s v="Global Hospital"/>
    <x v="22"/>
    <s v="10, Link Road,"/>
    <m/>
    <s v="Private"/>
    <s v="Mr Romi Monga"/>
    <s v="Jalandhar"/>
    <n v="9815090000"/>
    <s v="HOSP3P58222"/>
    <m/>
    <n v="144003"/>
    <s v="Paid"/>
    <n v="31.31334"/>
    <n v="75.576250000000002"/>
  </r>
  <r>
    <s v="Ghai Hospital"/>
    <x v="22"/>
    <s v="661 A-B, Guru Teg Bahadur Nagar, Near Guru Ravidass Chowk"/>
    <m/>
    <s v="Private"/>
    <s v="Dr H S Bhutani"/>
    <s v="Jalandhar"/>
    <n v="9876220000"/>
    <s v="HOSP3P66049"/>
    <m/>
    <n v="144003"/>
    <s v="Paid"/>
    <n v="31.307347"/>
    <n v="75.567164000000005"/>
  </r>
  <r>
    <s v="Sigma Hospital"/>
    <x v="22"/>
    <s v="410 B Sigma Hospital Adarsh Nagar Jal"/>
    <m/>
    <s v="Private"/>
    <s v="Ashwani Malhotra"/>
    <s v="Jalandhar"/>
    <n v="9357210000"/>
    <s v="HOSP3P114829"/>
    <m/>
    <n v="144004"/>
    <s v="Paid"/>
    <n v="31.335703079999998"/>
    <n v="75.560540959999997"/>
  </r>
  <r>
    <s v="Kamal Multispeciality Hospital"/>
    <x v="22"/>
    <s v="Kamal Multispeciality  Hospital, Doaba Chowk"/>
    <m/>
    <s v="Private"/>
    <s v="Dr Jyoti Sharma"/>
    <s v="Jalandhar"/>
    <n v="9815090000"/>
    <s v="HOSP3P121281"/>
    <m/>
    <n v="144004"/>
    <s v="Paid"/>
    <n v="31.343766850000002"/>
    <n v="75.587148069999998"/>
  </r>
  <r>
    <s v="Janta Hospital &amp; Maternity Home"/>
    <x v="22"/>
    <s v="Tanda Road, Near Shaheed Banta Singh Savghwal, Jalandhar"/>
    <m/>
    <s v="Private"/>
    <s v="Gurbir Singh Gill"/>
    <s v="Jalandhar"/>
    <n v="9855000000"/>
    <s v="HOSP3P27055"/>
    <m/>
    <n v="144004"/>
    <s v="Paid"/>
    <n v="31.35333"/>
    <n v="75.589650000000006"/>
  </r>
  <r>
    <s v="Hp Orthocare Hospital"/>
    <x v="22"/>
    <s v="26-29, Bda Enclave, Kmv Road , Pathankot Bye-Pass, Jalandhar"/>
    <m/>
    <s v="Private"/>
    <s v="Hareram"/>
    <s v="Jalandhar"/>
    <n v="9814820000"/>
    <s v="HOSP3P34001"/>
    <m/>
    <n v="144004"/>
    <s v="Paid"/>
    <n v="31.353593400000001"/>
    <n v="75.590483800000001"/>
  </r>
  <r>
    <s v="Armaan Hospital"/>
    <x v="22"/>
    <s v="Tanda Road ,Near Kmv College , Jalandhar"/>
    <m/>
    <s v="Private"/>
    <s v="Dr Bobby Verma"/>
    <s v="Jalandhar"/>
    <n v="9988650000"/>
    <s v="HOSP3P99510"/>
    <m/>
    <n v="144004"/>
    <s v="Paid"/>
    <n v="31.299845000000001"/>
    <n v="75.596557700000005"/>
  </r>
  <r>
    <s v="Pims"/>
    <x v="22"/>
    <s v="Punjab Institute Of Medical Sciences  Garha Road Jalandhar"/>
    <m/>
    <s v="Private"/>
    <s v="Sunish Tangri"/>
    <s v="Jalandhar"/>
    <n v="8054600000"/>
    <s v="HOSP3P56559"/>
    <m/>
    <n v="144006"/>
    <s v="Paid"/>
    <n v="31.30650365"/>
    <n v="75.596028709999999"/>
  </r>
  <r>
    <s v="Aashirwad Hospital"/>
    <x v="22"/>
    <s v="Aashirwad Hospital"/>
    <m/>
    <s v="Private"/>
    <s v="Amit Suri"/>
    <s v="Jalandhar"/>
    <n v="9815560000"/>
    <s v="HOSP3P113854"/>
    <m/>
    <n v="144007"/>
    <s v="Paid"/>
    <n v="31.32245"/>
    <n v="75.632580000000004"/>
  </r>
  <r>
    <s v="Sacred Heart Hospital"/>
    <x v="22"/>
    <s v="Sacred Heart Hospital"/>
    <m/>
    <s v="Private"/>
    <s v="Reny"/>
    <s v="Jalandhar"/>
    <n v="9646400000"/>
    <s v="HOSP3P56551"/>
    <m/>
    <n v="144008"/>
    <s v="Paid"/>
    <n v="31.36307"/>
    <n v="75.563010000000006"/>
  </r>
  <r>
    <s v="Karan Hospital"/>
    <x v="22"/>
    <s v="408-A, Adarsh Nagar"/>
    <m/>
    <s v="Private"/>
    <s v="Santosh Kumar"/>
    <s v="Jalandhar"/>
    <n v="9888830000"/>
    <s v="HOSP3P57835"/>
    <m/>
    <n v="144008"/>
    <s v="Paid"/>
    <n v="31.33493"/>
    <n v="75.559619999999995"/>
  </r>
  <r>
    <s v="Vasal Hospital Pvt Ltd"/>
    <x v="22"/>
    <s v="37 Kapurthala Chowk"/>
    <m/>
    <s v="Private"/>
    <s v="Sunil Sethi"/>
    <s v="Jalandhar"/>
    <n v="9815030000"/>
    <s v="HOSP3P58268"/>
    <m/>
    <n v="144008"/>
    <s v="Paid"/>
    <n v="31.334320000000002"/>
    <n v="75.563680000000005"/>
  </r>
  <r>
    <s v="Pmg Children Hospital"/>
    <x v="22"/>
    <s v="Mand Complex, Near Adarsh Palace, Kapurthala Chowk"/>
    <m/>
    <s v="Private"/>
    <s v="Dr Harbir B S Madan"/>
    <s v="Jalandhar"/>
    <n v="9876930000"/>
    <s v="HOSP3P58639"/>
    <m/>
    <n v="144008"/>
    <s v="Paid"/>
    <n v="31.3358633"/>
    <n v="75.561873700000007"/>
  </r>
  <r>
    <s v="Nhs Hospital A Unit Of Nasa Brain And Spine Centre"/>
    <x v="22"/>
    <s v="128, Guru Nanak Kapurthala Road"/>
    <m/>
    <s v="Private"/>
    <s v="Suraj Dhir"/>
    <s v="Jalandhar"/>
    <n v="8196050000"/>
    <s v="HOSP3P58777"/>
    <m/>
    <n v="144008"/>
    <s v="Paid"/>
    <n v="31.33571448"/>
    <n v="75.557127600000001"/>
  </r>
  <r>
    <s v="Shrimann Superspeciality Hospital"/>
    <x v="22"/>
    <s v="Village- Nurpur, Pathankot Byepass Road , Jalandhar, Punjab"/>
    <m/>
    <s v="Private"/>
    <s v="Lokesh Sharma"/>
    <s v="Jalandhar"/>
    <n v="9356470000"/>
    <s v="HOSP3P14227"/>
    <m/>
    <n v="144012"/>
    <s v="Paid"/>
    <n v="31.368321999999999"/>
    <n v="75.602213000000006"/>
  </r>
  <r>
    <s v="Capitol Hospital"/>
    <x v="22"/>
    <s v="Jalandhar-Pathankot Road, Near Reru"/>
    <m/>
    <s v="Private"/>
    <s v="Rohit Mehta"/>
    <s v="Jalandhar"/>
    <n v="9816000000"/>
    <s v="HOSP3P30412"/>
    <m/>
    <n v="144012"/>
    <s v="Paid"/>
    <n v="31.364374699999999"/>
    <n v="75.597471499999997"/>
  </r>
  <r>
    <s v="Chodha Hospital"/>
    <x v="22"/>
    <s v="Chodha Hospital"/>
    <m/>
    <s v="Private"/>
    <s v="Sukhdeep Singh"/>
    <s v="Jalandhar"/>
    <n v="9814040000"/>
    <s v="HOSP3P100283"/>
    <m/>
    <n v="144021"/>
    <s v="Paid"/>
    <n v="31.335445700000001"/>
    <n v="75.542226799999995"/>
  </r>
  <r>
    <s v="New Hope Stone &amp; Fertility Clinic"/>
    <x v="22"/>
    <s v="Sco 99, Phase 2, Urban Estate Phase Ii, Jalandhar, Punjab 144022"/>
    <m/>
    <s v="Private"/>
    <s v="Mr Raj Singh"/>
    <s v="Jalandhar"/>
    <n v="9878860000"/>
    <s v="HOSP3P113022"/>
    <m/>
    <n v="144022"/>
    <s v="Paid"/>
    <n v="30.913170000000001"/>
    <n v="75.849540000000005"/>
  </r>
  <r>
    <s v="S.G.L. Super Speciality Charitable Hospital"/>
    <x v="22"/>
    <s v="2 Roop Nagar Garha Road Jalandhar"/>
    <m/>
    <s v="Private"/>
    <s v="Baldev Singh"/>
    <s v="Jalandhar"/>
    <n v="8427180000"/>
    <s v="HOSP3P119112"/>
    <m/>
    <n v="144022"/>
    <s v="Paid"/>
    <n v="31.301448000000001"/>
    <n v="75.596821000000006"/>
  </r>
  <r>
    <s v="Mann Mediciti Hospital"/>
    <x v="22"/>
    <s v="Adda Khambra,Nakodar Road,Jalandhar"/>
    <m/>
    <s v="Private"/>
    <s v="Jasbir Singh Mann"/>
    <s v="Jalandhar"/>
    <n v="9815160000"/>
    <s v="HOSP3P58422"/>
    <m/>
    <n v="144026"/>
    <s v="Paid"/>
    <n v="31.280293400000001"/>
    <n v="75.550624600000006"/>
  </r>
  <r>
    <s v="S. Satnam Singh Memorial Innocent Hearts Multispeciality Hospital"/>
    <x v="22"/>
    <s v="Near T.V. Tower, Adda Khambra, Nakodar Road"/>
    <m/>
    <s v="Private"/>
    <s v="Harsh Bala"/>
    <s v="Jalandhar"/>
    <n v="9216190000"/>
    <s v="HOSP3P60227"/>
    <m/>
    <n v="144026"/>
    <s v="Paid"/>
    <n v="31.279744600000001"/>
    <n v="75.548756800000007"/>
  </r>
  <r>
    <s v="Kamal Hospital"/>
    <x v="22"/>
    <s v="Jalandhar Roed"/>
    <m/>
    <s v="Private"/>
    <s v="Dr Kanwaljit Singh"/>
    <s v="Jalandhar"/>
    <n v="9814160000"/>
    <s v="HOSP3P70103"/>
    <m/>
    <n v="144040"/>
    <s v="Paid"/>
    <n v="31.343109999999999"/>
    <n v="75.587199999999996"/>
  </r>
  <r>
    <s v="Akal Eye Hospital"/>
    <x v="22"/>
    <s v="17 ,Khera Terminal  Near Police Station"/>
    <m/>
    <s v="Private"/>
    <s v="Inderjit"/>
    <s v="Jalandhar"/>
    <n v="9988100000"/>
    <s v="HOSP3P93691"/>
    <m/>
    <n v="144040"/>
    <s v="Paid"/>
    <n v="31.306616999999999"/>
    <n v="75.571010000000001"/>
  </r>
  <r>
    <s v="Smt Savitri Memorial Miglani Hospital"/>
    <x v="22"/>
    <s v="Main Road Admpur Doaba"/>
    <m/>
    <s v="Private"/>
    <s v="Pawan Kumar Miglani"/>
    <s v="Jalandhar"/>
    <n v="9815020000"/>
    <s v="HOSP3P62005"/>
    <m/>
    <n v="144102"/>
    <s v="Paid"/>
    <n v="31.427399000000001"/>
    <n v="75.709478000000004"/>
  </r>
  <r>
    <s v="R S Gandhi Helping Hands Hospital"/>
    <x v="22"/>
    <s v="R S Gandhi Helping Hands Hospital Near Adampur Alawalpur Road Adampur Distt. Jalandhar"/>
    <m/>
    <s v="Private"/>
    <s v="Sanjeev Gandhi"/>
    <s v="Jalandhar"/>
    <n v="9815210000"/>
    <s v="HOSP3P65235"/>
    <m/>
    <n v="144102"/>
    <s v="Paid"/>
    <n v="31.431685000000002"/>
    <n v="75.702381000000003"/>
  </r>
  <r>
    <s v="Mitra Eye Hospital Phagwara"/>
    <x v="22"/>
    <s v="New Patel Nagar, Phagwara"/>
    <m/>
    <s v="Private"/>
    <s v="Miss Pooja"/>
    <s v="Kapurthala"/>
    <n v="9815550000"/>
    <s v="HOSP3P58227"/>
    <m/>
    <n v="144401"/>
    <s v="Paid"/>
    <n v="31.2157993"/>
    <n v="75.777581299999994"/>
  </r>
  <r>
    <s v="Dr Rajan Eye Care Hospital &amp; Lasik Laser Centre"/>
    <x v="22"/>
    <s v="324,Guru Hargobind Nagar Phagwara"/>
    <m/>
    <s v="Private"/>
    <s v="Seema Rajan"/>
    <s v="Kapurthala"/>
    <n v="8146530000"/>
    <s v="HOSP3P59550"/>
    <m/>
    <n v="144401"/>
    <s v="Paid"/>
    <n v="31.214575"/>
    <n v="75.777704999999997"/>
  </r>
  <r>
    <s v="Narula Orthopaedic Hospital"/>
    <x v="22"/>
    <s v="Narula Orthopaedic Hospital, Nakodar Road"/>
    <m/>
    <s v="Private"/>
    <s v="Puneet Narula"/>
    <s v="Kapurthala"/>
    <n v="9417700000"/>
    <s v="HOSP3P81853"/>
    <m/>
    <n v="144402"/>
    <s v="Paid"/>
    <n v="31.220884000000002"/>
    <n v="75.756142999999994"/>
  </r>
  <r>
    <s v="Deepak Hospital"/>
    <x v="22"/>
    <s v="Opp. Gate.No 1 ,P.A.U ,Sarabha Nagar"/>
    <m/>
    <s v="Private"/>
    <s v="Ashish Sahni"/>
    <s v="Ludhiana"/>
    <n v="9855560000"/>
    <s v="HOSP3P100036"/>
    <m/>
    <n v="141001"/>
    <s v="Paid"/>
    <n v="30.892700000000001"/>
    <n v="75.811049999999994"/>
  </r>
  <r>
    <s v="Mittal Nursing Hospital And Trauma Center Pvt Ltd"/>
    <x v="22"/>
    <s v="71B,Main Rd,Kitchlu Nagar"/>
    <m/>
    <s v="Private"/>
    <s v="Dr Anil Mittal"/>
    <s v="Ludhiana"/>
    <n v="9814030000"/>
    <s v="HOSP3P108307"/>
    <m/>
    <n v="141001"/>
    <s v="Paid"/>
    <n v="30.91449128"/>
    <n v="75.819080540000002"/>
  </r>
  <r>
    <s v="Aimc Bassi Hospital"/>
    <x v="22"/>
    <s v="200 Tagore Nagar, Opp. Postal Colony"/>
    <m/>
    <s v="Private"/>
    <s v="Dr Naresh Bassi"/>
    <s v="Ludhiana"/>
    <n v="9814030000"/>
    <s v="HOSP3P111544"/>
    <m/>
    <n v="141001"/>
    <s v="Paid"/>
    <n v="30.914100999999999"/>
    <n v="75.824503899999996"/>
  </r>
  <r>
    <s v="Rahi Care Pvt Ltd"/>
    <x v="22"/>
    <s v="Sandhu Tower 1, Near Ansal Plaza, Firozepur Road"/>
    <m/>
    <s v="Private"/>
    <s v="Bhuwan Bhashkar Garg"/>
    <s v="Ludhiana"/>
    <n v="9501180000"/>
    <s v="HOSP3P113874"/>
    <m/>
    <n v="141001"/>
    <s v="Paid"/>
    <n v="30.898852999999999"/>
    <n v="75.822336000000007"/>
  </r>
  <r>
    <s v="N K Aggarwal Joints And Spine Centre"/>
    <x v="22"/>
    <s v="33-G, B.R.S. Nagar Ludhiana"/>
    <m/>
    <s v="Private"/>
    <s v="Dr Naresh Kumar Aggarwal"/>
    <s v="Ludhiana"/>
    <n v="9779670000"/>
    <s v="HOSP3P18678"/>
    <m/>
    <n v="141001"/>
    <s v="Paid"/>
    <n v="30.886699"/>
    <n v="75.798632400000002"/>
  </r>
  <r>
    <s v="Asg Hospital Pvt Ltd"/>
    <x v="22"/>
    <s v="Plot No. 9B, Malhar Cinema Road, B - Block, Sarabha Nagar, Ludhiana"/>
    <m/>
    <s v="Private"/>
    <s v="Virender Singh Rathore"/>
    <s v="Ludhiana"/>
    <n v="8875020000"/>
    <s v="HOSP3P22294"/>
    <m/>
    <n v="141001"/>
    <s v="Paid"/>
    <n v="30.893666450000001"/>
    <n v="75.8244744"/>
  </r>
  <r>
    <s v="Bhandari Starlife Eye Hospital &amp; Lasik Laser Centre"/>
    <x v="22"/>
    <s v="45 - A, Rishi Nagar, Ludhiana"/>
    <m/>
    <s v="Private"/>
    <s v="Nitish"/>
    <s v="Ludhiana"/>
    <n v="7986840000"/>
    <s v="HOSP3P23279"/>
    <m/>
    <n v="141001"/>
    <s v="Paid"/>
    <n v="30.91686"/>
    <n v="75.803132000000005"/>
  </r>
  <r>
    <s v="Arogya Hospital"/>
    <x v="22"/>
    <s v="Near Baba Balak Nath Mandir Jassian Road"/>
    <m/>
    <s v="Private"/>
    <s v="Kulwinder Singh"/>
    <s v="Ludhiana"/>
    <n v="9815550000"/>
    <s v="HOSP3P24411"/>
    <m/>
    <n v="141001"/>
    <s v="Paid"/>
    <n v="30.928750000000001"/>
    <n v="75.816670000000002"/>
  </r>
  <r>
    <s v="Dr Preets Eye Surgery And Laser Centre"/>
    <x v="22"/>
    <s v="2331/1 Joshi Nagar. Main Road. Opposite Toor Hospital. Haibowal Kalan Ludhiana"/>
    <m/>
    <s v="Private"/>
    <s v="Dr Preet Kanwal Singh"/>
    <s v="Ludhiana"/>
    <n v="9592920000"/>
    <s v="HOSP3P41104"/>
    <m/>
    <n v="141001"/>
    <s v="Paid"/>
    <n v="30.920290000000001"/>
    <n v="75.817131799999999"/>
  </r>
  <r>
    <s v="Arora Neuro Centre"/>
    <x v="22"/>
    <s v="120- The Mall, Ludhiana"/>
    <m/>
    <s v="Private"/>
    <s v="Dr Kapil Sharma"/>
    <s v="Ludhiana"/>
    <n v="9988060000"/>
    <s v="HOSP3P49016"/>
    <m/>
    <n v="141001"/>
    <s v="Paid"/>
    <n v="30.912476000000002"/>
    <n v="75.840121999999994"/>
  </r>
  <r>
    <s v="Advanced Centre For Eyes"/>
    <x v="22"/>
    <s v="4-D, Kitchlu Nagar"/>
    <m/>
    <s v="Private"/>
    <s v="Dinesh Garg"/>
    <s v="Ludhiana"/>
    <n v="9814110000"/>
    <s v="HOSP3P58515"/>
    <m/>
    <n v="141001"/>
    <s v="Paid"/>
    <n v="30.912419"/>
    <n v="75.819413999999995"/>
  </r>
  <r>
    <s v="Brar Eye Centre"/>
    <x v="22"/>
    <s v="5A Srabha Nagar"/>
    <m/>
    <s v="Private"/>
    <s v="Raj Kumar Brar"/>
    <s v="Ludhiana"/>
    <n v="7355580000"/>
    <s v="HOSP3P60531"/>
    <m/>
    <n v="141001"/>
    <s v="Paid"/>
    <n v="30.90015"/>
    <n v="75.852289999999996"/>
  </r>
  <r>
    <s v="Dhami Eye Care Hospital"/>
    <x v="22"/>
    <s v="81/82 B Kitchlu Nagar"/>
    <m/>
    <s v="Private"/>
    <s v="Natasha Batra"/>
    <s v="Ludhiana"/>
    <n v="9501940000"/>
    <s v="HOSP3P61691"/>
    <m/>
    <n v="141001"/>
    <s v="Paid"/>
    <n v="30.915293200000001"/>
    <n v="75.819078099999999"/>
  </r>
  <r>
    <s v="Anurag Eye Centre"/>
    <x v="22"/>
    <s v="Opp Kali Mata Mandir Chhoti Haibowal Hambran Road Ludhiana"/>
    <m/>
    <s v="Private"/>
    <s v="Dr Anurag Bansal"/>
    <s v="Ludhiana"/>
    <n v="9814090000"/>
    <s v="HOSP3P61834"/>
    <m/>
    <n v="141001"/>
    <s v="Paid"/>
    <n v="30.919180000000001"/>
    <n v="75.788210000000007"/>
  </r>
  <r>
    <s v="Sobti Neuro &amp; Super Specialty Hospital"/>
    <x v="22"/>
    <s v="B-I/973, Kvm School Road, Civil Lines"/>
    <m/>
    <s v="Private"/>
    <s v="Dr Harman Sobti"/>
    <s v="Ludhiana"/>
    <n v="9814060000"/>
    <s v="HOSP3P63332"/>
    <m/>
    <n v="141001"/>
    <s v="Paid"/>
    <n v="30.916703999999999"/>
    <n v="75.825248000000002"/>
  </r>
  <r>
    <s v="Ludhiana Mediways"/>
    <x v="22"/>
    <s v="Near Octroi Post, Ferozepur Road"/>
    <m/>
    <s v="Private"/>
    <s v="Monika Sood"/>
    <s v="Ludhiana"/>
    <n v="8725800000"/>
    <s v="HOSP3P98324"/>
    <m/>
    <n v="141001"/>
    <s v="Paid"/>
    <n v="30.88109"/>
    <n v="75.77373"/>
  </r>
  <r>
    <s v="Jeewan Hospital"/>
    <x v="22"/>
    <s v="Tagore Nagar"/>
    <m/>
    <s v="Private"/>
    <s v="Dr Pritpal Singh"/>
    <s v="Ludhiana"/>
    <n v="9814120000"/>
    <s v="HOSP3P99055"/>
    <m/>
    <n v="141001"/>
    <s v="Paid"/>
    <n v="30.91647"/>
    <n v="75.823149999999998"/>
  </r>
  <r>
    <s v="Guru Teg Bahadur Sahib Charitable Hospital"/>
    <x v="22"/>
    <s v="Gtb Road, Shastri Nagar, Model Town"/>
    <m/>
    <s v="Private"/>
    <s v="Praveen C Sobti"/>
    <s v="Ludhiana"/>
    <n v="9876130000"/>
    <s v="HOSP3P102667"/>
    <m/>
    <n v="141002"/>
    <s v="Paid"/>
    <n v="30.897141000000001"/>
    <n v="75.818091999999993"/>
  </r>
  <r>
    <s v="Hunjan Hospital"/>
    <x v="22"/>
    <s v="111, South Model Gram"/>
    <m/>
    <s v="Private"/>
    <s v="Dr Jaiveer Singh Hunjan"/>
    <s v="Ludhiana"/>
    <n v="9814020000"/>
    <s v="HOSP3P106258"/>
    <m/>
    <n v="141002"/>
    <s v="Paid"/>
    <n v="30.905885000000001"/>
    <n v="75.835965400000006"/>
  </r>
  <r>
    <s v="Shah Hospital Laproscopic And A.R.T. Centre"/>
    <x v="22"/>
    <s v="Shah Hospital 593/1 Model Town Ludhiana 141002"/>
    <m/>
    <s v="Private"/>
    <s v="Dr Avreen Singh Shah"/>
    <s v="Ludhiana"/>
    <n v="9815850000"/>
    <s v="HOSP3P123172"/>
    <m/>
    <n v="141002"/>
    <s v="Paid"/>
    <n v="30.892430000000001"/>
    <n v="75.844279999999998"/>
  </r>
  <r>
    <s v="Pancham Hospital"/>
    <x v="22"/>
    <s v="Sco 34-37 Canal Road , Opp Model Town Ext Ludhiana"/>
    <m/>
    <s v="Private"/>
    <s v="Pushpinder Singh"/>
    <s v="Ludhiana"/>
    <n v="9464990000"/>
    <s v="HOSP3P24138"/>
    <m/>
    <n v="141002"/>
    <s v="Paid"/>
    <n v="30.882940999999999"/>
    <n v="75.830871000000002"/>
  </r>
  <r>
    <s v="Chugh Eye Surgery Centre"/>
    <x v="22"/>
    <s v="637 Model Town,Near Tikona Part,Opp. Icici Bank,Ludhian"/>
    <m/>
    <s v="Private"/>
    <s v="Doctor Navjot Singh Chugh"/>
    <s v="Ludhiana"/>
    <n v="9814030000"/>
    <s v="HOSP3P60005"/>
    <m/>
    <n v="141002"/>
    <s v="Paid"/>
    <n v="30.888439000000002"/>
    <n v="75.836371999999997"/>
  </r>
  <r>
    <s v="Kosmoss Bone And Joint Centre"/>
    <x v="22"/>
    <s v="215 L Model Town"/>
    <m/>
    <s v="Private"/>
    <s v="Dr Bikram Singh Rajpal"/>
    <s v="Ludhiana"/>
    <n v="9876850000"/>
    <s v="HOSP3P60900"/>
    <m/>
    <n v="141002"/>
    <s v="Paid"/>
    <n v="30.886697250000001"/>
    <n v="75.848574049999996"/>
  </r>
  <r>
    <s v="Shilpy Hospital"/>
    <x v="22"/>
    <s v="B-Xv-392/2, Gill Rd, Near Vishwakarma Chowk, Miller Ganj, Ludhiana"/>
    <m/>
    <s v="Private"/>
    <s v="Kuljit Kaur"/>
    <s v="Ludhiana"/>
    <n v="9877350000"/>
    <s v="HOSP3P108640"/>
    <m/>
    <n v="141003"/>
    <s v="Paid"/>
    <n v="30.900964999999999"/>
    <n v="75.857276999999996"/>
  </r>
  <r>
    <s v="Ambay Eye Care And Lasik Centre"/>
    <x v="22"/>
    <s v="917,Main Gill Road Opp Scooter Market ,Adj St-6,Dashmesh Nagar ,Ludhiana"/>
    <m/>
    <s v="Private"/>
    <s v="Msmandeep"/>
    <s v="Ludhiana"/>
    <n v="9815700000"/>
    <s v="HOSP3P27677"/>
    <m/>
    <n v="141003"/>
    <s v="Paid"/>
    <n v="30.887018000000001"/>
    <n v="75.858355000000003"/>
  </r>
  <r>
    <s v="Lifeline Hospital"/>
    <x v="22"/>
    <s v="Lifeline Hospital Gill Road Ludhiana"/>
    <m/>
    <s v="Private"/>
    <s v="Vaibhav Maheshwari"/>
    <s v="Ludhiana"/>
    <n v="9988640000"/>
    <s v="HOSP3P58829"/>
    <m/>
    <n v="141003"/>
    <s v="Paid"/>
    <n v="30.883634000000001"/>
    <n v="75.858475999999996"/>
  </r>
  <r>
    <s v="Sns Pahwa Charitable Hospital"/>
    <x v="22"/>
    <s v="Industrial Area-Bm Gill Roadm Ludhiana 141003"/>
    <m/>
    <s v="Private"/>
    <s v="Ravinder Kumar"/>
    <s v="Ludhiana"/>
    <n v="9914830000"/>
    <s v="HOSP3P92416"/>
    <m/>
    <n v="141003"/>
    <s v="Paid"/>
    <n v="30.88578"/>
    <n v="75.861540000000005"/>
  </r>
  <r>
    <s v="Verma Charitable Hospital"/>
    <x v="22"/>
    <s v="15 - E Tagore Nagar, Ludhiana"/>
    <m/>
    <s v="Private"/>
    <s v="Dr Priyanka Verma"/>
    <s v="Ludhiana"/>
    <n v="9781450000"/>
    <s v="HOSP3P98838"/>
    <m/>
    <n v="141006"/>
    <s v="Paid"/>
    <n v="30.916473"/>
    <n v="75.822896"/>
  </r>
  <r>
    <s v="Chawla Nursing Home"/>
    <x v="22"/>
    <s v="Chawla Nursing Home,Chowk Basti Jodhewal,Rahon Road,Ludhiana"/>
    <m/>
    <s v="Private"/>
    <s v="Dr Neena Chawla"/>
    <s v="Ludhiana"/>
    <n v="9914330000"/>
    <s v="HOSP3P111175"/>
    <m/>
    <n v="141007"/>
    <s v="Paid"/>
    <n v="30.92963"/>
    <n v="75.868279999999999"/>
  </r>
  <r>
    <s v="Uspc Jain Charitable Hospital"/>
    <x v="22"/>
    <s v="Atam Shraman Bhawan,Sunder Nagar"/>
    <m/>
    <s v="Private"/>
    <s v="Parmod Paul Jain"/>
    <s v="Ludhiana"/>
    <n v="8360410000"/>
    <s v="HOSP3P112743"/>
    <m/>
    <n v="141007"/>
    <s v="Paid"/>
    <n v="30.900964999999999"/>
    <n v="75.857276999999996"/>
  </r>
  <r>
    <s v="Mahindra Eye Centre"/>
    <x v="22"/>
    <s v="Mahindra Eye Centre, Sco 199, New Grain Market , Bahadur Ke Road , Ludhiana"/>
    <m/>
    <s v="Private"/>
    <s v="Gurmukh Singh"/>
    <s v="Ludhiana"/>
    <n v="9855110000"/>
    <s v="HOSP3P55196"/>
    <m/>
    <n v="141007"/>
    <s v="Paid"/>
    <n v="30.941274740000001"/>
    <n v="75.845854279999998"/>
  </r>
  <r>
    <s v="Hunar Hospital &amp; Eye Care Center"/>
    <x v="22"/>
    <s v="B-32/83,Janta Colony,Basti Jodhewal Chowk,Gt Road"/>
    <m/>
    <s v="Private"/>
    <s v="Dr Varinder Singh"/>
    <s v="Ludhiana"/>
    <n v="9417260000"/>
    <s v="HOSP3P58285"/>
    <m/>
    <n v="141007"/>
    <s v="Paid"/>
    <n v="30.931999999999999"/>
    <n v="75.870178999999993"/>
  </r>
  <r>
    <s v="Anupam Hospital"/>
    <x v="22"/>
    <s v="B-6-1176, Shingar Cinema Road, Baba Than Singh Chowk, Harbanspura"/>
    <m/>
    <s v="Private"/>
    <s v="Varun Wats"/>
    <s v="Ludhiana"/>
    <n v="8820260000"/>
    <s v="HOSP3P111527"/>
    <m/>
    <n v="141008"/>
    <s v="Paid"/>
    <n v="30.914739999999998"/>
    <n v="75.865673999999999"/>
  </r>
  <r>
    <s v="Kalyan Hospital"/>
    <x v="22"/>
    <s v="B-6/1153, Taj Ganj, Div. No-3 Chowk, Samrala Road"/>
    <m/>
    <s v="Private"/>
    <s v="Bhupender Verma"/>
    <s v="Ludhiana"/>
    <n v="8054890000"/>
    <s v="HOSP3P21150"/>
    <m/>
    <n v="141008"/>
    <s v="Paid"/>
    <n v="30.913183499999999"/>
    <n v="75.871068699999995"/>
  </r>
  <r>
    <s v="Aykai Hospital"/>
    <x v="22"/>
    <s v="Institute 1  Sec-39A  Ldh-Chd Highway Near Samrala Chownk"/>
    <m/>
    <s v="Private"/>
    <s v="Surinder Yadav"/>
    <s v="Ludhiana"/>
    <n v="6283370000"/>
    <s v="HOSP3P61847"/>
    <m/>
    <n v="141008"/>
    <s v="Paid"/>
    <n v="30.907499000000001"/>
    <n v="75.886910999999998"/>
  </r>
  <r>
    <s v="Kalra Hospital"/>
    <x v="22"/>
    <s v="1177/7, Chowk Baba Than Singh Ji,"/>
    <m/>
    <s v="Private"/>
    <s v="Ritesh Maheshwari"/>
    <s v="Ludhiana"/>
    <n v="9855560000"/>
    <s v="HOSP3P68803"/>
    <m/>
    <n v="141008"/>
    <s v="Paid"/>
    <n v="30.914421999999998"/>
    <n v="75.866861"/>
  </r>
  <r>
    <s v="Om Eye And Maternity Hospital"/>
    <x v="22"/>
    <s v="993, Urban Estate, Phase-2, Jamalpur Colony,Opp. Gole Market,Chandigarh Road"/>
    <m/>
    <s v="Private"/>
    <s v="Pankaj Singal"/>
    <s v="Ludhiana"/>
    <n v="9815370000"/>
    <s v="HOSP3P13957"/>
    <m/>
    <n v="141010"/>
    <s v="Paid"/>
    <n v="30.8925588"/>
    <n v="75.912208899999996"/>
  </r>
  <r>
    <s v="Poly Eye Hospital"/>
    <x v="22"/>
    <s v="1560  Urban Estate Phase 2 Jamalpur"/>
    <m/>
    <s v="Private"/>
    <s v="Dr Ashok Gupta"/>
    <s v="Ludhiana"/>
    <n v="7888770000"/>
    <s v="HOSP3P38106"/>
    <m/>
    <n v="141010"/>
    <s v="Paid"/>
    <n v="30.90015"/>
    <n v="75.852289999999996"/>
  </r>
  <r>
    <s v="Dr Ramesh Superspeciality Eye And Laser Centre"/>
    <x v="22"/>
    <s v="Bhai Randhir Singh Nagar Ferozepur Road Near Verka Milk Plant"/>
    <m/>
    <s v="Private"/>
    <s v="Rachhpal Singh"/>
    <s v="Ludhiana"/>
    <n v="9780020000"/>
    <s v="HOSP3P62720"/>
    <m/>
    <n v="141012"/>
    <s v="Paid"/>
    <n v="30.889330000000001"/>
    <n v="75.796477999999993"/>
  </r>
  <r>
    <s v="Sri Balaji Stone &amp; Super Specialty Hospital"/>
    <x v="22"/>
    <s v="31 Satguru Nagar Brs Nagar Extn Block Gx Opp Verka Millk Plant Ludhiana"/>
    <m/>
    <s v="Private"/>
    <s v="Dr Nitin Agarwal"/>
    <s v="Ludhiana"/>
    <n v="9814020000"/>
    <s v="HOSP3P91023"/>
    <m/>
    <n v="141012"/>
    <s v="Paid"/>
    <n v="30.888021999999999"/>
    <n v="75.801686000000004"/>
  </r>
  <r>
    <s v="Rana Eye And Maternity Hospital"/>
    <x v="22"/>
    <s v="688-F Sbs Nagar Pakhowal Road Ludhiana"/>
    <m/>
    <s v="Private"/>
    <s v="Dr Brijinder Singh Rana"/>
    <s v="Ludhiana"/>
    <n v="9815700000"/>
    <s v="HOSP3P57665"/>
    <m/>
    <n v="141013"/>
    <s v="Paid"/>
    <n v="30.875420500000001"/>
    <n v="75.812545299999996"/>
  </r>
  <r>
    <s v="Harpreet Eye Care Centre"/>
    <x v="22"/>
    <s v="675 Dugri Urban Estate Phase 1"/>
    <m/>
    <s v="Private"/>
    <s v="Jaspreet Singh"/>
    <s v="Ludhiana"/>
    <n v="8622000000"/>
    <s v="HOSP3P60912"/>
    <m/>
    <n v="141013"/>
    <s v="Paid"/>
    <n v="30.871102"/>
    <n v="75.837393000000006"/>
  </r>
  <r>
    <s v="Garg Superspeciality Hospital"/>
    <x v="22"/>
    <s v="75, Golden Avenue, Hambran Road, Opposite South City"/>
    <m/>
    <s v="Private"/>
    <s v="Upasana Garg"/>
    <s v="Ludhiana"/>
    <n v="9878860000"/>
    <s v="HOSP3P112611"/>
    <m/>
    <n v="141027"/>
    <s v="Paid"/>
    <n v="30.923991659999999"/>
    <n v="75.769496239999995"/>
  </r>
  <r>
    <s v="Sankara Eye Hospital Ludhiana Unit Of Sri Kanchi Kamakoti Medical Trust"/>
    <x v="22"/>
    <s v="Vipul World,Vill Bhanohar, Post Dakha, Near Wadi Haveli, Ludhiana - Ferozepur Road, Ludhiana"/>
    <m/>
    <s v="Private"/>
    <s v="Jaspreet Singh"/>
    <s v="Ludhiana"/>
    <n v="8725000000"/>
    <s v="HOSP3P12139"/>
    <m/>
    <n v="141102"/>
    <s v="Paid"/>
    <n v="30.8918003"/>
    <n v="75.803105400000007"/>
  </r>
  <r>
    <s v="Shaheed Kartar Singh Sarabha Charitable Hospital"/>
    <x v="22"/>
    <s v="Shaheed Kartar Singh Sarabha Charitable Hospital Sarabha"/>
    <m/>
    <s v="Private"/>
    <s v="Dr Monika Dhawan"/>
    <s v="Ludhiana"/>
    <n v="9815900000"/>
    <s v="HOSP3P106402"/>
    <m/>
    <n v="141105"/>
    <s v="Paid"/>
    <n v="30.7531857"/>
    <n v="75.695486200000005"/>
  </r>
  <r>
    <s v="Life Care Hospital"/>
    <x v="22"/>
    <s v="Ludhiana-Raikot Road, Near Hdfc Bank"/>
    <m/>
    <s v="Private"/>
    <s v="Vikas Mahant"/>
    <s v="Ludhiana"/>
    <n v="9914060000"/>
    <s v="HOSP3P107465"/>
    <m/>
    <n v="141109"/>
    <s v="Paid"/>
    <n v="30.91795832"/>
    <n v="75.83960458"/>
  </r>
  <r>
    <s v="Kaushal Hospital And Surgical Centre"/>
    <x v="22"/>
    <s v="Kaushal Hospital And Surgical Centre"/>
    <m/>
    <s v="Private"/>
    <s v="Balwinder Singh"/>
    <s v="Ludhiana"/>
    <n v="9855060000"/>
    <s v="HOSP3P59413"/>
    <m/>
    <n v="141114"/>
    <s v="Paid"/>
    <n v="30.899270000000001"/>
    <n v="75.914090000000002"/>
  </r>
  <r>
    <s v="Jerath Eye And Skin Hospital"/>
    <x v="22"/>
    <s v="Adjoining Govt  Primary School, Behind Puda Market, Bhagwanpura Road"/>
    <m/>
    <s v="Private"/>
    <s v="Dr Aditya Jerath"/>
    <s v="Ludhiana"/>
    <n v="8262920000"/>
    <s v="HOSP3P61863"/>
    <m/>
    <n v="141114"/>
    <s v="Paid"/>
    <n v="30.835923099999999"/>
    <n v="76.187724599999996"/>
  </r>
  <r>
    <s v="Karan Hospital Multi Speciality Center"/>
    <x v="22"/>
    <s v="Plaot No 6, Shiv Encalve Machhiwara Road Samrala"/>
    <m/>
    <s v="Private"/>
    <s v="Bindu Rani"/>
    <s v="Ludhiana"/>
    <n v="9646400000"/>
    <s v="HOSP3P70087"/>
    <m/>
    <n v="141114"/>
    <s v="Paid"/>
    <n v="30.835668999999999"/>
    <n v="76.191024999999996"/>
  </r>
  <r>
    <s v="Gurlabh Nursing Home"/>
    <x v="22"/>
    <s v="Rahon Roadmachhiwara"/>
    <m/>
    <s v="Private"/>
    <s v="Dr Mahinder Singh"/>
    <s v="Ludhiana"/>
    <n v="9814630000"/>
    <s v="HOSP3P90935"/>
    <m/>
    <n v="141115"/>
    <s v="Paid"/>
    <n v="30.9133"/>
    <n v="76.193900999999997"/>
  </r>
  <r>
    <s v="Prolife Hospitals"/>
    <x v="22"/>
    <s v="Village Gill, Malerkotla Road"/>
    <m/>
    <s v="Private"/>
    <s v="Dr Harpreet Singh Jolly"/>
    <s v="Ludhiana"/>
    <n v="9814320000"/>
    <s v="HOSP3P101054"/>
    <m/>
    <n v="141116"/>
    <s v="Paid"/>
    <n v="30.848841"/>
    <n v="75.877251000000001"/>
  </r>
  <r>
    <s v="Shri Guru Nanak Hospital"/>
    <x v="22"/>
    <s v="Maloudh Road,Karamsar Rara Sahib,Tehsil Payal ,Ludhiana,Punajab"/>
    <m/>
    <s v="Private"/>
    <s v="Dr Gurjeet Sin Gh"/>
    <s v="Ludhiana"/>
    <n v="8146200000"/>
    <s v="HOSP3P63880"/>
    <m/>
    <n v="141117"/>
    <s v="Paid"/>
    <n v="30.723400600000002"/>
    <n v="75.940542199999996"/>
  </r>
  <r>
    <s v="Makhansingh Hospital And Ent Pvt Ltd."/>
    <x v="22"/>
    <s v="Village Pohir ,Ludhiana"/>
    <m/>
    <s v="Private"/>
    <s v="Nirmal Singh"/>
    <s v="Ludhiana"/>
    <n v="9814030000"/>
    <s v="HOSP3P108982"/>
    <m/>
    <n v="141204"/>
    <s v="Paid"/>
    <n v="30.694965400000001"/>
    <n v="75.849037899999999"/>
  </r>
  <r>
    <s v="Sri Guru Harkrishan Sahib Charitable Eye Hospital Trust Khanna Branch"/>
    <x v="22"/>
    <s v="Malerkotla Road Near A S School Ground Khanna"/>
    <m/>
    <s v="Private"/>
    <s v="Adarsh Suri"/>
    <s v="Ludhiana"/>
    <n v="9814100000"/>
    <s v="HOSP3P102673"/>
    <m/>
    <n v="141401"/>
    <s v="Paid"/>
    <n v="30.702877699999998"/>
    <n v="76.220222000000007"/>
  </r>
  <r>
    <s v="Rani Eye Hospital"/>
    <x v="22"/>
    <s v="C/O Rani Eye Hospital"/>
    <m/>
    <s v="Private"/>
    <s v="Dr Shishir Sood"/>
    <s v="Ludhiana"/>
    <n v="9501920000"/>
    <s v="HOSP3P10932"/>
    <m/>
    <n v="141401"/>
    <s v="Paid"/>
    <n v="30.700790000000001"/>
    <n v="76.230249999999998"/>
  </r>
  <r>
    <s v="Ace Hospital"/>
    <x v="22"/>
    <s v="Ace Hospital"/>
    <m/>
    <s v="Private"/>
    <s v="Ravish Chhabra"/>
    <s v="Ludhiana"/>
    <n v="8288000000"/>
    <s v="HOSP3P111415"/>
    <m/>
    <n v="141401"/>
    <s v="Paid"/>
    <n v="30.705248999999998"/>
    <n v="76.211297000000002"/>
  </r>
  <r>
    <s v="Dr Shamsher Singh Eye Hospital"/>
    <x v="22"/>
    <s v="Gt Road Khanna"/>
    <m/>
    <s v="Private"/>
    <s v="Dr Sanya Brar"/>
    <s v="Ludhiana"/>
    <n v="7087800000"/>
    <s v="HOSP3P34318"/>
    <m/>
    <n v="141401"/>
    <s v="Paid"/>
    <n v="30.700517999999999"/>
    <n v="76.228454999999997"/>
  </r>
  <r>
    <s v="Jeewan Jot Hospital"/>
    <x v="22"/>
    <s v="Jeewanjot Hospital,Peer Khana Road,Khanna"/>
    <m/>
    <s v="Private"/>
    <s v="Ajmer Singh"/>
    <s v="Ludhiana"/>
    <n v="9814830000"/>
    <s v="HOSP3P43363"/>
    <m/>
    <n v="141401"/>
    <s v="Paid"/>
    <n v="30.703970000000002"/>
    <n v="76.217089999999999"/>
  </r>
  <r>
    <s v="Khanna Nursing Home A Unit Of Khanna Multispecility Hospitals Pvt. Ltd."/>
    <x v="22"/>
    <s v="Khanna Nursing Home, G T Road,"/>
    <m/>
    <s v="Private"/>
    <s v="Babli Khanna"/>
    <s v="Ludhiana"/>
    <n v="9815040000"/>
    <s v="HOSP3P58849"/>
    <m/>
    <n v="141401"/>
    <s v="Paid"/>
    <n v="30.711490000000001"/>
    <n v="76.204475700000003"/>
  </r>
  <r>
    <s v="Jain Multispeciality Hospital"/>
    <x v="22"/>
    <s v="Jain Multispeciality Hoaspital"/>
    <m/>
    <s v="Private"/>
    <s v="Parvesh Jain"/>
    <s v="Ludhiana"/>
    <n v="9814530000"/>
    <s v="HOSP3P60234"/>
    <m/>
    <n v="141401"/>
    <s v="Paid"/>
    <n v="30.696531100000001"/>
    <n v="76.237985199999997"/>
  </r>
  <r>
    <s v="Mittal Eye Care Centre"/>
    <x v="22"/>
    <s v="Peer Khana Road ,Khanna"/>
    <m/>
    <s v="Private"/>
    <s v="Dr Nitin Mittal"/>
    <s v="Ludhiana"/>
    <n v="8698720000"/>
    <s v="HOSP3P66606"/>
    <m/>
    <n v="141401"/>
    <s v="Paid"/>
    <n v="30.702877000000001"/>
    <n v="76.220222000000007"/>
  </r>
  <r>
    <s v="Ivy Health Life Science Pvt.Ltd."/>
    <x v="22"/>
    <s v="G.T. Road Khanna"/>
    <m/>
    <s v="Private"/>
    <s v="Rajiv Bhalla"/>
    <s v="Ludhiana"/>
    <n v="7837110000"/>
    <s v="HOSP3P70074"/>
    <m/>
    <n v="141401"/>
    <s v="Paid"/>
    <n v="30.696531100000001"/>
    <n v="76.237985199999997"/>
  </r>
  <r>
    <s v="Urocare Kidney Stone &amp; Surgical Centre"/>
    <x v="22"/>
    <s v="Gt Road Near Ssp Office Khanna"/>
    <m/>
    <s v="Private"/>
    <s v="Puneet Paul"/>
    <s v="Ludhiana"/>
    <n v="9876550000"/>
    <s v="HOSP3P92697"/>
    <m/>
    <n v="141401"/>
    <s v="Paid"/>
    <n v="30.696960000000001"/>
    <n v="76.237560000000002"/>
  </r>
  <r>
    <s v="Sidhu Hospital"/>
    <x v="22"/>
    <s v="G T Road Doraha"/>
    <m/>
    <s v="Private"/>
    <s v="Amit Sharma"/>
    <s v="Ludhiana"/>
    <n v="8872400000"/>
    <s v="HOSP3P19632"/>
    <m/>
    <n v="141421"/>
    <s v="Paid"/>
    <n v="30.803919"/>
    <n v="76.033385999999993"/>
  </r>
  <r>
    <s v="Soni Eye Care Centre"/>
    <x v="22"/>
    <s v="Vishwakarma Road"/>
    <m/>
    <s v="Private"/>
    <s v="Rubina"/>
    <s v="Ludhiana"/>
    <n v="8872110000"/>
    <s v="HOSP3P46255"/>
    <m/>
    <n v="141421"/>
    <s v="Paid"/>
    <n v="30.792061499999999"/>
    <n v="76.042498800000004"/>
  </r>
  <r>
    <s v="Sri Guru Harkrishan Sahib Charitable Eye Hospital Trust Sohana  Ludhiana Branch"/>
    <x v="22"/>
    <s v="Top Enclave, Pakhowal Road, Near Omaxe Flats, Ludhiana"/>
    <m/>
    <s v="Private"/>
    <s v="Adarsh Suri"/>
    <s v="Ludhiana"/>
    <n v="9814100000"/>
    <s v="HOSP3P99146"/>
    <m/>
    <n v="142022"/>
    <s v="Paid"/>
    <n v="30.884979999999999"/>
    <n v="75.795540000000003"/>
  </r>
  <r>
    <s v="Taneja Hospital"/>
    <x v="22"/>
    <s v="Taneja Hospital Gt Road Basant Market"/>
    <m/>
    <s v="Private"/>
    <s v="Tarunpreet Singh"/>
    <s v="Ludhiana"/>
    <n v="9878630000"/>
    <s v="HOSP3P102568"/>
    <m/>
    <n v="142026"/>
    <s v="Paid"/>
    <n v="30.780000999999999"/>
    <n v="75.480002999999996"/>
  </r>
  <r>
    <s v="Sukhveen Hospital"/>
    <x v="22"/>
    <s v="Sua Road, Hira Bagh, St. No. 6, Jagraon."/>
    <m/>
    <s v="Private"/>
    <s v="Divyanshu Gupta"/>
    <s v="Ludhiana"/>
    <n v="8146790000"/>
    <s v="HOSP3P106633"/>
    <m/>
    <n v="142026"/>
    <s v="Paid"/>
    <n v="30.8085819"/>
    <n v="75.477701999999994"/>
  </r>
  <r>
    <s v="Gupta Hospital"/>
    <x v="22"/>
    <s v="Gupta Hospital, Kacha Malak Road"/>
    <m/>
    <s v="Private"/>
    <s v="Surinder Kumar Gupta"/>
    <s v="Ludhiana"/>
    <n v="9814100000"/>
    <s v="HOSP3P106638"/>
    <m/>
    <n v="142026"/>
    <s v="Paid"/>
    <n v="30.802388499999999"/>
    <n v="75.479389400000002"/>
  </r>
  <r>
    <s v="Karan Singla Surgical And Gerenal Hospital"/>
    <x v="22"/>
    <s v="Opposite Lal Palace, Model Town, Jagraon"/>
    <m/>
    <s v="Private"/>
    <s v="Dr Karan Singla"/>
    <s v="Ludhiana"/>
    <n v="8054000000"/>
    <s v="HOSP3P108941"/>
    <m/>
    <n v="142026"/>
    <s v="Paid"/>
    <n v="30.793800000000001"/>
    <n v="75.476100000000002"/>
  </r>
  <r>
    <s v="Garg Hospital &amp; Child Care Center"/>
    <x v="22"/>
    <s v="Tehsil Road, Jagraon"/>
    <m/>
    <s v="Private"/>
    <s v="Gaurav Gupta"/>
    <s v="Ludhiana"/>
    <n v="9876320000"/>
    <s v="HOSP3P117383"/>
    <m/>
    <n v="142026"/>
    <s v="Paid"/>
    <n v="30.800508900000001"/>
    <n v="75.472523100000004"/>
  </r>
  <r>
    <s v="Hans Maternity Home"/>
    <x v="22"/>
    <s v="Tehsil Road , Jagraon,"/>
    <m/>
    <s v="Private"/>
    <s v="Gurwinder"/>
    <s v="Ludhiana"/>
    <n v="8288060000"/>
    <s v="HOSP3P120334"/>
    <m/>
    <n v="142026"/>
    <s v="Paid"/>
    <n v="30.80857"/>
    <n v="75.475290000000001"/>
  </r>
  <r>
    <s v="Mahal Multispeciality Hospital"/>
    <x v="22"/>
    <s v="4 Bx South City, Ayali Khurd"/>
    <m/>
    <s v="Private"/>
    <s v="Tejmeet Singh Mahal"/>
    <s v="Ludhiana"/>
    <n v="9815500000"/>
    <s v="HOSP3P65443"/>
    <m/>
    <n v="142027"/>
    <s v="Paid"/>
    <n v="30.911797400000001"/>
    <n v="75.766683900000004"/>
  </r>
  <r>
    <s v="Smt. Satya Devi Memorial Gupta Hospital"/>
    <x v="22"/>
    <s v="Bus Stand Road Near Iti Chowk Budhlada"/>
    <m/>
    <s v="Private"/>
    <s v="Kumar Shashi"/>
    <s v="Mansa"/>
    <n v="9878700000"/>
    <s v="HOSP3P10934"/>
    <m/>
    <n v="151502"/>
    <s v="Paid"/>
    <n v="29.982756599999998"/>
    <n v="75.597529600000001"/>
  </r>
  <r>
    <s v="Dr Atma Ram Eye &amp; General Hospital"/>
    <x v="22"/>
    <s v="In Front Dana Mandi Gate No. 2 Main Mansa Road Bhikhi  Dist Mansa"/>
    <m/>
    <s v="Private"/>
    <s v="Anil Kumar Garg"/>
    <s v="Mansa"/>
    <n v="9815090000"/>
    <s v="HOSP3P46490"/>
    <m/>
    <n v="151504"/>
    <s v="Paid"/>
    <n v="30.0582031"/>
    <n v="75.5342579"/>
  </r>
  <r>
    <s v="Kulwant Nursing Home And Endoscopic Surgical Centre"/>
    <x v="22"/>
    <s v="Water Works Road"/>
    <m/>
    <s v="Private"/>
    <s v="Dr Kulwant Singh"/>
    <s v="Mansa"/>
    <n v="9876250000"/>
    <s v="HOSP3P10941"/>
    <m/>
    <n v="151505"/>
    <s v="Paid"/>
    <n v="29.999507000000001"/>
    <n v="75.393681000000001"/>
  </r>
  <r>
    <s v="Raikhy Nursing Home And Surgical Centre"/>
    <x v="22"/>
    <s v="Chakerian  Road"/>
    <m/>
    <s v="Private"/>
    <s v="Dr Puneet Raikhy"/>
    <s v="Mansa"/>
    <n v="9815550000"/>
    <s v="HOSP3P13265"/>
    <m/>
    <n v="151505"/>
    <s v="Paid"/>
    <n v="29.985930499999998"/>
    <n v="75.405063699999999"/>
  </r>
  <r>
    <s v="Pardeep Eyecare Centre"/>
    <x v="22"/>
    <s v="Pardeep Eyecare Centre,Hospital Road"/>
    <m/>
    <s v="Private"/>
    <s v="Pardeep Kumar Bansal"/>
    <s v="Mansa"/>
    <n v="9876840000"/>
    <s v="HOSP3P23029"/>
    <m/>
    <n v="151505"/>
    <s v="Paid"/>
    <n v="29.988244999999999"/>
    <n v="75.379256999999996"/>
  </r>
  <r>
    <s v="Advance Eye Care Centre"/>
    <x v="22"/>
    <s v="Water Works Road"/>
    <m/>
    <s v="Private"/>
    <s v="Bhupinder"/>
    <s v="Mansa"/>
    <n v="9478330000"/>
    <s v="HOSP3P90278"/>
    <m/>
    <n v="151505"/>
    <s v="Paid"/>
    <n v="29.988244999999999"/>
    <n v="75.379256999999996"/>
  </r>
  <r>
    <s v="Pankaj Nursing Home"/>
    <x v="22"/>
    <s v="Link Road"/>
    <m/>
    <s v="Private"/>
    <s v="Dr Pankaj Sharma"/>
    <s v="Mansa"/>
    <n v="9417580000"/>
    <s v="HOSP3P92246"/>
    <m/>
    <n v="151505"/>
    <s v="Paid"/>
    <n v="30.000209999999999"/>
    <n v="75.393950000000004"/>
  </r>
  <r>
    <s v="Domeli Hospital &amp; Surgical Centre"/>
    <x v="22"/>
    <s v="Near Tin Koni Sirsa Road Mansa"/>
    <m/>
    <s v="Private"/>
    <s v="Sukhdev Singh"/>
    <s v="Mansa"/>
    <n v="9814160000"/>
    <s v="HOSP3P93521"/>
    <m/>
    <n v="151505"/>
    <s v="Paid"/>
    <n v="29.998091599999999"/>
    <n v="75.390625400000005"/>
  </r>
  <r>
    <s v="Manav Hospital"/>
    <x v="22"/>
    <s v="Chakerian Road Mansa"/>
    <m/>
    <s v="Private"/>
    <s v="Manav Jindal"/>
    <s v="Mansa"/>
    <n v="9876120000"/>
    <s v="HOSP3P98542"/>
    <m/>
    <n v="151505"/>
    <s v="Paid"/>
    <n v="29.985972"/>
    <n v="75.404537000000005"/>
  </r>
  <r>
    <s v="Janak Nursing Home"/>
    <x v="22"/>
    <s v="Chakerian Road Mansa"/>
    <m/>
    <s v="Private"/>
    <s v="Dr Janak Raj Singla"/>
    <s v="Mansa"/>
    <n v="9815180000"/>
    <s v="HOSP3P98739"/>
    <m/>
    <n v="151505"/>
    <s v="Paid"/>
    <n v="29.988091000000001"/>
    <n v="75.452889999999996"/>
  </r>
  <r>
    <s v="Virk Hospital And Superspeciality Dental Care"/>
    <x v="22"/>
    <s v="Near Bus Stand, Sardulgarh"/>
    <m/>
    <s v="Private"/>
    <s v="Gurwinder Singh"/>
    <s v="Mansa"/>
    <n v="7027760000"/>
    <s v="HOSP3P60222"/>
    <m/>
    <n v="151507"/>
    <s v="Paid"/>
    <n v="29.689112099999999"/>
    <n v="75.238835800000004"/>
  </r>
  <r>
    <s v="Bansal Hopital"/>
    <x v="22"/>
    <s v="Akalsar Road"/>
    <m/>
    <s v="Private"/>
    <s v="Ajay Bansal"/>
    <s v="Moga"/>
    <n v="8427400000"/>
    <s v="HOSP3P100422"/>
    <m/>
    <n v="142001"/>
    <s v="Paid"/>
    <n v="30.820653"/>
    <n v="75.182440999999997"/>
  </r>
  <r>
    <s v="Goyal Hospital. Advanced Trauma And Superspeciality Centre"/>
    <x v="22"/>
    <s v="Goyal Hospital, Vaid Tirath Raj Street, Main Bazar"/>
    <m/>
    <s v="Private"/>
    <s v="Satish Goyal"/>
    <s v="Moga"/>
    <n v="7508230000"/>
    <s v="HOSP3P100708"/>
    <m/>
    <n v="142001"/>
    <s v="Paid"/>
    <n v="30.81195"/>
    <n v="75.170640000000006"/>
  </r>
  <r>
    <s v="Aastha Hospital"/>
    <x v="22"/>
    <s v="Dutt Road, Moga"/>
    <m/>
    <s v="Private"/>
    <s v="Gaurav Mittal"/>
    <s v="Moga"/>
    <n v="9915310000"/>
    <s v="HOSP3P100997"/>
    <m/>
    <n v="142001"/>
    <s v="Paid"/>
    <n v="30.820822"/>
    <n v="75.178242999999995"/>
  </r>
  <r>
    <s v="Suresh Nursing Home"/>
    <x v="22"/>
    <s v="Suresh Nursing Home Akalsar Road Moga"/>
    <m/>
    <s v="Private"/>
    <s v="Dmc Moga"/>
    <s v="Moga"/>
    <n v="9814040000"/>
    <s v="HOSP3P102602"/>
    <m/>
    <n v="142001"/>
    <s v="Paid"/>
    <n v="30.815339999999999"/>
    <n v="75.177700000000002"/>
  </r>
  <r>
    <s v="Rajindra Hospital"/>
    <x v="22"/>
    <s v="Rajindra Hospital"/>
    <m/>
    <s v="Private"/>
    <s v="Dr Geetika Bajaj"/>
    <s v="Moga"/>
    <n v="8054180000"/>
    <s v="HOSP3P103147"/>
    <m/>
    <n v="142001"/>
    <s v="Paid"/>
    <n v="30.814698"/>
    <n v="75.177283000000003"/>
  </r>
  <r>
    <s v="Sethi Children Hospital"/>
    <x v="22"/>
    <s v="Sethi Children Hospital , Ara Road"/>
    <m/>
    <s v="Private"/>
    <s v="Dmc Moga"/>
    <s v="Moga"/>
    <n v="9814040000"/>
    <s v="HOSP3P106329"/>
    <m/>
    <n v="142001"/>
    <s v="Paid"/>
    <n v="30.811160000000001"/>
    <n v="75.168949999999995"/>
  </r>
  <r>
    <s v="Moga Medicity Multispeciality Hospital"/>
    <x v="22"/>
    <s v="Mandir Wali Gali,Civil Lines,Dutt Road,Moga"/>
    <m/>
    <s v="Private"/>
    <s v="Monica Sama"/>
    <s v="Moga"/>
    <n v="9855360000"/>
    <s v="HOSP3P16665"/>
    <m/>
    <n v="142001"/>
    <s v="Paid"/>
    <n v="30.8206886"/>
    <n v="75.176700499999995"/>
  </r>
  <r>
    <s v="Delhi Heart Institute &amp; Multispeciality Hospital"/>
    <x v="22"/>
    <s v="Opposite D.C. Office, Near Nestle, G.T.Road"/>
    <m/>
    <s v="Private"/>
    <s v="Navender Kumar Makker"/>
    <s v="Moga"/>
    <n v="9781050000"/>
    <s v="HOSP3P53909"/>
    <m/>
    <n v="142001"/>
    <s v="Paid"/>
    <n v="30.8242972"/>
    <n v="75.156194900000003"/>
  </r>
  <r>
    <s v="Garg Hospital"/>
    <x v="22"/>
    <s v="Opp. Army Camp, Zira Road"/>
    <m/>
    <s v="Private"/>
    <s v="Mohit Bansal"/>
    <s v="Moga"/>
    <n v="9814510000"/>
    <s v="HOSP3P57094"/>
    <m/>
    <n v="142001"/>
    <s v="Paid"/>
    <n v="30.816460299999999"/>
    <n v="75.171709300000003"/>
  </r>
  <r>
    <s v="Sham Nursing Home &amp; Heart Centre"/>
    <x v="22"/>
    <s v="Sham Nursing Home And Heart Centre Railway Road"/>
    <m/>
    <s v="Private"/>
    <s v="Dr Seemant Garg"/>
    <s v="Moga"/>
    <n v="9779020000"/>
    <s v="HOSP3P63055"/>
    <m/>
    <n v="142001"/>
    <s v="Paid"/>
    <n v="30.816886"/>
    <n v="75.167084000000003"/>
  </r>
  <r>
    <s v="Amrit Hospital"/>
    <x v="22"/>
    <s v="Amritsar Road, Sant Nagar Moga"/>
    <m/>
    <s v="Private"/>
    <s v="Harjinder Singh Sidhu"/>
    <s v="Moga"/>
    <n v="9464720000"/>
    <s v="HOSP3P63299"/>
    <m/>
    <n v="142001"/>
    <s v="Paid"/>
    <n v="30.832239999999999"/>
    <n v="75.172820000000002"/>
  </r>
  <r>
    <s v="Rajeev Hospital"/>
    <x v="22"/>
    <s v="Near Truck Union, Ferozepur Road,Moga"/>
    <m/>
    <s v="Private"/>
    <s v="Dr Surinder Kumar Setia"/>
    <s v="Moga"/>
    <n v="9888580000"/>
    <s v="HOSP3P63429"/>
    <m/>
    <n v="142001"/>
    <s v="Paid"/>
    <n v="30.823160000000001"/>
    <n v="75.168170000000003"/>
  </r>
  <r>
    <s v="Dr Gomti Parsad Thapar Hospital"/>
    <x v="22"/>
    <s v="Opp Grain Market, Firozepur Road, Moga"/>
    <m/>
    <s v="Private"/>
    <s v="Ashish Kaura"/>
    <s v="Moga"/>
    <n v="9855940000"/>
    <s v="HOSP3P67729"/>
    <m/>
    <n v="142001"/>
    <s v="Paid"/>
    <n v="30.824190000000002"/>
    <n v="75.157349999999994"/>
  </r>
  <r>
    <s v="Mittal Hospital And Heart Centre"/>
    <x v="22"/>
    <s v="Near New Telephone Exchange,Old Dussehra Ground Road,Moga"/>
    <m/>
    <s v="Private"/>
    <s v="Dr Sukanya Mittal"/>
    <s v="Moga"/>
    <n v="9815500000"/>
    <s v="HOSP3P69760"/>
    <m/>
    <n v="142001"/>
    <s v="Paid"/>
    <n v="30.829615"/>
    <n v="75.084790999999996"/>
  </r>
  <r>
    <s v="G.S.Memorial Prem Hospital Pvt. Ltd Moga"/>
    <x v="22"/>
    <s v="Opp. Bhupendra Khalsa Senior Secondary School Canal Rest House Road  Moga"/>
    <m/>
    <s v="Private"/>
    <s v="Dr Surinder Kumar Setia"/>
    <s v="Moga"/>
    <n v="9814030000"/>
    <s v="HOSP3P89406"/>
    <m/>
    <n v="142001"/>
    <s v="Paid"/>
    <n v="30.822310000000002"/>
    <n v="75.168710000000004"/>
  </r>
  <r>
    <s v="Sood Hospital Moga"/>
    <x v="22"/>
    <s v="Sood Hospital, Shivala Soodan, Main Bazar Moga"/>
    <m/>
    <s v="Private"/>
    <s v="Dr Surinder Kumar Setia"/>
    <s v="Moga"/>
    <n v="9815950000"/>
    <s v="HOSP3P89977"/>
    <m/>
    <n v="142001"/>
    <s v="Paid"/>
    <n v="30.814319999999999"/>
    <n v="75.172070000000005"/>
  </r>
  <r>
    <s v="Gill Eye Hospital Moga"/>
    <x v="22"/>
    <s v="Aara Road, Near Civil Hospital Moga"/>
    <m/>
    <s v="Private"/>
    <s v="Dr Amarinder Singh Gill"/>
    <s v="Moga"/>
    <n v="9815510000"/>
    <s v="HOSP3P90400"/>
    <m/>
    <n v="142001"/>
    <s v="Paid"/>
    <n v="30.815158700000001"/>
    <n v="75.177709500000006"/>
  </r>
  <r>
    <s v="Dr Satya Pal Mittal Hospital"/>
    <x v="22"/>
    <s v="Railway Road, Moga"/>
    <m/>
    <s v="Private"/>
    <s v="Dr Sunil Mittal"/>
    <s v="Moga"/>
    <n v="9855270000"/>
    <s v="HOSP3P90933"/>
    <m/>
    <n v="142001"/>
    <s v="Paid"/>
    <n v="30.816670999999999"/>
    <n v="75.168485000000004"/>
  </r>
  <r>
    <s v="Dr Jatinder Kaurs Eye Care Centre"/>
    <x v="22"/>
    <s v="210 Jamiat Singh Road"/>
    <m/>
    <s v="Private"/>
    <s v="Ms Kalpana"/>
    <s v="Moga"/>
    <n v="9815390000"/>
    <s v="HOSP3P90973"/>
    <m/>
    <n v="142001"/>
    <s v="Paid"/>
    <n v="30.808652899999998"/>
    <n v="75.163772499999993"/>
  </r>
  <r>
    <s v="Sandhu Bone And Joint Hospital"/>
    <x v="22"/>
    <s v="Near Hotel Dev Main Bazar Moga"/>
    <m/>
    <s v="Private"/>
    <s v="Dr Rashpal Singh"/>
    <s v="Moga"/>
    <n v="9814120000"/>
    <s v="HOSP3P91158"/>
    <m/>
    <n v="142001"/>
    <s v="Paid"/>
    <n v="31.679040000000001"/>
    <n v="74.901570000000007"/>
  </r>
  <r>
    <s v="Prabha Hospital"/>
    <x v="22"/>
    <s v="Old Dussehra Ground Road, Moga"/>
    <m/>
    <s v="Private"/>
    <s v="Dr Prabha Mittal"/>
    <s v="Moga"/>
    <n v="9888230000"/>
    <s v="HOSP3P99900"/>
    <m/>
    <n v="142001"/>
    <s v="Paid"/>
    <n v="30.813289999999999"/>
    <n v="75.173289999999994"/>
  </r>
  <r>
    <s v="Garg Hospital"/>
    <x v="22"/>
    <s v="Garg Hospital, Mudki Road, Bagha Purana"/>
    <m/>
    <s v="Private"/>
    <s v="Krishan Lal Garg"/>
    <s v="Moga"/>
    <n v="9855670000"/>
    <s v="HOSP3P111011"/>
    <m/>
    <n v="142038"/>
    <s v="Paid"/>
    <n v="30.692052100000002"/>
    <n v="75.106635999999995"/>
  </r>
  <r>
    <s v="Jagdamba Eye Hospital Baghapurana"/>
    <x v="22"/>
    <s v="Kotakapura Raod, Near Village Rajiana, Baghapurana"/>
    <m/>
    <s v="Private"/>
    <s v="Lakhvir Singh"/>
    <s v="Moga"/>
    <n v="9592570000"/>
    <s v="HOSP3P98523"/>
    <m/>
    <n v="142038"/>
    <s v="Paid"/>
    <n v="30.685433"/>
    <n v="75.093101000000004"/>
  </r>
  <r>
    <s v="Babe Ke Multispecialty Hospital"/>
    <x v="22"/>
    <s v="Village Daudhar, Takhanwadh Road"/>
    <m/>
    <s v="Private"/>
    <s v="Parveen Gupta"/>
    <s v="Moga"/>
    <n v="9877600000"/>
    <s v="HOSP3P102900"/>
    <m/>
    <n v="142053"/>
    <s v="Paid"/>
    <n v="30.733376839999998"/>
    <n v="75.338418559999994"/>
  </r>
  <r>
    <s v="Aarogya Trauma &amp; Life Care Centre"/>
    <x v="22"/>
    <s v="Near Simbal Chowk Dalhousie Road Mamun Pathankot"/>
    <m/>
    <s v="Private"/>
    <s v="Sunit Pathania"/>
    <s v="Pathankot"/>
    <n v="7837100000"/>
    <s v="HOSP3P100531"/>
    <m/>
    <n v="145001"/>
    <s v="Paid"/>
    <n v="32.275243420000002"/>
    <n v="75.688521269999995"/>
  </r>
  <r>
    <s v="Pathankot  Kidney Hospital  &amp; Stone Clinic"/>
    <x v="22"/>
    <s v="Behind K.D Eye Hospital Patel Chowk Pathankot-145001"/>
    <m/>
    <s v="Private"/>
    <s v="Doctor"/>
    <s v="Pathankot"/>
    <n v="7986190000"/>
    <s v="HOSP3P101005"/>
    <m/>
    <n v="145001"/>
    <s v="Paid"/>
    <n v="32.269814599999997"/>
    <n v="75.653203300000001"/>
  </r>
  <r>
    <s v="Skr Hospitals &amp; Trauma Centre Pvt. Ltd."/>
    <x v="22"/>
    <s v="Malikpur Chowk, Pathankot"/>
    <m/>
    <s v="Private"/>
    <s v="Mr Deepak"/>
    <s v="Pathankot"/>
    <n v="8725050000"/>
    <s v="HOSP3P18661"/>
    <m/>
    <n v="145001"/>
    <s v="Paid"/>
    <n v="32.271568500000001"/>
    <n v="75.592618599999994"/>
  </r>
  <r>
    <s v="Sukh Sadan Hospital &amp; Trauma Centre Pvt. Ltd."/>
    <x v="22"/>
    <s v="Dalhousie Raod Pathankot"/>
    <m/>
    <s v="Private"/>
    <s v="Avnish Kumar"/>
    <s v="Pathankot"/>
    <n v="9463520000"/>
    <s v="HOSP3P25184"/>
    <m/>
    <n v="145001"/>
    <s v="Paid"/>
    <n v="32.273150000000001"/>
    <n v="75.672110000000004"/>
  </r>
  <r>
    <s v="Raj Hospital"/>
    <x v="22"/>
    <s v="Simbal Chowk, Pathankot"/>
    <m/>
    <s v="Private"/>
    <s v="Dr Richa Garg"/>
    <s v="Pathankot"/>
    <n v="6284450000"/>
    <s v="HOSP3P25404"/>
    <m/>
    <n v="145001"/>
    <s v="Paid"/>
    <n v="32.367925999999997"/>
    <n v="75.660427999999996"/>
  </r>
  <r>
    <s v="Navchetan Mutlispeciality Hospital"/>
    <x v="22"/>
    <s v="Behind Lic Building, Near Truck Union, Saili Rd"/>
    <m/>
    <s v="Private"/>
    <s v="Monika Sama"/>
    <s v="Pathankot"/>
    <n v="9888880000"/>
    <s v="HOSP3P48986"/>
    <m/>
    <n v="145001"/>
    <s v="Paid"/>
    <n v="32.259639999999997"/>
    <n v="75.662980000000005"/>
  </r>
  <r>
    <s v="Mahajan Eye Hospital"/>
    <x v="22"/>
    <s v="R-1, Garden Colony, Mission Road"/>
    <m/>
    <s v="Private"/>
    <s v="Ms Neetu"/>
    <s v="Pathankot"/>
    <n v="9915160000"/>
    <s v="HOSP3P59251"/>
    <m/>
    <n v="145001"/>
    <s v="Paid"/>
    <n v="32.265942000000003"/>
    <n v="75.646872999999999"/>
  </r>
  <r>
    <s v="Swastik Hospital"/>
    <x v="22"/>
    <s v="Jagat Nager Dalhousie Road"/>
    <m/>
    <s v="Private"/>
    <s v="Mr Raj Singh"/>
    <s v="Pathankot"/>
    <n v="9878860000"/>
    <s v="HOSP3P72312"/>
    <m/>
    <n v="145001"/>
    <s v="Paid"/>
    <n v="32.259540999999999"/>
    <n v="75.632071999999994"/>
  </r>
  <r>
    <s v="Ajay Heart Care &amp; Super Speciality Centre"/>
    <x v="22"/>
    <s v="Opp.Jasbir Petrol Pump,Dalhousie Road"/>
    <m/>
    <s v="Private"/>
    <s v="Ranjana Mahajan"/>
    <s v="Pathankot"/>
    <n v="9417020000"/>
    <s v="HOSP3P92207"/>
    <m/>
    <n v="145001"/>
    <s v="Paid"/>
    <n v="32.27141297"/>
    <n v="75.666599610000006"/>
  </r>
  <r>
    <s v="Dr Kd Eye Hospital"/>
    <x v="22"/>
    <s v="Pathankot"/>
    <m/>
    <s v="Private"/>
    <s v="Tamanna"/>
    <s v="Pathankot"/>
    <n v="7508240000"/>
    <s v="HOSP3P93295"/>
    <m/>
    <n v="145001"/>
    <s v="Paid"/>
    <n v="32.270043000000001"/>
    <n v="75.653323"/>
  </r>
  <r>
    <s v="Max Care Hospital"/>
    <x v="22"/>
    <s v="Sundar Nagar, Dhangu Road, Pathankot"/>
    <m/>
    <s v="Private"/>
    <s v="Tarandeep Singh"/>
    <s v="Pathankot"/>
    <n v="9872130000"/>
    <s v="HOSP3P93605"/>
    <m/>
    <n v="145001"/>
    <s v="Paid"/>
    <n v="32.259290929999999"/>
    <n v="75.650428770000005"/>
  </r>
  <r>
    <s v="Pmc Hospital"/>
    <x v="22"/>
    <s v="Bridge No-4, Sujanpur, Pathankot"/>
    <m/>
    <s v="Private"/>
    <s v="Nidhi Puri"/>
    <s v="Pathankot"/>
    <n v="7508070000"/>
    <s v="HOSP3P91173"/>
    <m/>
    <n v="145023"/>
    <s v="Paid"/>
    <n v="32.282106900000002"/>
    <n v="75.653417500000003"/>
  </r>
  <r>
    <s v="Chauhan Multispeciality &amp; Trauma Centre"/>
    <x v="22"/>
    <s v="Pathankot-Amrtisar Highway, Village Kotli Mughlan, Po Jhakolari"/>
    <m/>
    <s v="Private"/>
    <s v="Daljit Singh"/>
    <s v="Pathankot"/>
    <n v="9815190000"/>
    <s v="HOSP3P21135"/>
    <m/>
    <n v="145025"/>
    <s v="Paid"/>
    <n v="32.041941999999999"/>
    <n v="75.405337000000003"/>
  </r>
  <r>
    <s v="Gian Sagar Hospital"/>
    <x v="22"/>
    <s v="Ram Nagar Rajpura Patiala"/>
    <m/>
    <s v="Private"/>
    <s v="Mr Gurdeep Singh"/>
    <s v="Patiala"/>
    <n v="9501260000"/>
    <s v="HOSP3P100485"/>
    <m/>
    <n v="140401"/>
    <s v="Paid"/>
    <n v="30.52872"/>
    <n v="76.671374"/>
  </r>
  <r>
    <s v="Dashmesh Hospital"/>
    <x v="22"/>
    <s v="20 B New Dashmesh Colony Near Iti Rajpura Town"/>
    <m/>
    <s v="Private"/>
    <s v="Harmeet Singh"/>
    <s v="Patiala"/>
    <n v="9988830000"/>
    <s v="HOSP3P102425"/>
    <m/>
    <n v="140401"/>
    <s v="Paid"/>
    <n v="30.473279999999999"/>
    <n v="76.593530000000001"/>
  </r>
  <r>
    <s v="Guru Nanak Hospital Rajpura"/>
    <x v="22"/>
    <s v="Guru Nanak Hospital 4644 Sham Nagar Rajpura"/>
    <m/>
    <s v="Private"/>
    <s v="Dr S P Singh"/>
    <s v="Patiala"/>
    <n v="9814530000"/>
    <s v="HOSP3P11274"/>
    <m/>
    <n v="140401"/>
    <s v="Paid"/>
    <n v="30.4798291"/>
    <n v="76.591647199999997"/>
  </r>
  <r>
    <s v="Neelam Hospital"/>
    <x v="22"/>
    <s v="Nh-7, Opp Chitkara University"/>
    <m/>
    <s v="Private"/>
    <s v="Bharat Verma"/>
    <s v="Patiala"/>
    <n v="7527020000"/>
    <s v="HOSP3P12536"/>
    <m/>
    <n v="140401"/>
    <s v="Paid"/>
    <n v="30.518671999999999"/>
    <n v="76.658409000000006"/>
  </r>
  <r>
    <s v="Longia Eye Hospital"/>
    <x v="22"/>
    <s v="H No. 54, Guru Nanak Colony"/>
    <m/>
    <s v="Private"/>
    <s v="Dr Harinder Pal Singh"/>
    <s v="Patiala"/>
    <n v="9357770000"/>
    <s v="HOSP3P21005"/>
    <m/>
    <n v="140401"/>
    <s v="Paid"/>
    <n v="30.478882800000001"/>
    <n v="76.588878100000002"/>
  </r>
  <r>
    <s v="Simrita Nursing Home"/>
    <x v="22"/>
    <s v="C/O Simrita Nursing Home, Dalima Vihar"/>
    <m/>
    <s v="Private"/>
    <s v="Dr Randip Singh"/>
    <s v="Patiala"/>
    <n v="9888060000"/>
    <s v="HOSP3P66289"/>
    <m/>
    <n v="140401"/>
    <s v="Paid"/>
    <n v="30.479413000000001"/>
    <n v="76.593632999999997"/>
  </r>
  <r>
    <s v="Aggarsain Hospital"/>
    <x v="22"/>
    <s v="Rajpura Road, Near Parshuram Chowk"/>
    <m/>
    <s v="Private"/>
    <s v="Deepa Kamboj"/>
    <s v="Patiala"/>
    <n v="7341110000"/>
    <s v="HOSP3P100984"/>
    <m/>
    <n v="147001"/>
    <s v="Paid"/>
    <n v="30.334126990000001"/>
    <n v="76.408767609999998"/>
  </r>
  <r>
    <s v="Medlink Healthcare"/>
    <x v="22"/>
    <s v="Main Road,  Gurbax Colony"/>
    <m/>
    <s v="Private"/>
    <s v="Amit Gupta"/>
    <s v="Patiala"/>
    <n v="8427480000"/>
    <s v="HOSP3P101187"/>
    <m/>
    <n v="147001"/>
    <s v="Paid"/>
    <n v="30.34"/>
    <n v="76.379997000000003"/>
  </r>
  <r>
    <s v="Sadbhavna Medical &amp; Heart Institute"/>
    <x v="22"/>
    <s v="Opposite State College Of Education"/>
    <m/>
    <s v="Private"/>
    <s v="Prince Kalra"/>
    <s v="Patiala"/>
    <n v="9317770000"/>
    <s v="HOSP3P101302"/>
    <m/>
    <n v="147001"/>
    <s v="Paid"/>
    <n v="30.594549000000001"/>
    <n v="76.402708000000004"/>
  </r>
  <r>
    <s v="Simran Ent Centre"/>
    <x v="22"/>
    <s v="Sco-2,40-D,Chotti Baradari"/>
    <m/>
    <s v="Private"/>
    <s v="Mohin Chhabra"/>
    <s v="Patiala"/>
    <n v="7696000000"/>
    <s v="HOSP3P101974"/>
    <m/>
    <n v="147001"/>
    <s v="Paid"/>
    <n v="30.339780900000001"/>
    <n v="76.386879699999994"/>
  </r>
  <r>
    <s v="Patiala Heart Institute"/>
    <x v="22"/>
    <s v="Jagdish Marg"/>
    <m/>
    <s v="Private"/>
    <s v="Raj Karan Singh"/>
    <s v="Patiala"/>
    <n v="8195880000"/>
    <s v="HOSP3P102615"/>
    <m/>
    <n v="147001"/>
    <s v="Paid"/>
    <n v="30.331237999999999"/>
    <n v="76.382981000000001"/>
  </r>
  <r>
    <s v="Amar Hospital Patiala"/>
    <x v="22"/>
    <s v="8 Bank Colony Income Tax Office Road"/>
    <m/>
    <s v="Private"/>
    <s v="Chandan Khosla"/>
    <s v="Patiala"/>
    <n v="7696980000"/>
    <s v="HOSP3P104181"/>
    <m/>
    <n v="147001"/>
    <s v="Paid"/>
    <n v="30.333601900000001"/>
    <n v="76.379997000000003"/>
  </r>
  <r>
    <s v="Janak Surgicare And Ankur Advanced Urology Centre"/>
    <x v="22"/>
    <s v="47 Ranjeet Bagh Near Modi Mandir"/>
    <m/>
    <s v="Private"/>
    <s v="Ankur Bansal"/>
    <s v="Patiala"/>
    <n v="8853810000"/>
    <s v="HOSP3P112305"/>
    <m/>
    <n v="147001"/>
    <s v="Paid"/>
    <n v="30.350550729999998"/>
    <n v="76.387849919999994"/>
  </r>
  <r>
    <s v="Bhatia Hospital Neuro And Multispeciality"/>
    <x v="22"/>
    <s v="Sardar Patel Encalve Near Khalsa Collage Patiala"/>
    <m/>
    <s v="Private"/>
    <s v="Gurjinderpal Singh"/>
    <s v="Patiala"/>
    <n v="9872470000"/>
    <s v="HOSP3P113114"/>
    <m/>
    <n v="147001"/>
    <s v="Paid"/>
    <n v="30.334084000000001"/>
    <n v="76.373572999999993"/>
  </r>
  <r>
    <s v="Dr Manpreets Global Eye Hospital"/>
    <x v="22"/>
    <s v="Scf 36 Opp Gurudwara Singh Sabha, Sst Nagar, Rajpura Road"/>
    <m/>
    <s v="Private"/>
    <s v="Mr Sundeep Singh"/>
    <s v="Patiala"/>
    <n v="9888610000"/>
    <s v="HOSP3P11387"/>
    <m/>
    <n v="147001"/>
    <s v="Paid"/>
    <n v="30.334344999999999"/>
    <n v="76.415283000000002"/>
  </r>
  <r>
    <s v="Dr Aniljit Child Care"/>
    <x v="22"/>
    <s v="Income Tax Office Road, Leela Bhawan, Patiala"/>
    <m/>
    <s v="Private"/>
    <s v="Dr Aniljit Singh"/>
    <s v="Patiala"/>
    <n v="9814420000"/>
    <s v="HOSP3P116576"/>
    <m/>
    <n v="147001"/>
    <s v="Paid"/>
    <n v="30.335910999999999"/>
    <n v="76.383719999999997"/>
  </r>
  <r>
    <s v="Chaman Hospital"/>
    <x v="22"/>
    <s v="Seal Road Bahadurgarh Patiala"/>
    <m/>
    <s v="Private"/>
    <s v="Mandip Singh"/>
    <s v="Patiala"/>
    <n v="9876140000"/>
    <s v="HOSP3P11877"/>
    <m/>
    <n v="147001"/>
    <s v="Paid"/>
    <n v="30.368359760000001"/>
    <n v="76.475044199999999"/>
  </r>
  <r>
    <s v="Rajan Clinic &amp; Hospital"/>
    <x v="22"/>
    <s v="Outside Lahori Gate, Near Bus Stand, Patiala"/>
    <m/>
    <s v="Private"/>
    <s v="Dr Kiran Girdhar"/>
    <s v="Patiala"/>
    <n v="9815160000"/>
    <s v="HOSP3P118928"/>
    <m/>
    <n v="147001"/>
    <s v="Paid"/>
    <n v="30.337917000000001"/>
    <n v="76.401229999999998"/>
  </r>
  <r>
    <s v="Kakkar Eye Hospital"/>
    <x v="22"/>
    <s v="35 Bank Colony I.T.O Road"/>
    <m/>
    <s v="Private"/>
    <s v="D S Bhullar"/>
    <s v="Patiala"/>
    <n v="6280920000"/>
    <s v="HOSP3P11935"/>
    <m/>
    <n v="147001"/>
    <s v="Paid"/>
    <n v="30.331977599999998"/>
    <n v="76.381314700000004"/>
  </r>
  <r>
    <s v="Garg Eye Hospital"/>
    <x v="22"/>
    <s v="Garg Eye Hospital"/>
    <m/>
    <s v="Private"/>
    <s v="Dr Amandeep Garg"/>
    <s v="Patiala"/>
    <n v="9914390000"/>
    <s v="HOSP3P12330"/>
    <m/>
    <n v="147001"/>
    <s v="Paid"/>
    <n v="30.345987300000001"/>
    <n v="76.395455600000005"/>
  </r>
  <r>
    <s v="Galaxy Hospital"/>
    <x v="22"/>
    <s v="Dhillon Marg,Near Sbi,Model Town"/>
    <m/>
    <s v="Private"/>
    <s v="Galaxy Hospital"/>
    <s v="Patiala"/>
    <n v="9815400000"/>
    <s v="HOSP3P13343"/>
    <m/>
    <n v="147001"/>
    <s v="Paid"/>
    <n v="30.344959800000002"/>
    <n v="76.371081399999994"/>
  </r>
  <r>
    <s v="Phull Neuro &amp; Multispeciality Hospital"/>
    <x v="22"/>
    <s v="Nabha Road, Near Prtc Workshop"/>
    <m/>
    <s v="Private"/>
    <s v="Puneet Phul"/>
    <s v="Patiala"/>
    <n v="9356930000"/>
    <s v="HOSP3P22347"/>
    <m/>
    <n v="147001"/>
    <s v="Paid"/>
    <n v="30.348809500000002"/>
    <n v="76.356261200000006"/>
  </r>
  <r>
    <s v="Bansal Eye Hospital &amp; Laser Centre"/>
    <x v="22"/>
    <s v="41 Bank Colony Khalsa College Road"/>
    <m/>
    <s v="Private"/>
    <s v="Dr Nidhi Bansal"/>
    <s v="Patiala"/>
    <n v="9814090000"/>
    <s v="HOSP3P26972"/>
    <m/>
    <n v="147001"/>
    <s v="Paid"/>
    <n v="31.636013899999998"/>
    <n v="74.839070500000005"/>
  </r>
  <r>
    <s v="Sodhi Eye Hospital"/>
    <x v="22"/>
    <s v="Sco 9 Sst Nagar"/>
    <m/>
    <s v="Private"/>
    <s v="Dr Jaswinder Pal Singh Sodhi"/>
    <s v="Patiala"/>
    <n v="9814010000"/>
    <s v="HOSP3P27369"/>
    <m/>
    <n v="147001"/>
    <s v="Paid"/>
    <n v="30.333500000000001"/>
    <n v="76.415699000000004"/>
  </r>
  <r>
    <s v="Prime Multispeciality Hospital"/>
    <x v="22"/>
    <s v="S.Patel Enclave Badungar Road"/>
    <m/>
    <s v="Private"/>
    <s v="Ms Ahluwalia"/>
    <s v="Patiala"/>
    <n v="9056600000"/>
    <s v="HOSP3P27540"/>
    <m/>
    <n v="147001"/>
    <s v="Paid"/>
    <n v="30.334409000000001"/>
    <n v="76.373104999999995"/>
  </r>
  <r>
    <s v="Aggarwal Health Care And Eye Hospital"/>
    <x v="22"/>
    <s v="Grid Road, Sarabha Nagar, Bhadson Road"/>
    <m/>
    <s v="Private"/>
    <s v="Jitin Jolly"/>
    <s v="Patiala"/>
    <n v="9646140000"/>
    <s v="HOSP3P27858"/>
    <m/>
    <n v="147001"/>
    <s v="Paid"/>
    <n v="30.339780900000001"/>
    <n v="76.386879699999994"/>
  </r>
  <r>
    <s v="Excel Healthcare"/>
    <x v="22"/>
    <s v="Walia Enclave Opp Punjabi University"/>
    <m/>
    <s v="Private"/>
    <s v="Jatinder Singh"/>
    <s v="Patiala"/>
    <n v="9988680000"/>
    <s v="HOSP3P29987"/>
    <m/>
    <n v="147001"/>
    <s v="Paid"/>
    <n v="30.354263499999998"/>
    <n v="76.455535179999998"/>
  </r>
  <r>
    <s v="Mehar Hospital"/>
    <x v="22"/>
    <s v="Banna Road, Abchal Nagar, Factory Area Patiala"/>
    <m/>
    <s v="Private"/>
    <s v="Dr Harmesh Singh Malhi"/>
    <s v="Patiala"/>
    <n v="9872210000"/>
    <s v="HOSP3P36649"/>
    <m/>
    <n v="147001"/>
    <s v="Paid"/>
    <n v="30.350621"/>
    <n v="76.404572200000004"/>
  </r>
  <r>
    <s v="Saronwala Hospital"/>
    <x v="22"/>
    <s v="Jagdish Ashram Road"/>
    <m/>
    <s v="Private"/>
    <s v="Nikhil Saronwala"/>
    <s v="Patiala"/>
    <n v="9878840000"/>
    <s v="HOSP3P53405"/>
    <m/>
    <n v="147001"/>
    <s v="Paid"/>
    <n v="30.330799800000001"/>
    <n v="76.384077700000006"/>
  </r>
  <r>
    <s v="Sahara Multispeciality Hospital"/>
    <x v="22"/>
    <s v="Sahara Multi Speciality Hospital"/>
    <m/>
    <s v="Private"/>
    <s v="Sumesh Kaushal"/>
    <s v="Patiala"/>
    <n v="9855410000"/>
    <s v="HOSP3P62736"/>
    <m/>
    <n v="147001"/>
    <s v="Paid"/>
    <n v="30.318052489999999"/>
    <n v="76.394572819999993"/>
  </r>
  <r>
    <s v="Dr G.S. Randhawa Eye Hospital &amp; Lasik Centre Patiala"/>
    <x v="22"/>
    <s v="46, Dhaliwal Colony, Patiala"/>
    <m/>
    <s v="Private"/>
    <s v="Raj Kumar"/>
    <s v="Patiala"/>
    <n v="9872290000"/>
    <s v="HOSP3P67589"/>
    <m/>
    <n v="147001"/>
    <s v="Paid"/>
    <n v="30.333410000000001"/>
    <n v="76.384349999999998"/>
  </r>
  <r>
    <s v="Garg Mission Hospital"/>
    <x v="22"/>
    <s v="7 Dhillon Marg Model Town"/>
    <m/>
    <s v="Private"/>
    <s v="Dr Sugandh"/>
    <s v="Patiala"/>
    <n v="9650320000"/>
    <s v="HOSP3P68727"/>
    <m/>
    <n v="147001"/>
    <s v="Paid"/>
    <n v="30.347426469999998"/>
    <n v="76.374462379999997"/>
  </r>
  <r>
    <s v="Netra Prakash Eye Centre"/>
    <x v="22"/>
    <s v="21 Dashemsh Nagar Street No 11 Tripuri"/>
    <m/>
    <s v="Private"/>
    <s v="Gurjeet Singh"/>
    <s v="Patiala"/>
    <n v="8968050000"/>
    <s v="HOSP3P92706"/>
    <m/>
    <n v="147001"/>
    <s v="Paid"/>
    <n v="30.32715"/>
    <n v="76.402659999999997"/>
  </r>
  <r>
    <s v="Sanjeevani Nursing Home"/>
    <x v="22"/>
    <s v="135 Punjabi Bagh"/>
    <m/>
    <s v="Private"/>
    <s v="Neena Singal"/>
    <s v="Patiala"/>
    <n v="9814130000"/>
    <s v="HOSP3P93221"/>
    <m/>
    <n v="147001"/>
    <s v="Paid"/>
    <n v="30.345282000000001"/>
    <n v="76.380161000000001"/>
  </r>
  <r>
    <s v="Vardhman Mahaveer Health Care"/>
    <x v="22"/>
    <s v="Sco 34, Vardhman Mahaveer Health Care, Urban Estate, Phase 2"/>
    <m/>
    <s v="Private"/>
    <s v="Sambhav Jain"/>
    <s v="Patiala"/>
    <n v="9464650000"/>
    <s v="HOSP3P70154"/>
    <m/>
    <n v="147002"/>
    <s v="Paid"/>
    <n v="30.345310000000001"/>
    <n v="76.437240000000003"/>
  </r>
  <r>
    <s v="Guru Nanak Mehar Hans Eye Hospital"/>
    <x v="22"/>
    <s v="Railway Station - Gurdwara Dukhniwaran Sahib Road, Near Hotel Flyover, Patiala"/>
    <m/>
    <s v="Private"/>
    <s v="Jaspreet"/>
    <s v="Patiala"/>
    <n v="9872370000"/>
    <s v="HOSP3P21232"/>
    <m/>
    <n v="147003"/>
    <s v="Paid"/>
    <n v="30.344441"/>
    <n v="76.398788600000003"/>
  </r>
  <r>
    <s v="Arora Hospital"/>
    <x v="22"/>
    <s v="Tehsil Road, Samana Distt. Patiala"/>
    <m/>
    <s v="Private"/>
    <s v="Dr Sahil Arora"/>
    <s v="Patiala"/>
    <n v="7307770000"/>
    <s v="HOSP3P100818"/>
    <m/>
    <n v="147101"/>
    <s v="Paid"/>
    <n v="30.154197"/>
    <n v="76.195229999999995"/>
  </r>
  <r>
    <s v="Drishti Advance Eye Care Centre"/>
    <x v="22"/>
    <s v="Near Tehsil Complex Samana"/>
    <m/>
    <s v="Private"/>
    <s v="Bhupesh Garg"/>
    <s v="Patiala"/>
    <n v="8146080000"/>
    <s v="HOSP3P11702"/>
    <m/>
    <n v="147101"/>
    <s v="Paid"/>
    <n v="30.326851099999999"/>
    <n v="76.393481600000001"/>
  </r>
  <r>
    <s v="Darshnidhi Health Care"/>
    <x v="22"/>
    <s v="Near Tehsil Complex Samana"/>
    <m/>
    <s v="Private"/>
    <s v="Civil Hospital Samana"/>
    <s v="Patiala"/>
    <n v="9560550000"/>
    <s v="HOSP3P119605"/>
    <m/>
    <n v="147101"/>
    <s v="Paid"/>
    <n v="30.154145"/>
    <n v="76.196888000000001"/>
  </r>
  <r>
    <s v="Kg Eye Care Centre"/>
    <x v="22"/>
    <s v="Opposite Oriental Bank,Tehsil Road,Samana"/>
    <m/>
    <s v="Private"/>
    <s v="Saman Garg"/>
    <s v="Patiala"/>
    <n v="9781280000"/>
    <s v="HOSP3P46495"/>
    <m/>
    <n v="147101"/>
    <s v="Paid"/>
    <n v="30.1534482"/>
    <n v="76.199239300000002"/>
  </r>
  <r>
    <s v="Faqir Chand Roop Rai Memorial Nursing Home"/>
    <x v="22"/>
    <s v="Patiala Road Sanour"/>
    <m/>
    <s v="Private"/>
    <s v="Mata Kaushayala"/>
    <s v="Patiala"/>
    <n v="9814300000"/>
    <s v="HOSP3P101350"/>
    <m/>
    <n v="147103"/>
    <s v="Paid"/>
    <n v="30.305990000000001"/>
    <n v="76.444909999999993"/>
  </r>
  <r>
    <s v="Ekjyot Eye Hospital"/>
    <x v="22"/>
    <s v="Opp. Shiv Mandir, Patiala Gate, Nabha"/>
    <m/>
    <s v="Private"/>
    <s v="Ajay"/>
    <s v="Patiala"/>
    <n v="9115100000"/>
    <s v="HOSP3P101763"/>
    <m/>
    <n v="147201"/>
    <s v="Paid"/>
    <n v="30.245018999999999"/>
    <n v="75.832634999999996"/>
  </r>
  <r>
    <s v="Sawhney Hospital &amp; Maternity Home"/>
    <x v="22"/>
    <s v="Sham Bagh Enclave Inside Patiala Gate"/>
    <m/>
    <s v="Private"/>
    <s v="Parvinder Kaur"/>
    <s v="Patiala"/>
    <n v="9855720000"/>
    <s v="HOSP3P10926"/>
    <m/>
    <n v="147201"/>
    <s v="Paid"/>
    <n v="30.374901000000001"/>
    <n v="76.155157000000003"/>
  </r>
  <r>
    <s v="Singla Hospital."/>
    <x v="22"/>
    <s v="Ajit Nagar,Circular Road"/>
    <m/>
    <s v="Private"/>
    <s v="Navdeep Singla"/>
    <s v="Patiala"/>
    <n v="9814810000"/>
    <s v="HOSP3P22230"/>
    <m/>
    <n v="147201"/>
    <s v="Paid"/>
    <n v="30.367236999999999"/>
    <n v="76.153638799999996"/>
  </r>
  <r>
    <s v="Dr. Surjit Singh Super Specialty Hospital"/>
    <x v="22"/>
    <s v="New By-Pass Bela Road"/>
    <m/>
    <s v="Private"/>
    <s v="Varinda Aggarwal"/>
    <s v="Rupnagar"/>
    <n v="8264510000"/>
    <s v="HOSP3P100609"/>
    <m/>
    <n v="140001"/>
    <s v="Paid"/>
    <n v="30.953447000000001"/>
    <n v="76.510811000000004"/>
  </r>
  <r>
    <s v="Dasmesh Health Care Hospital"/>
    <x v="22"/>
    <s v="P/3-A,Gali No-1,Hargobind Nagar"/>
    <m/>
    <s v="Private"/>
    <s v="Jatin"/>
    <s v="Rupnagar"/>
    <n v="8968020000"/>
    <s v="HOSP3P113382"/>
    <m/>
    <n v="140001"/>
    <s v="Paid"/>
    <n v="30.9659698"/>
    <n v="76.517908800000001"/>
  </r>
  <r>
    <s v="Preet Hospital"/>
    <x v="22"/>
    <s v="222 Giani Zail Singh Nagar"/>
    <m/>
    <s v="Private"/>
    <s v="Dr Harpreet Kaur"/>
    <s v="Rupnagar"/>
    <n v="7087280000"/>
    <s v="HOSP3P119423"/>
    <m/>
    <n v="140001"/>
    <s v="Paid"/>
    <n v="30.973690390000002"/>
    <n v="76.526223999999999"/>
  </r>
  <r>
    <s v="Bijendra Multispeciality Hospital"/>
    <x v="22"/>
    <s v="Bypass Railon Kalan,Ropar"/>
    <m/>
    <s v="Private"/>
    <s v="Gurvinder Singh"/>
    <s v="Rupnagar"/>
    <n v="8146290000"/>
    <s v="HOSP3P120360"/>
    <m/>
    <n v="140001"/>
    <s v="Paid"/>
    <n v="30.94843801"/>
    <n v="76.518467470000004"/>
  </r>
  <r>
    <s v="Pannu Eye Hospital"/>
    <x v="22"/>
    <s v="3141 College Road"/>
    <m/>
    <s v="Private"/>
    <s v="Ashok Kumar"/>
    <s v="Rupnagar"/>
    <n v="9779160000"/>
    <s v="HOSP3P16302"/>
    <m/>
    <n v="140001"/>
    <s v="Paid"/>
    <n v="30.976388"/>
    <n v="76.521521000000007"/>
  </r>
  <r>
    <s v="Sangha Hospital"/>
    <x v="22"/>
    <s v="Zail Singh Nagar"/>
    <m/>
    <s v="Private"/>
    <s v="Amit Mehta"/>
    <s v="Rupnagar"/>
    <n v="9782000000"/>
    <s v="HOSP3P19700"/>
    <m/>
    <n v="140001"/>
    <s v="Paid"/>
    <n v="30.965910000000001"/>
    <n v="76.522970000000001"/>
  </r>
  <r>
    <s v="Sharma Eye Hospital &amp; Laser Centre"/>
    <x v="22"/>
    <s v="Sharma Eye Hospital And Laser Center, Giani Zail Singh Nagar, Rupnagar"/>
    <m/>
    <s v="Private"/>
    <s v="Jyoti Rani"/>
    <s v="Rupnagar"/>
    <n v="9888120000"/>
    <s v="HOSP3P25897"/>
    <m/>
    <n v="140001"/>
    <s v="Paid"/>
    <n v="30.972059699999999"/>
    <n v="76.529973600000005"/>
  </r>
  <r>
    <s v="Parmar Hospital"/>
    <x v="22"/>
    <s v="Bela Road"/>
    <m/>
    <s v="Private"/>
    <s v="Sukhinder Singh"/>
    <s v="Rupnagar"/>
    <n v="9814020000"/>
    <s v="HOSP3P99164"/>
    <m/>
    <n v="140001"/>
    <s v="Paid"/>
    <n v="30.9525665"/>
    <n v="76.506965699999995"/>
  </r>
  <r>
    <s v="Gurdev Hospital"/>
    <x v="22"/>
    <s v="Kangar Road Nurpur Bedi"/>
    <m/>
    <s v="Private"/>
    <s v="Abhishek Rana"/>
    <s v="Rupnagar"/>
    <n v="9915810000"/>
    <s v="HOSP3P19597"/>
    <m/>
    <n v="140117"/>
    <s v="Paid"/>
    <n v="31.165610999999998"/>
    <n v="76.478105999999997"/>
  </r>
  <r>
    <s v="Kumar Hospital"/>
    <x v="22"/>
    <s v="Main Bazar Nurpur Bedi"/>
    <m/>
    <s v="Private"/>
    <s v="Rakesh Kumar"/>
    <s v="Rupnagar"/>
    <n v="9815510000"/>
    <s v="HOSP3P58001"/>
    <m/>
    <n v="140117"/>
    <s v="Paid"/>
    <n v="31.185320000000001"/>
    <n v="76.451859999999996"/>
  </r>
  <r>
    <s v="Mata Nanki Charitable Hospital"/>
    <x v="22"/>
    <s v="Near Khalsa College Anandpur Sahib"/>
    <m/>
    <s v="Private"/>
    <s v="Tapas Dutta"/>
    <s v="Rupnagar"/>
    <n v="9815030000"/>
    <s v="HOSP3P100097"/>
    <m/>
    <n v="140118"/>
    <s v="Paid"/>
    <n v="31.22916"/>
    <n v="76.516819999999996"/>
  </r>
  <r>
    <s v="Sai Hospital"/>
    <x v="22"/>
    <s v="C/O Sai Hospital"/>
    <m/>
    <s v="Private"/>
    <s v="Dr Bharat"/>
    <s v="Rupnagar"/>
    <n v="9876450000"/>
    <s v="HOSP3P10943"/>
    <m/>
    <n v="140118"/>
    <s v="Paid"/>
    <n v="30.975254"/>
    <n v="76.527327999999997"/>
  </r>
  <r>
    <s v="New Life Hospital"/>
    <x v="22"/>
    <s v="Anandpur-Garshankar Road, Agampur"/>
    <m/>
    <s v="Private"/>
    <s v="Vipinrana"/>
    <s v="Rupnagar"/>
    <n v="9464940000"/>
    <s v="HOSP3P119250"/>
    <m/>
    <n v="140118"/>
    <s v="Paid"/>
    <n v="31.240855"/>
    <n v="76.484893"/>
  </r>
  <r>
    <s v="Sri Guru Teg Bahadur Multispeciality Hospital"/>
    <x v="22"/>
    <s v="Near Civil Hospital,Naina Devi Road,Anandpur Sahib,Distt Ropar, Punjab"/>
    <m/>
    <s v="Private"/>
    <s v="Romaldeep Kaur"/>
    <s v="Rupnagar"/>
    <n v="9463940000"/>
    <s v="HOSP3P59586"/>
    <m/>
    <n v="140118"/>
    <s v="Paid"/>
    <n v="31.228793599999999"/>
    <n v="76.512855299999998"/>
  </r>
  <r>
    <s v="Shri Krishna Netralaya And Dantalaya"/>
    <x v="22"/>
    <s v="Nh-503, Village Brahmpur, Nangal"/>
    <m/>
    <s v="Private"/>
    <s v="Dr Pankaj Singla"/>
    <s v="Rupnagar"/>
    <n v="9569910000"/>
    <s v="HOSP3P23988"/>
    <m/>
    <n v="140125"/>
    <s v="Paid"/>
    <n v="31.3922527"/>
    <n v="76.381092199999998"/>
  </r>
  <r>
    <s v="Swastik Arogya Nursing Home"/>
    <x v="22"/>
    <s v="Swastik Arogya Nursing Home"/>
    <m/>
    <s v="Private"/>
    <s v="Dr Vishal Jagota"/>
    <s v="Rupnagar"/>
    <n v="9501520000"/>
    <s v="HOSP3P73589"/>
    <m/>
    <n v="140133"/>
    <s v="Paid"/>
    <n v="31.296025"/>
    <n v="76.424026999999995"/>
  </r>
  <r>
    <s v="Kailash Multispeciality Hospital"/>
    <x v="22"/>
    <s v="Kailash Multispeciality Hospital, Ward No 11, Anandpur Sahib, Ropar"/>
    <m/>
    <s v="Private"/>
    <s v="Dr Saurabh Sharma"/>
    <s v="Rupnagar"/>
    <n v="8054700000"/>
    <s v="HOSP3P57208"/>
    <m/>
    <n v="141118"/>
    <s v="Paid"/>
    <n v="30.955030799999999"/>
    <n v="76.510179800000003"/>
  </r>
  <r>
    <s v="Chaudhary Hospital"/>
    <x v="22"/>
    <s v="Singhpura Road Kurali (Mohali)"/>
    <m/>
    <s v="Private"/>
    <s v="Tejinder Singh"/>
    <s v="S.A.S Nagar"/>
    <n v="7009830000"/>
    <s v="HOSP3P60528"/>
    <m/>
    <n v="140103"/>
    <s v="Paid"/>
    <n v="30.833106000000001"/>
    <n v="76.573294000000004"/>
  </r>
  <r>
    <s v="Manjit Eye Hospital"/>
    <x v="22"/>
    <s v="Super Complex, Morinda Road, Kurali"/>
    <m/>
    <s v="Private"/>
    <s v="Gurshan Singh"/>
    <s v="S.A.S Nagar"/>
    <n v="9855110000"/>
    <s v="HOSP3P61114"/>
    <m/>
    <n v="140103"/>
    <s v="Paid"/>
    <n v="30.829281600000002"/>
    <n v="76.577989000000002"/>
  </r>
  <r>
    <s v="Rajeev Eye Hospital"/>
    <x v="22"/>
    <s v="Sco-7, Jamuna Apartment, Kurali Road, Kharar"/>
    <m/>
    <s v="Private"/>
    <s v="Rajeev Jain"/>
    <s v="S.A.S Nagar"/>
    <n v="9814600000"/>
    <s v="HOSP3P10680"/>
    <m/>
    <n v="140301"/>
    <s v="Paid"/>
    <n v="30.763059500000001"/>
    <n v="76.630440699999994"/>
  </r>
  <r>
    <s v="Kamboj Multi Speciality Hospital Kharar"/>
    <x v="22"/>
    <s v="Plot No 4929 Sec 125 New Sunny Enclave Kharar"/>
    <m/>
    <s v="Private"/>
    <s v="Mr Sunil Kumar Chauhan"/>
    <s v="S.A.S Nagar"/>
    <n v="9814600000"/>
    <s v="HOSP3P52841"/>
    <m/>
    <n v="140301"/>
    <s v="Paid"/>
    <n v="30.748881999999998"/>
    <n v="76.641356999999999"/>
  </r>
  <r>
    <s v="Kaushal Hospital Kharar"/>
    <x v="22"/>
    <s v="Near Rori Sahib Gurudwara Arya Collage Road Kharar"/>
    <m/>
    <s v="Private"/>
    <s v="Dr Hemant Kaushal"/>
    <s v="S.A.S Nagar"/>
    <n v="9855470000"/>
    <s v="HOSP3P57133"/>
    <m/>
    <n v="140301"/>
    <s v="Paid"/>
    <n v="30.748881999999998"/>
    <n v="76.641356999999999"/>
  </r>
  <r>
    <s v="Sohana Hospital A Multi Super Speciality Hospital"/>
    <x v="22"/>
    <s v="Sghs Hospital, Sector 77"/>
    <m/>
    <s v="Private"/>
    <s v="Adarsh Suri"/>
    <s v="S.A.S Nagar"/>
    <n v="9814100000"/>
    <s v="HOSP3P89205"/>
    <m/>
    <n v="140308"/>
    <s v="Paid"/>
    <n v="30.692809"/>
    <n v="76.699174999999997"/>
  </r>
  <r>
    <s v="Healthsure Multispeciality Hospital"/>
    <x v="22"/>
    <s v="Chandigarh Ludhiana Highway , Gharuan"/>
    <m/>
    <s v="Private"/>
    <s v="Inderdeep Singh"/>
    <s v="S.A.S Nagar"/>
    <n v="9592330000"/>
    <s v="HOSP3P89895"/>
    <m/>
    <n v="140413"/>
    <s v="Paid"/>
    <n v="30.778756000000001"/>
    <n v="76.556978000000001"/>
  </r>
  <r>
    <s v="Indus International Hospital"/>
    <x v="22"/>
    <s v="Chandigarh - Ambala Road, National Highway 22, Derabassi District Mohali(Punjab) 140507."/>
    <m/>
    <s v="Private"/>
    <s v="Tejpreet Singh"/>
    <s v="S.A.S Nagar"/>
    <n v="9888200000"/>
    <s v="HOSP3P11377"/>
    <m/>
    <n v="140507"/>
    <s v="Paid"/>
    <n v="30.556634899999999"/>
    <n v="76.826803499999997"/>
  </r>
  <r>
    <s v="Sri Ram Hospital"/>
    <x v="22"/>
    <s v="Tehsil Road"/>
    <m/>
    <s v="Private"/>
    <s v="Rajeev Gupta"/>
    <s v="S.A.S Nagar"/>
    <n v="9417300000"/>
    <s v="HOSP3P29227"/>
    <m/>
    <n v="140507"/>
    <s v="Paid"/>
    <n v="30.596402999999999"/>
    <n v="76.843269000000006"/>
  </r>
  <r>
    <s v="Sri Sukhmani Multispeciality Hospital"/>
    <x v="22"/>
    <s v="Ambala Chandigarh Highway Road ,Dera Bassi"/>
    <m/>
    <s v="Private"/>
    <s v="Dr S S Walia"/>
    <s v="S.A.S Nagar"/>
    <n v="9872660000"/>
    <s v="HOSP3P59053"/>
    <m/>
    <n v="140507"/>
    <s v="Paid"/>
    <n v="30.596402999999999"/>
    <n v="76.843269000000006"/>
  </r>
  <r>
    <s v="Vcare Hospital"/>
    <x v="22"/>
    <s v="4, Raksha Enclave, Vip Road, Zirakpur 140603, Sas Nagar"/>
    <m/>
    <s v="Private"/>
    <s v="Pawan Mittal"/>
    <s v="S.A.S Nagar"/>
    <n v="8427250000"/>
    <s v="HOSP3P10939"/>
    <m/>
    <n v="140603"/>
    <s v="Paid"/>
    <n v="30.639070199999999"/>
    <n v="76.816129000000004"/>
  </r>
  <r>
    <s v="Mehar Hospital"/>
    <x v="22"/>
    <s v="Mehar Hospital, Singhpura Road, Zirakpur"/>
    <m/>
    <s v="Private"/>
    <s v="Dr Amitoj Garg"/>
    <s v="S.A.S Nagar"/>
    <n v="7568180000"/>
    <s v="HOSP3P113157"/>
    <m/>
    <n v="140603"/>
    <s v="Paid"/>
    <n v="30.630551700000002"/>
    <n v="76.821618400000006"/>
  </r>
  <r>
    <s v="Amcare Hospital"/>
    <x v="22"/>
    <s v="Amcare Hospital Vip Road"/>
    <m/>
    <s v="Private"/>
    <s v="Rajesh Sandhu"/>
    <s v="S.A.S Nagar"/>
    <n v="7087110000"/>
    <s v="HOSP3P24079"/>
    <m/>
    <n v="140603"/>
    <s v="Paid"/>
    <n v="30.642549599999999"/>
    <n v="76.817335900000003"/>
  </r>
  <r>
    <s v="J P Hospital"/>
    <x v="22"/>
    <s v="Ambala Chandigarh Road Zirakpur Punjab"/>
    <m/>
    <s v="Private"/>
    <s v="Amit Basak"/>
    <s v="S.A.S Nagar"/>
    <n v="9815680000"/>
    <s v="HOSP3P81352"/>
    <m/>
    <n v="140603"/>
    <s v="Paid"/>
    <n v="30.662666999999999"/>
    <n v="76.818551999999997"/>
  </r>
  <r>
    <s v="Trinity Hospital &amp; Medical Research Institute.Unit Of Dr.Kaushal Arthroscopy&amp;Spinal Endoscopy Centre"/>
    <x v="22"/>
    <s v="Sco 352-355 Swastik Vihar, Patiala Road, Zirakpur"/>
    <m/>
    <s v="Private"/>
    <s v="Dr Samir Kumar"/>
    <s v="S.A.S Nagar"/>
    <n v="8288090000"/>
    <s v="HOSP3P82270"/>
    <m/>
    <n v="140603"/>
    <s v="Paid"/>
    <n v="30.64988"/>
    <n v="76.804850000000002"/>
  </r>
  <r>
    <s v="Osmed Healthcare Multispeciality Hospital"/>
    <x v="22"/>
    <s v="Defence Enclave , Lohgarh Road"/>
    <m/>
    <s v="Private"/>
    <s v="Dr Sahil Saini"/>
    <s v="S.A.S Nagar"/>
    <n v="8146950000"/>
    <s v="HOSP3P90659"/>
    <m/>
    <n v="140603"/>
    <s v="Paid"/>
    <n v="30.647777999999999"/>
    <n v="76.812943000000004"/>
  </r>
  <r>
    <s v="Dft  Hospital &amp; Dailysis Centre"/>
    <x v="22"/>
    <s v="Near First Fly Over New Chandigarh Mullanpur"/>
    <m/>
    <s v="Private"/>
    <s v="Dr Vijay Kumar Chandra"/>
    <s v="S.A.S Nagar"/>
    <n v="9888650000"/>
    <s v="HOSP3P102680"/>
    <m/>
    <n v="140901"/>
    <s v="Paid"/>
    <n v="30.850614"/>
    <n v="76.602745999999996"/>
  </r>
  <r>
    <s v="Indus Hospital"/>
    <x v="22"/>
    <s v="Scf 98 100 Phase 3B2 Mohali"/>
    <m/>
    <s v="Private"/>
    <s v="Dr Hrm Khan"/>
    <s v="S.A.S Nagar"/>
    <n v="6280810000"/>
    <s v="HOSP3P65870"/>
    <m/>
    <n v="160055"/>
    <s v="Paid"/>
    <n v="30.7293445"/>
    <n v="76.721934200000007"/>
  </r>
  <r>
    <s v="Indus Super Speciality Hospital"/>
    <x v="22"/>
    <s v="Indus Super Speciality Hospital"/>
    <m/>
    <s v="Private"/>
    <s v="Dr Ekta Abrol"/>
    <s v="S.A.S Nagar"/>
    <n v="9888200000"/>
    <s v="HOSP3P65872"/>
    <m/>
    <n v="160055"/>
    <s v="Paid"/>
    <n v="30.7293445"/>
    <n v="76.721934200000007"/>
  </r>
  <r>
    <s v="Am Hospital"/>
    <x v="22"/>
    <s v="97 B C D ,Industrial Area Phase 5 , Sec 58"/>
    <m/>
    <s v="Private"/>
    <s v="Monika Mahajan"/>
    <s v="S.A.S Nagar"/>
    <n v="7087790000"/>
    <s v="HOSP3P103118"/>
    <m/>
    <n v="160059"/>
    <s v="Paid"/>
    <n v="30.679950000000002"/>
    <n v="76.722110000000001"/>
  </r>
  <r>
    <s v="Cheema Medical Complex"/>
    <x v="22"/>
    <s v="Phase 4 Near Telephone Exchange"/>
    <m/>
    <s v="Private"/>
    <s v="Dr Ajaiwant Singh Cheema"/>
    <s v="S.A.S Nagar"/>
    <n v="9815400000"/>
    <s v="HOSP3P42945"/>
    <m/>
    <n v="160059"/>
    <s v="Paid"/>
    <n v="30.717372999999998"/>
    <n v="76.716324999999998"/>
  </r>
  <r>
    <s v="Ace Heart &amp; Vascular Institute"/>
    <x v="22"/>
    <s v="Sector 69"/>
    <m/>
    <s v="Private"/>
    <s v="Dr Pallvi Verma"/>
    <s v="S.A.S Nagar"/>
    <n v="9899600000"/>
    <s v="HOSP3P100854"/>
    <m/>
    <n v="160062"/>
    <s v="Paid"/>
    <n v="30.694984600000002"/>
    <n v="76.721306100000007"/>
  </r>
  <r>
    <s v="J P Eye Hospital"/>
    <x v="22"/>
    <s v="Kothi Number 35, Phase-7"/>
    <m/>
    <s v="Private"/>
    <s v="Shashi Vadhan"/>
    <s v="S.A.S Nagar"/>
    <n v="8427040000"/>
    <s v="HOSP3P11361"/>
    <m/>
    <n v="160062"/>
    <s v="Paid"/>
    <n v="30.707771600000001"/>
    <n v="76.726303650000006"/>
  </r>
  <r>
    <s v="Rahi Care Dialysis"/>
    <x v="22"/>
    <s v="Rahi Care Dialysis  At Shivalik Hospital Sector 69 Mohali"/>
    <m/>
    <s v="Private"/>
    <s v="Gurbachan Singh"/>
    <s v="S.A.S Nagar"/>
    <n v="6398550000"/>
    <s v="HOSP3P120271"/>
    <m/>
    <n v="160062"/>
    <s v="Paid"/>
    <n v="30.694927"/>
    <n v="76.721323999999996"/>
  </r>
  <r>
    <s v="Mayo Healthcare Super Speciality Hospital"/>
    <x v="22"/>
    <s v="Sector 69 Mohali"/>
    <m/>
    <s v="Private"/>
    <s v="Sanjeev Sharma"/>
    <s v="S.A.S Nagar"/>
    <n v="8558900000"/>
    <s v="HOSP3P29128"/>
    <m/>
    <n v="160062"/>
    <s v="Paid"/>
    <n v="30.691659170000001"/>
    <n v="76.716334369999998"/>
  </r>
  <r>
    <s v="Surya Kidney Care"/>
    <x v="22"/>
    <s v="Surya Kidney Care C/O Cosmo Hospital Sector-62, S.A.S. Nagar Punjab"/>
    <m/>
    <s v="Private"/>
    <s v="Davinderkumar"/>
    <s v="S.A.S Nagar"/>
    <n v="7696090000"/>
    <s v="HOSP3P89898"/>
    <m/>
    <n v="160062"/>
    <s v="Paid"/>
    <n v="30.450763999999999"/>
    <n v="76.048414699999995"/>
  </r>
  <r>
    <s v="Amar Hospital"/>
    <x v="22"/>
    <s v="Sector 70"/>
    <m/>
    <s v="Private"/>
    <s v="Anil Kumar"/>
    <s v="S.A.S Nagar"/>
    <n v="6284870000"/>
    <s v="HOSP3P57751"/>
    <m/>
    <n v="160071"/>
    <s v="Paid"/>
    <n v="30.695430999999999"/>
    <n v="76.71669"/>
  </r>
  <r>
    <s v="Behgal Institute Of It And Radiation Technology And Behgal Hospital"/>
    <x v="22"/>
    <s v="F - 431, 435, 436, Industrial Area, Phase - 8 B, Mohali (Punjab) 160071"/>
    <m/>
    <s v="Private"/>
    <s v="Kuljinder Singh Behgal"/>
    <s v="S.A.S Nagar"/>
    <n v="7814450000"/>
    <s v="HOSP3P90752"/>
    <m/>
    <n v="160071"/>
    <s v="Paid"/>
    <n v="30.704649"/>
    <n v="76.717872999999997"/>
  </r>
  <r>
    <s v="Umeed Multispeciality Hospital"/>
    <x v="22"/>
    <s v="Patiala Byepass Road, Near Ggs Public School, Sangrur"/>
    <m/>
    <s v="Private"/>
    <s v="Akhil Bansal"/>
    <s v="Sangrur"/>
    <n v="9988890000"/>
    <s v="HOSP3P102242"/>
    <m/>
    <n v="148001"/>
    <s v="Paid"/>
    <n v="30.244631999999999"/>
    <n v="75.863061999999999"/>
  </r>
  <r>
    <s v="Dr Paramjit Singh Eye Care Centre"/>
    <x v="22"/>
    <s v="Nankiana Road, Sangrur"/>
    <m/>
    <s v="Private"/>
    <s v="Dr Paramjit Singh"/>
    <s v="Sangrur"/>
    <n v="9988520000"/>
    <s v="HOSP3P10667"/>
    <m/>
    <n v="148001"/>
    <s v="Paid"/>
    <n v="30.254282100000001"/>
    <n v="75.851486899999998"/>
  </r>
  <r>
    <s v="Mittal Eye Care"/>
    <x v="22"/>
    <s v="Scf 32, Maharaja Ranjit Singh Market,Outside Sunami Gate"/>
    <m/>
    <s v="Private"/>
    <s v="Vaibhev Mittal"/>
    <s v="Sangrur"/>
    <n v="7814640000"/>
    <s v="HOSP3P11119"/>
    <m/>
    <n v="148001"/>
    <s v="Paid"/>
    <n v="30.238005999999999"/>
    <n v="75.837517000000005"/>
  </r>
  <r>
    <s v="Grewalz Health Care Clinic"/>
    <x v="22"/>
    <s v="Grewalz Health Care Clinic, Punia Colony, Dhuri Road, Sangrur"/>
    <m/>
    <s v="Private"/>
    <s v="Isha"/>
    <s v="Sangrur"/>
    <n v="8437900000"/>
    <s v="HOSP3P115013"/>
    <m/>
    <n v="148001"/>
    <s v="Paid"/>
    <n v="30.259450000000001"/>
    <n v="75.83475"/>
  </r>
  <r>
    <s v="Ekjyot Eye Hospitas"/>
    <x v="22"/>
    <s v="Malgodam Road, Near D.C. Residence, Sangrur - 148001"/>
    <m/>
    <s v="Private"/>
    <s v="Sanjay"/>
    <s v="Sangrur"/>
    <n v="9115100000"/>
    <s v="HOSP3P11596"/>
    <m/>
    <n v="148001"/>
    <s v="Paid"/>
    <n v="30.24647169"/>
    <n v="75.844444910000007"/>
  </r>
  <r>
    <s v="Sibia Healthcare Pvt Ltd"/>
    <x v="22"/>
    <s v="Jind Road"/>
    <m/>
    <s v="Private"/>
    <s v="Jasvir Singh"/>
    <s v="Sangrur"/>
    <n v="9815750000"/>
    <s v="HOSP3P11665"/>
    <m/>
    <n v="148001"/>
    <s v="Paid"/>
    <n v="30.228231999999998"/>
    <n v="75.848241999999999"/>
  </r>
  <r>
    <s v="Garchaz Orthopaedic And Dental Care"/>
    <x v="22"/>
    <s v="494/5, Lane 2, Dasmesh Avenue, Haripura Road"/>
    <m/>
    <s v="Private"/>
    <s v="Rajinder Sharma"/>
    <s v="Sangrur"/>
    <n v="9988710000"/>
    <s v="HOSP3P18784"/>
    <m/>
    <n v="148001"/>
    <s v="Paid"/>
    <n v="30.2569172"/>
    <n v="75.840522100000001"/>
  </r>
  <r>
    <s v="Chandigarh Heart Centre"/>
    <x v="22"/>
    <s v="Haripura Road, Near Nexa Showroom"/>
    <m/>
    <s v="Private"/>
    <s v="Sandeep Goel"/>
    <s v="Sangrur"/>
    <n v="9417050000"/>
    <s v="HOSP3P58199"/>
    <m/>
    <n v="148001"/>
    <s v="Paid"/>
    <n v="30.25719466"/>
    <n v="75.838130559999996"/>
  </r>
  <r>
    <s v="Mittal Health Care"/>
    <x v="22"/>
    <s v="Haripura Road,  Near Sh. Vijay Inder Single Residence (Mla)"/>
    <m/>
    <s v="Private"/>
    <s v="Dr Surbhi"/>
    <s v="Sangrur"/>
    <n v="8591900000"/>
    <s v="HOSP3P85453"/>
    <m/>
    <n v="148001"/>
    <s v="Paid"/>
    <n v="31.622620000000001"/>
    <n v="74.852158000000003"/>
  </r>
  <r>
    <s v="Raikhy Nursing Home"/>
    <x v="22"/>
    <s v="Mall Godam Road"/>
    <m/>
    <s v="Private"/>
    <s v="Gurjeet Kaur Raikhy"/>
    <s v="Sangrur"/>
    <n v="9888430000"/>
    <s v="HOSP3P86790"/>
    <m/>
    <n v="148001"/>
    <s v="Paid"/>
    <n v="30.245217"/>
    <n v="75.831567000000007"/>
  </r>
  <r>
    <s v="Singla Surgical Hospital"/>
    <x v="22"/>
    <s v="Mubarik Mehal Sangrur"/>
    <m/>
    <s v="Private"/>
    <s v="Krishan Gopal Singla"/>
    <s v="Sangrur"/>
    <n v="9814040000"/>
    <s v="HOSP3P90638"/>
    <m/>
    <n v="148001"/>
    <s v="Paid"/>
    <n v="30.254439999999999"/>
    <n v="75.836110000000005"/>
  </r>
  <r>
    <s v="Hind Hospital"/>
    <x v="22"/>
    <s v="Bhai Bir Singh Gurudwara Road"/>
    <m/>
    <s v="Private"/>
    <s v="Gaganpreet Kaur"/>
    <s v="Sangrur"/>
    <n v="7087040000"/>
    <s v="HOSP3P91871"/>
    <m/>
    <n v="148021"/>
    <s v="Paid"/>
    <n v="30.677176500000002"/>
    <n v="75.828539500000005"/>
  </r>
  <r>
    <s v="Singla Multispeciality Hospital"/>
    <x v="22"/>
    <s v="Jarg Chowk, Malerkotla"/>
    <m/>
    <s v="Private"/>
    <s v="Gurmeet Singh"/>
    <s v="Sangrur"/>
    <n v="9872020000"/>
    <s v="HOSP3P89499"/>
    <m/>
    <n v="148023"/>
    <s v="Paid"/>
    <n v="30.556660000000001"/>
    <n v="75.974419999999995"/>
  </r>
  <r>
    <s v="Hazrat Haleema Maternityand General Hospital"/>
    <x v="22"/>
    <s v="Grewal Chownk ,Maler Kotla"/>
    <m/>
    <s v="Private"/>
    <s v="Mohd Arshd"/>
    <s v="Sangrur"/>
    <n v="9417070000"/>
    <s v="HOSP3P91089"/>
    <m/>
    <n v="148023"/>
    <s v="Paid"/>
    <n v="30.524409200000001"/>
    <n v="75.892095600000005"/>
  </r>
  <r>
    <s v="Sharma Eye Hospital"/>
    <x v="22"/>
    <s v="Bus Stand Road"/>
    <m/>
    <s v="Private"/>
    <s v="Indresh Bhardwaj"/>
    <s v="Sangrur"/>
    <n v="9501180000"/>
    <s v="HOSP3P11001"/>
    <m/>
    <n v="148024"/>
    <s v="Paid"/>
    <n v="30.369396500000001"/>
    <n v="75.857630499999999"/>
  </r>
  <r>
    <s v="Prime Hospital"/>
    <x v="22"/>
    <s v="Near Iti Chowk Jakhal Road Sunam"/>
    <m/>
    <s v="Private"/>
    <s v="Romit Gupta"/>
    <s v="Sangrur"/>
    <n v="9781990000"/>
    <s v="HOSP3P101143"/>
    <m/>
    <n v="148028"/>
    <s v="Paid"/>
    <n v="30.135373999999999"/>
    <n v="75.814707999999996"/>
  </r>
  <r>
    <s v="Basant Hospital"/>
    <x v="22"/>
    <s v="Jakhal Rd, Near Gurudwara, Sunam, Punjab 148028"/>
    <m/>
    <s v="Private"/>
    <s v="Dr Vikram Jindal"/>
    <s v="Sangrur"/>
    <n v="9317910000"/>
    <s v="HOSP3P11652"/>
    <m/>
    <n v="148028"/>
    <s v="Paid"/>
    <n v="30.193927599999999"/>
    <n v="75.846975900000004"/>
  </r>
  <r>
    <s v="Dr Rajiv Singla Hospital"/>
    <x v="22"/>
    <s v="Near Bus Stand Sunam"/>
    <m/>
    <s v="Private"/>
    <s v="Sarabjeet"/>
    <s v="Sangrur"/>
    <n v="9814430000"/>
    <s v="HOSP3P12199"/>
    <m/>
    <n v="148028"/>
    <s v="Paid"/>
    <n v="30.381945000000002"/>
    <n v="75.546797999999995"/>
  </r>
  <r>
    <s v="Bhagwan Dass Arora Memorial Hospital"/>
    <x v="22"/>
    <s v="Bhagwan Dass Arora Memorial Hospital Lakhmirwala Road Sunam"/>
    <m/>
    <s v="Private"/>
    <s v="Gurjant Singh"/>
    <s v="Sangrur"/>
    <n v="9914130000"/>
    <s v="HOSP3P44812"/>
    <m/>
    <n v="148028"/>
    <s v="Paid"/>
    <n v="30.14798"/>
    <n v="75.806830000000005"/>
  </r>
  <r>
    <s v="Vishwas Hospital"/>
    <x v="22"/>
    <s v="Vishwas Hospital,Jakhal Road,Sunam"/>
    <m/>
    <s v="Private"/>
    <s v="Dr Sangeeta Sharma"/>
    <s v="Sangrur"/>
    <n v="9417060000"/>
    <s v="HOSP3P82682"/>
    <m/>
    <n v="148028"/>
    <s v="Paid"/>
    <n v="30.0938248"/>
    <n v="75.783658900000006"/>
  </r>
  <r>
    <s v="Vnayak Hospital"/>
    <x v="22"/>
    <s v="Lehra Road ,Sunam"/>
    <m/>
    <s v="Private"/>
    <s v="Dr Simpy"/>
    <s v="Sangrur"/>
    <n v="9814820000"/>
    <s v="HOSP3P93065"/>
    <m/>
    <n v="148029"/>
    <s v="Paid"/>
    <n v="30.133595"/>
    <n v="75.816046"/>
  </r>
  <r>
    <s v="Drishti Eye Care Centre"/>
    <x v="22"/>
    <s v="Drishti Eye Care Centre, Poonia Road, Banga"/>
    <m/>
    <s v="Private"/>
    <s v="Dinesh Madhok"/>
    <s v="Shahid Bhagat Singh Nagar"/>
    <n v="9872460000"/>
    <s v="HOSP3P40661"/>
    <m/>
    <n v="144505"/>
    <s v="Paid"/>
    <n v="31.177931000000001"/>
    <n v="75.995647000000005"/>
  </r>
  <r>
    <s v="Guru Nanak Mission Hospital"/>
    <x v="22"/>
    <s v="Vpo Dhahan Tehsil Banga Distt Sbs Nagar"/>
    <m/>
    <s v="Private"/>
    <s v="Baljinder Kaur"/>
    <s v="Shahid Bhagat Singh Nagar"/>
    <n v="8699740000"/>
    <s v="HOSP3P89941"/>
    <m/>
    <n v="144505"/>
    <s v="Paid"/>
    <n v="31.191289999999999"/>
    <n v="75.990790000000004"/>
  </r>
  <r>
    <s v="Dyal Sood Heart Centre &amp; Nutsing Home"/>
    <x v="22"/>
    <s v="Adarsh Nagar, Banga"/>
    <m/>
    <s v="Private"/>
    <s v="Raj Rani"/>
    <s v="Shahid Bhagat Singh Nagar"/>
    <n v="9855470000"/>
    <s v="HOSP3P91921"/>
    <m/>
    <n v="144505"/>
    <s v="Paid"/>
    <n v="31.19125"/>
    <n v="75.990750000000006"/>
  </r>
  <r>
    <s v="Sandhu Eye Hospital"/>
    <x v="22"/>
    <s v="Sandhu Eye Hospital, Fateh Complex, Chandigarh Road"/>
    <m/>
    <s v="Private"/>
    <s v="Raj Kumar"/>
    <s v="Shahid Bhagat Singh Nagar"/>
    <n v="9914550000"/>
    <s v="HOSP3P100807"/>
    <m/>
    <n v="144514"/>
    <s v="Paid"/>
    <n v="31.122610000000002"/>
    <n v="76.128770000000003"/>
  </r>
  <r>
    <s v="Hope.Hospital"/>
    <x v="22"/>
    <s v="Opp. Civil Hospital, Chandigarh Road"/>
    <m/>
    <s v="Private"/>
    <s v="Manoj Kumar"/>
    <s v="Shahid Bhagat Singh Nagar"/>
    <n v="6239800000"/>
    <s v="HOSP3P101114"/>
    <m/>
    <n v="144514"/>
    <s v="Paid"/>
    <n v="31.111648299999999"/>
    <n v="76.156318600000006"/>
  </r>
  <r>
    <s v="Sarb Hospital"/>
    <x v="22"/>
    <s v="Sarb Hospital, Chandigarh Road , Nawanshahr, S.B.S. Nagar, Pb, 144514"/>
    <m/>
    <s v="Private"/>
    <s v="Harinder Pal Singh"/>
    <s v="Shahid Bhagat Singh Nagar"/>
    <n v="9814080000"/>
    <s v="HOSP3P12074"/>
    <m/>
    <n v="144514"/>
    <s v="Paid"/>
    <n v="31.121545999999999"/>
    <n v="76.129115999999996"/>
  </r>
  <r>
    <s v="Raja Daignostic Centre &amp; Hospital Sbs Nagar"/>
    <x v="22"/>
    <s v="Mota Singh Road Near Civil Surgeon Office"/>
    <m/>
    <s v="Private"/>
    <s v="Ajinder Singh Judge"/>
    <s v="Shahid Bhagat Singh Nagar"/>
    <n v="9872140000"/>
    <s v="HOSP3P58279"/>
    <m/>
    <n v="144514"/>
    <s v="Paid"/>
    <n v="31.124849399999999"/>
    <n v="76.119741300000001"/>
  </r>
  <r>
    <s v="Ivy Healthcare Infrastructure Pvt Ltd"/>
    <x v="22"/>
    <s v="Village Barnala Kalan Chandigarh Nawanshahr Road"/>
    <m/>
    <s v="Private"/>
    <s v="Nikhil Jagota"/>
    <s v="Shahid Bhagat Singh Nagar"/>
    <n v="9988000000"/>
    <s v="HOSP3P70163"/>
    <m/>
    <n v="144514"/>
    <s v="Paid"/>
    <n v="31.114196"/>
    <n v="76.152484999999999"/>
  </r>
  <r>
    <s v="Dhawan Hospital"/>
    <x v="22"/>
    <s v="Gali No. 6, Guru Angad Nagar, Opp. Iti Ground Chandigarh Road, Nawanshahr"/>
    <m/>
    <s v="Private"/>
    <s v="Ashwani Kumar"/>
    <s v="Shahid Bhagat Singh Nagar"/>
    <n v="9914590000"/>
    <s v="HOSP3P90355"/>
    <m/>
    <n v="144514"/>
    <s v="Paid"/>
    <n v="31.12088"/>
    <n v="76.13091"/>
  </r>
  <r>
    <s v="Balvir Hospital"/>
    <x v="22"/>
    <s v="Chandigarh Road, Nawanshahr Near Faujjian Di Canteen"/>
    <m/>
    <s v="Private"/>
    <s v="Dr Bhagg Mall"/>
    <s v="Shahid Bhagat Singh Nagar"/>
    <n v="9855250000"/>
    <s v="HOSP3P95463"/>
    <m/>
    <n v="144514"/>
    <s v="Paid"/>
    <n v="31.121559640000001"/>
    <n v="76.118896000000007"/>
  </r>
  <r>
    <s v="Raj Hospital"/>
    <x v="22"/>
    <s v="Behind Ch. Devi Lal Park,Badal Colony"/>
    <m/>
    <s v="Private"/>
    <s v="Mukesh Goyal"/>
    <s v="Sri Muktsar Sahib"/>
    <n v="9416110000"/>
    <s v="HOSP3P91585"/>
    <m/>
    <n v="151211"/>
    <s v="Paid"/>
    <n v="29.974724800000001"/>
    <n v="74.702765900000003"/>
  </r>
  <r>
    <s v="Immaculate Mission Hospital"/>
    <x v="22"/>
    <s v="Immaculate Mission Hospital"/>
    <m/>
    <s v="Private"/>
    <s v="Tigi Thomas"/>
    <s v="Sri Muktsar Sahib"/>
    <n v="9877760000"/>
    <s v="HOSP3P103253"/>
    <m/>
    <n v="152016"/>
    <s v="Paid"/>
    <n v="30.455939999999998"/>
    <n v="74.519210000000001"/>
  </r>
  <r>
    <s v="Patiala Eye And Maternity Hospital"/>
    <x v="22"/>
    <s v="Bhai Maha Singh Marg, Bathinda Road ,Sri Muktsar Sahib"/>
    <m/>
    <s v="Private"/>
    <s v="Sandeep Singh"/>
    <s v="Sri Muktsar Sahib"/>
    <n v="7087060000"/>
    <s v="HOSP3P101018"/>
    <m/>
    <n v="152026"/>
    <s v="Paid"/>
    <n v="30.470866999999998"/>
    <n v="74.519326000000007"/>
  </r>
  <r>
    <s v="Usha Bansal Nursing Home Pvt Ltd"/>
    <x v="22"/>
    <s v="Kotkapura Road"/>
    <m/>
    <s v="Private"/>
    <s v="Dr Mukesh Bansal"/>
    <s v="Sri Muktsar Sahib"/>
    <n v="9814160000"/>
    <s v="HOSP3P11538"/>
    <m/>
    <n v="152026"/>
    <s v="Paid"/>
    <n v="30.480042000000001"/>
    <n v="74.518203999999997"/>
  </r>
  <r>
    <s v="Sandhu Hospital"/>
    <x v="22"/>
    <s v="Near Bus Stand,Opposite Water Works Tanky,Sri Muktsar Sahib"/>
    <m/>
    <s v="Private"/>
    <s v="Sandeep Singh Sandhu"/>
    <s v="Sri Muktsar Sahib"/>
    <n v="9872620000"/>
    <s v="HOSP3P24067"/>
    <m/>
    <n v="152026"/>
    <s v="Paid"/>
    <n v="30.464849999999998"/>
    <n v="74.515029999999996"/>
  </r>
  <r>
    <s v="Platinum Nursingh Home Pvt Ltd"/>
    <x v="22"/>
    <s v="Gali No 7Guru Anagad Nagar Kotkaura Road"/>
    <m/>
    <s v="Private"/>
    <s v="Dr Mrs Poonam Chugh"/>
    <s v="Sri Muktsar Sahib"/>
    <n v="9814160000"/>
    <s v="HOSP3P34245"/>
    <m/>
    <n v="152026"/>
    <s v="Paid"/>
    <n v="30.479031599999999"/>
    <n v="74.533735100000001"/>
  </r>
  <r>
    <s v="Muktsar Medicity Hospital"/>
    <x v="22"/>
    <s v="Bathinda Road, Near Gurudwara Dukhniwaran Sahib"/>
    <m/>
    <s v="Private"/>
    <s v="Sudhir Raj"/>
    <s v="Sri Muktsar Sahib"/>
    <n v="9216700000"/>
    <s v="HOSP3P44541"/>
    <m/>
    <n v="152026"/>
    <s v="Paid"/>
    <n v="30.464950999999999"/>
    <n v="74.530381000000006"/>
  </r>
  <r>
    <s v="New Delhi Hospital &amp; Nursing Home"/>
    <x v="22"/>
    <s v="Jalalabad Road, Near Truck Union, Sri Muktsar Sahib"/>
    <m/>
    <s v="Private"/>
    <s v="Parshant Kumar"/>
    <s v="Sri Muktsar Sahib"/>
    <n v="9878650000"/>
    <s v="HOSP3P58556"/>
    <m/>
    <n v="152026"/>
    <s v="Paid"/>
    <n v="30.482063"/>
    <n v="74.503056000000001"/>
  </r>
  <r>
    <s v="New Shyam Narayan Hospital"/>
    <x v="22"/>
    <s v="Near Fire Brigade, Sri Muktsar Sahib"/>
    <m/>
    <s v="Private"/>
    <s v="Dr Sunil Bansal"/>
    <s v="Sri Muktsar Sahib"/>
    <n v="7986110000"/>
    <s v="HOSP3P58722"/>
    <m/>
    <n v="152026"/>
    <s v="Paid"/>
    <n v="30.458770000000001"/>
    <n v="74.538786999999999"/>
  </r>
  <r>
    <s v="Wadhwa Ortho Hospital"/>
    <x v="22"/>
    <s v="Malout Bathinda Bye Pass Road, Sri Muktsar Sahib (Pb) 152026"/>
    <m/>
    <s v="Private"/>
    <s v="Dr Geeta Wadhwa"/>
    <s v="Sri Muktsar Sahib"/>
    <n v="9876560000"/>
    <s v="HOSP3P63281"/>
    <m/>
    <n v="152026"/>
    <s v="Paid"/>
    <n v="30.46181"/>
    <n v="74.529593000000006"/>
  </r>
  <r>
    <s v="Gawri Nursing Home"/>
    <x v="22"/>
    <s v="Bathinda Road"/>
    <m/>
    <s v="Private"/>
    <s v="Anand Gawri"/>
    <s v="Sri Muktsar Sahib"/>
    <n v="8054920000"/>
    <s v="HOSP3P65981"/>
    <m/>
    <n v="152026"/>
    <s v="Paid"/>
    <n v="30.2828494"/>
    <n v="74.512837700000006"/>
  </r>
  <r>
    <s v="Aashirwad Hospital"/>
    <x v="22"/>
    <s v="Bathinda Road, Near Taran Taaran Gurdwara Sahib"/>
    <m/>
    <s v="Private"/>
    <s v="Dr Vikramjeet"/>
    <s v="Sri Muktsar Sahib"/>
    <n v="9814100000"/>
    <s v="HOSP3P68259"/>
    <m/>
    <n v="152026"/>
    <s v="Paid"/>
    <n v="30.464451"/>
    <n v="74.529869000000005"/>
  </r>
  <r>
    <s v="Anand Hospital"/>
    <x v="22"/>
    <s v="Malout Road Near Hero M Cycle Agency"/>
    <m/>
    <s v="Private"/>
    <s v="Surinder Kumar"/>
    <s v="Sri Muktsar Sahib"/>
    <n v="9814960000"/>
    <s v="HOSP3P93446"/>
    <m/>
    <n v="152026"/>
    <s v="Paid"/>
    <n v="30.457519999999999"/>
    <n v="74.518611000000007"/>
  </r>
  <r>
    <s v="Ludhiana Children Hospital &amp; Nursing Home"/>
    <x v="22"/>
    <s v="Guru Angad Dev Nagar,Street No.11 Kotkapura Road"/>
    <m/>
    <s v="Private"/>
    <s v="Amarjeet Singh"/>
    <s v="Sri Muktsar Sahib"/>
    <n v="9915900000"/>
    <s v="HOSP3P99153"/>
    <m/>
    <n v="152026"/>
    <s v="Paid"/>
    <n v="30.480042000000001"/>
    <n v="74.518203999999997"/>
  </r>
  <r>
    <s v="Mata Santoshi Hospital &amp; Dental Implant Center"/>
    <x v="22"/>
    <s v="Ward No 15 Gidderbaha"/>
    <m/>
    <s v="Private"/>
    <s v="Dr Bharatdeep Garg"/>
    <s v="Sri Muktsar Sahib"/>
    <n v="9501230000"/>
    <s v="HOSP3P120129"/>
    <m/>
    <n v="152101"/>
    <s v="Paid"/>
    <n v="30.206173"/>
    <n v="74.657106999999996"/>
  </r>
  <r>
    <s v="Kamboj Hospital Gidderbaha"/>
    <x v="22"/>
    <s v="Cinema Road Near Gaushala, Kamboj Hospital Street"/>
    <m/>
    <s v="Private"/>
    <s v="Dr Ravinder Kumar Kamboj"/>
    <s v="Sri Muktsar Sahib"/>
    <n v="9814140000"/>
    <s v="HOSP3P81794"/>
    <m/>
    <n v="152101"/>
    <s v="Paid"/>
    <n v="30.209323999999999"/>
    <n v="74.653452000000001"/>
  </r>
  <r>
    <s v="Manav Sewa Hospital And Sethi Child Care Hospital Malout"/>
    <x v="22"/>
    <s v="Ch. Surja Ram Market, Malout"/>
    <m/>
    <s v="Private"/>
    <s v="Dr Krishan Lal Sethi"/>
    <s v="Sri Muktsar Sahib"/>
    <n v="9417780000"/>
    <s v="HOSP3P106450"/>
    <m/>
    <n v="152107"/>
    <s v="Paid"/>
    <n v="30.186535500000002"/>
    <n v="74.496185800000006"/>
  </r>
  <r>
    <s v="Dr R P Singh Hospital"/>
    <x v="22"/>
    <s v="Dr R P Singh Hospital Indra Road"/>
    <m/>
    <s v="Private"/>
    <s v="Dr R P Singh"/>
    <s v="Sri Muktsar Sahib"/>
    <n v="9815870000"/>
    <s v="HOSP3P61911"/>
    <m/>
    <n v="152107"/>
    <s v="Paid"/>
    <n v="30.186326780000002"/>
    <n v="74.496828269999995"/>
  </r>
  <r>
    <s v="Ekjyot Eye Hospital"/>
    <x v="22"/>
    <s v="Surja Ram Market , Malout"/>
    <m/>
    <s v="Private"/>
    <s v="Mr Sandeep"/>
    <s v="Sri Muktsar Sahib"/>
    <n v="9115100000"/>
    <s v="HOSP3P93572"/>
    <m/>
    <n v="152107"/>
    <s v="Paid"/>
    <n v="30.187904"/>
    <n v="74.498804000000007"/>
  </r>
  <r>
    <s v="Gupta Hospital Chabhal"/>
    <x v="22"/>
    <s v="Gupta Hospital Chabhal"/>
    <m/>
    <s v="Private"/>
    <s v="Dr Raman Gupta"/>
    <s v="Tarn Taran"/>
    <n v="8847630000"/>
    <s v="HOSP3P59503"/>
    <m/>
    <n v="143001"/>
    <s v="Paid"/>
    <n v="31.484041999999999"/>
    <n v="74.792131999999995"/>
  </r>
  <r>
    <s v="Dhawan Nursing Home"/>
    <x v="22"/>
    <s v="Khalra Road Bhikhiwind"/>
    <m/>
    <s v="Private"/>
    <s v="Dr Vijay Kumar Dhawan"/>
    <s v="Tarn Taran"/>
    <n v="9872070000"/>
    <s v="HOSP3P58002"/>
    <m/>
    <n v="143303"/>
    <s v="Paid"/>
    <n v="31.345704000000001"/>
    <n v="74.691336000000007"/>
  </r>
  <r>
    <s v="Simran Hospital"/>
    <x v="22"/>
    <s v="Khem Karan Road"/>
    <m/>
    <s v="Private"/>
    <s v="Gurmej Singh Sandhu"/>
    <s v="Tarn Taran"/>
    <n v="9872070000"/>
    <s v="HOSP3P66980"/>
    <m/>
    <n v="143303"/>
    <s v="Paid"/>
    <n v="31.341100000000001"/>
    <n v="74.689176000000003"/>
  </r>
  <r>
    <s v="Anand Heart &amp; Multispeciality Hospital"/>
    <x v="22"/>
    <s v="Opp. Ibp Petrol Pump"/>
    <m/>
    <s v="Private"/>
    <s v="Dr Neeraj Malhotra"/>
    <s v="Tarn Taran"/>
    <n v="9988450000"/>
    <s v="HOSP3P70927"/>
    <m/>
    <n v="143303"/>
    <s v="Paid"/>
    <n v="31.351074000000001"/>
    <n v="74.694895000000002"/>
  </r>
  <r>
    <s v="Sandhu Hospital"/>
    <x v="22"/>
    <s v="Amritsar Road"/>
    <m/>
    <s v="Private"/>
    <s v="Balbir Singh Sandhu"/>
    <s v="Tarn Taran"/>
    <n v="9815460000"/>
    <s v="HOSP3P83166"/>
    <m/>
    <n v="143303"/>
    <s v="Paid"/>
    <n v="31.348427000000001"/>
    <n v="74.692725999999993"/>
  </r>
  <r>
    <s v="Rana Hospital"/>
    <x v="22"/>
    <s v="Main Road Khalra"/>
    <m/>
    <s v="Private"/>
    <s v="Rajinder Singh Rana"/>
    <s v="Tarn Taran"/>
    <n v="9855090000"/>
    <s v="HOSP3P58289"/>
    <m/>
    <n v="143305"/>
    <s v="Paid"/>
    <n v="31.398668000000001"/>
    <n v="74.617966999999993"/>
  </r>
  <r>
    <s v="Sandhu Hospital"/>
    <x v="22"/>
    <s v="Sarhali Road Tarn Taran"/>
    <m/>
    <s v="Private"/>
    <s v="Harjit Singh Sandhu"/>
    <s v="Tarn Taran"/>
    <n v="9872810000"/>
    <s v="HOSP3P119426"/>
    <m/>
    <n v="143401"/>
    <s v="Paid"/>
    <n v="31.445145"/>
    <n v="74.930862000000005"/>
  </r>
  <r>
    <s v="Dashmesh Hospital"/>
    <x v="22"/>
    <s v="Dashmesh Hospital Unit-1 Patti Road Bhikhiwind Tarn Taran"/>
    <m/>
    <s v="Private"/>
    <s v="Jaswinder Kaur"/>
    <s v="Tarn Taran"/>
    <n v="9814900000"/>
    <s v="HOSP3P121291"/>
    <m/>
    <n v="143401"/>
    <s v="Paid"/>
    <n v="31.649039999999999"/>
    <n v="74.814987000000002"/>
  </r>
  <r>
    <s v="Sartaj And Balraj Hospital"/>
    <x v="22"/>
    <s v="Pringari Road, Harike Pattan, Tehsil Patti"/>
    <m/>
    <s v="Private"/>
    <s v="Balraj Singh"/>
    <s v="Tarn Taran"/>
    <n v="9872260000"/>
    <s v="HOSP3P73510"/>
    <m/>
    <n v="143401"/>
    <s v="Paid"/>
    <n v="31.8119373"/>
    <n v="75.198469099999997"/>
  </r>
  <r>
    <s v="Jeewandeep Hospital"/>
    <x v="22"/>
    <s v="G T Road, Sarhali Kalan, Tarn Taran"/>
    <m/>
    <s v="Private"/>
    <s v="Jaswinder Kaur"/>
    <s v="Tarn Taran"/>
    <n v="9814900000"/>
    <s v="HOSP3P108460"/>
    <m/>
    <n v="143410"/>
    <s v="Paid"/>
    <n v="31.272929999999999"/>
    <n v="74.945599999999999"/>
  </r>
  <r>
    <s v="Sandhu Surgical Maternity And Multi Speciality Hospital"/>
    <x v="22"/>
    <s v="Sarhali Road, Opp Iti Patti"/>
    <m/>
    <s v="Private"/>
    <s v="Pravin"/>
    <s v="Tarn Taran"/>
    <n v="9814550000"/>
    <s v="HOSP3P85280"/>
    <m/>
    <n v="143410"/>
    <s v="Paid"/>
    <n v="31.267209999999999"/>
    <n v="74.857749999999996"/>
  </r>
  <r>
    <s v="Khahra Hospital"/>
    <x v="22"/>
    <s v="Khahra Hospital,Bahadur Nagar Road, Adda Valtoha"/>
    <m/>
    <s v="Private"/>
    <s v="Gursahib Singh"/>
    <s v="Tarn Taran"/>
    <n v="8054610000"/>
    <s v="HOSP3P61881"/>
    <m/>
    <n v="143416"/>
    <s v="Paid"/>
    <n v="31.202069999999999"/>
    <n v="74.642709999999994"/>
  </r>
  <r>
    <s v="Baba Bidhi Chand Multispeciality Hospital"/>
    <x v="22"/>
    <s v="Chuslewar , Patti Morh"/>
    <m/>
    <s v="Private"/>
    <s v="Harjinder Singh"/>
    <s v="Tarn Taran"/>
    <n v="9815770000"/>
    <s v="HOSP3P93997"/>
    <m/>
    <n v="143416"/>
    <s v="Paid"/>
    <n v="31.259450000000001"/>
    <n v="74.814170000000004"/>
  </r>
  <r>
    <s v="Dukh Niwaran Mission Hospital"/>
    <x v="22"/>
    <s v="446-447 , Phase-Ii,Focal Point"/>
    <m/>
    <s v="Private"/>
    <s v="Amritpal Singh"/>
    <s v="Tarn Taran"/>
    <n v="9815960000"/>
    <s v="HOSP3P102190"/>
    <m/>
    <n v="143422"/>
    <s v="Paid"/>
    <n v="31.364090300000001"/>
    <n v="75.139022499999996"/>
  </r>
  <r>
    <s v="Central Referral Hospital"/>
    <x v="23"/>
    <s v="5Th Mile Tadong"/>
    <m/>
    <s v="Private"/>
    <s v="Dr. Sumit Kar"/>
    <s v="East District"/>
    <n v="9647890000"/>
    <s v="HOSP11P62684"/>
    <m/>
    <n v="737102"/>
    <s v="Paid"/>
    <n v="27.31061"/>
    <n v="88.597620000000006"/>
  </r>
  <r>
    <s v="Bharath Medical Col and Hosp, Kancheepuram TN."/>
    <x v="24"/>
    <s v="Bharath Medical Col and Hosp, Kancheepuram TN."/>
    <m/>
    <s v="Private"/>
    <s v="Honey Doc"/>
    <s v=" Kancheepuram"/>
    <n v="8825660000"/>
    <m/>
    <m/>
    <n v="600044"/>
    <s v="Paid"/>
    <n v="12.9545385"/>
    <n v="80.135605600000005"/>
  </r>
  <r>
    <s v="Sudar Hospitals, Hasthinapuram, Kancheepuram TN."/>
    <x v="24"/>
    <s v="Sudar Hospitals, Hasthinapuram, Kancheepuram TN."/>
    <m/>
    <s v="Private"/>
    <s v="Mr.Bharrathi Dasan"/>
    <s v=" Kancheepuram"/>
    <n v="9790880000"/>
    <m/>
    <m/>
    <n v="600044"/>
    <s v="Paid"/>
    <n v="12.925805"/>
    <n v="80.126609200000004"/>
  </r>
  <r>
    <s v="Deepam Hospitals, West Tambaram, Kancheepuram TN."/>
    <x v="24"/>
    <s v="Deepam Hospitals, West Tambaram, Kancheepuram TN."/>
    <m/>
    <s v="Private"/>
    <s v="Dr.Ramki"/>
    <s v=" Kancheepuram"/>
    <n v="7708610000"/>
    <m/>
    <m/>
    <n v="600045"/>
    <s v="Paid"/>
    <n v="12.929390700000001"/>
    <n v="80.112573299999994"/>
  </r>
  <r>
    <s v="KMS Health Centre Pvt Ltd, Kancheepuram TN."/>
    <x v="24"/>
    <s v="KMS Health Centre Pvt Ltd, Kancheepuram TN."/>
    <m/>
    <s v="Private"/>
    <s v="Dr.Thirumaran"/>
    <s v=" Kancheepuram"/>
    <n v="9500180000"/>
    <m/>
    <m/>
    <n v="600059"/>
    <s v="Paid"/>
    <n v="12.925779"/>
    <n v="80.133175300000005"/>
  </r>
  <r>
    <s v="Chennai Emergency Care Centre, Kancheepuram TN."/>
    <x v="24"/>
    <s v="Chennai Emergency Care Centre, Kancheepuram TN."/>
    <m/>
    <s v="Private"/>
    <s v="Suresh"/>
    <s v=" Kancheepuram"/>
    <n v="7358240000"/>
    <m/>
    <m/>
    <n v="600075"/>
    <s v="Paid"/>
    <n v="12.973470799999999"/>
    <n v="80.128652200000005"/>
  </r>
  <r>
    <s v="A.S IMAGING CENTRE PVT LTD, ARIYALUR TN."/>
    <x v="24"/>
    <s v="A.S IMAGING CENTRE PVT LTD, ARIYALUR TN."/>
    <m/>
    <s v="Private"/>
    <s v="Dr.Ahamed Rafi"/>
    <s v="Ariyalur"/>
    <n v="9159160000"/>
    <m/>
    <m/>
    <n v="621704"/>
    <s v="Paid"/>
    <n v="11.141030000000001"/>
    <n v="79.072090000000003"/>
  </r>
  <r>
    <s v="ARIYALUR GOLDEN HOSPITAL PVT.LTD, ARIYALUR TN."/>
    <x v="24"/>
    <s v="ARIYALUR GOLDEN HOSPITAL PVT.LTD, ARIYALUR TN."/>
    <m/>
    <s v="Private"/>
    <s v="Mr.Ponmani"/>
    <s v="Ariyalur"/>
    <n v="9842370000"/>
    <m/>
    <m/>
    <n v="621704"/>
    <s v="Paid"/>
    <n v="11.140940000000001"/>
    <n v="79.075360000000003"/>
  </r>
  <r>
    <s v="MM HOSPITAL, ARIYALUR, TN."/>
    <x v="24"/>
    <s v="MM HOSPITAL, ARIYALUR, TN."/>
    <m/>
    <s v="Private"/>
    <s v="Dr.Mathankumar"/>
    <s v="Ariyalur"/>
    <s v="9443325669,_x000d__x000a_9442117255"/>
    <m/>
    <m/>
    <n v="621713"/>
    <s v="Paid"/>
    <n v="11.136380000000001"/>
    <n v="79.077089999999998"/>
  </r>
  <r>
    <s v="ABHIJAY HOSPITAL PERAMBUR, CHENNAI TN."/>
    <x v="24"/>
    <s v="ABHIJAY HOSPITAL PERAMBUR, CHENNAI TN."/>
    <m/>
    <s v="Private"/>
    <s v="Abhijay"/>
    <s v="CHENNAI"/>
    <n v="9361580000"/>
    <m/>
    <m/>
    <n v="600011"/>
    <s v="Paid"/>
    <n v="13.115993889"/>
    <n v="80.232712397"/>
  </r>
  <r>
    <s v="Chandra Hospital,Cuddalore,TN."/>
    <x v="24"/>
    <s v="Chandra Hospital,Cuddalore,TN."/>
    <m/>
    <s v="Private"/>
    <s v="Dr.Govindasamy"/>
    <s v="CUDDALORE"/>
    <n v="9994080000"/>
    <m/>
    <m/>
    <n v="606001"/>
    <s v="Paid"/>
    <n v="11.519896915"/>
    <n v="79.324126848999995"/>
  </r>
  <r>
    <s v="KRISHNA HOSPITAL, Cuddalore TN."/>
    <x v="24"/>
    <s v="KRISHNA HOSPITAL, Cuddalore TN."/>
    <m/>
    <s v="Private"/>
    <s v="Dr.K.Krishna moorthy"/>
    <s v="CUDDALORE"/>
    <n v="9367610000"/>
    <m/>
    <m/>
    <n v="607001"/>
    <s v="Paid"/>
    <n v="11.757661000000001"/>
    <n v="79.761391000000003"/>
  </r>
  <r>
    <s v="Subha Anandham Medical Centre,Cuddalore,TN."/>
    <x v="24"/>
    <s v="Subha Anandham Medical Centre,Cuddalore,TN."/>
    <m/>
    <s v="Private"/>
    <s v="Dr.Natarajan"/>
    <s v="CUDDALORE"/>
    <n v="9715510000"/>
    <m/>
    <m/>
    <n v="607001"/>
    <s v="Paid"/>
    <n v="11.757906291999999"/>
    <n v="79.757287495"/>
  </r>
  <r>
    <s v="Kannan Hospital, Cuddalore TN."/>
    <x v="24"/>
    <s v="Kannan Hospital, Cuddalore TN."/>
    <m/>
    <s v="Private"/>
    <s v="Dr.Soundharajan"/>
    <s v="CUDDALORE"/>
    <n v="9443370000"/>
    <m/>
    <m/>
    <n v="607001"/>
    <s v="Paid"/>
    <n v="11.761900000000001"/>
    <n v="79.761700000000005"/>
  </r>
  <r>
    <s v="Jyoshna Hospital, Cuddalore,TN."/>
    <x v="24"/>
    <s v="Jyoshna Hospital, Cuddalore,TN."/>
    <m/>
    <s v="Private"/>
    <s v="Dr Balamurugan"/>
    <s v="CUDDALORE"/>
    <n v="9894440000"/>
    <m/>
    <m/>
    <n v="607106"/>
    <s v="Paid"/>
    <n v="11.770142166999999"/>
    <n v="79.550285297000002"/>
  </r>
  <r>
    <s v="Krishna Cancer Institute,Cuddalore,TN."/>
    <x v="24"/>
    <s v="Krishna Cancer Institute,Cuddalore,TN."/>
    <m/>
    <s v="Private"/>
    <s v="Dr.K.Krishna moorthy"/>
    <s v="CUDDALORE"/>
    <n v="9367650000"/>
    <m/>
    <m/>
    <n v="607109"/>
    <s v="Paid"/>
    <n v="11.766510645"/>
    <n v="79.721024039"/>
  </r>
  <r>
    <s v="SR ENT Clinic, Cuddalore, TN."/>
    <x v="24"/>
    <s v="SR ENT Clinic, Cuddalore, TN."/>
    <m/>
    <s v="Private"/>
    <s v="Dr.Shanmugam"/>
    <s v="CUDDALORE"/>
    <n v="9842340000"/>
    <m/>
    <m/>
    <n v="608001"/>
    <s v="Paid"/>
    <n v="11.397863958"/>
    <n v="79.696164640000006"/>
  </r>
  <r>
    <s v="Chennai National Hospital, Chennai TN."/>
    <x v="24"/>
    <s v="Chennai National Hospital, Chennai TN."/>
    <m/>
    <s v="Private"/>
    <s v="PARTHASARATHY"/>
    <s v="Chennai"/>
    <n v="9543590000"/>
    <m/>
    <m/>
    <n v="600001"/>
    <s v="Paid"/>
    <n v="13.0965039"/>
    <n v="80.289694400000002"/>
  </r>
  <r>
    <s v="Life Care Hospital, Chennai TN."/>
    <x v="24"/>
    <s v="Life Care Hospital, Chennai TN."/>
    <m/>
    <s v="Private"/>
    <s v="Dr. Viswanathan"/>
    <s v="Chennai"/>
    <n v="9840840000"/>
    <m/>
    <m/>
    <n v="600002"/>
    <s v="Paid"/>
    <n v="13.046109899999999"/>
    <n v="80.245449100000002"/>
  </r>
  <r>
    <s v="SAMPAT NURSING HOME,CHENNAI TN."/>
    <x v="24"/>
    <s v="SAMPAT NURSING HOME,CHENNAI TN."/>
    <m/>
    <s v="Private"/>
    <s v="CHANDRALEKAH"/>
    <s v="Chennai"/>
    <n v="9444080000"/>
    <m/>
    <m/>
    <n v="600004"/>
    <s v="Paid"/>
    <n v="13.036519999999999"/>
    <n v="80.272689999999997"/>
  </r>
  <r>
    <s v="laksha Mylapore,Chennai TN."/>
    <x v="24"/>
    <s v="laksha Mylapore,Chennai TN."/>
    <m/>
    <s v="Private"/>
    <s v="Dr. Senthil"/>
    <s v="Chennai"/>
    <n v="7010400000"/>
    <m/>
    <m/>
    <n v="600004"/>
    <s v="Paid"/>
    <n v="13.0435409"/>
    <n v="80.261311199999994"/>
  </r>
  <r>
    <s v="Trinity Acute care,chennai TN."/>
    <x v="24"/>
    <s v="Trinity Acute care,chennai TN."/>
    <m/>
    <s v="Private"/>
    <s v="Franciena"/>
    <s v="Chennai"/>
    <n v="8056620000"/>
    <m/>
    <m/>
    <n v="600004"/>
    <s v="Paid"/>
    <n v="13.0383777"/>
    <n v="80.256054800000001"/>
  </r>
  <r>
    <s v="CSI KALYANI GENERAL HOSPITAL, Chennai TN."/>
    <x v="24"/>
    <s v="CSI KALYANI GENERAL HOSPITAL, Chennai TN."/>
    <m/>
    <s v="Private"/>
    <s v="MR.JAYANTH"/>
    <s v="Chennai"/>
    <n v="9840410000"/>
    <m/>
    <m/>
    <n v="600004"/>
    <s v="Paid"/>
    <n v="13.043889999999999"/>
    <n v="80.270979999999994"/>
  </r>
  <r>
    <s v="Vivekananda hospital,Mylapore,Chennai TN."/>
    <x v="24"/>
    <s v="Vivekananda hospital,Mylapore,Chennai TN."/>
    <m/>
    <s v="Private"/>
    <s v="Rajkumar"/>
    <s v="Chennai"/>
    <n v="9884950000"/>
    <m/>
    <m/>
    <n v="600004"/>
    <s v="Paid"/>
    <n v="13.042222199999999"/>
    <n v="80.263034200000007"/>
  </r>
  <r>
    <s v="Kavery Hospital Chennai,TN."/>
    <x v="24"/>
    <s v="Kavery Hospital Chennai,TN."/>
    <m/>
    <s v="Private"/>
    <s v="SRIDHAR"/>
    <s v="Chennai"/>
    <n v="8144940000"/>
    <m/>
    <m/>
    <n v="600004"/>
    <s v="Paid"/>
    <n v="13.06743"/>
    <n v="80.237610000000004"/>
  </r>
  <r>
    <s v="Laksha Hospital,Chennai TN."/>
    <x v="24"/>
    <s v="Laksha Hospital,Chennai TN."/>
    <m/>
    <s v="Private"/>
    <s v="Senthil"/>
    <s v="Chennai"/>
    <n v="9500050000"/>
    <m/>
    <m/>
    <n v="600004"/>
    <s v="Paid"/>
    <n v="13.04332"/>
    <n v="80.263886999999997"/>
  </r>
  <r>
    <s v="Sakthi Hospital, Triplicane, Chennai TN."/>
    <x v="24"/>
    <s v="Sakthi Hospital, Triplicane, Chennai TN."/>
    <m/>
    <s v="Private"/>
    <s v="JOTHI"/>
    <s v="Chennai"/>
    <n v="9790930000"/>
    <m/>
    <m/>
    <n v="600005"/>
    <s v="Paid"/>
    <n v="13.0571362"/>
    <n v="80.273380299999999"/>
  </r>
  <r>
    <s v="Apollo Childrens Hospital,Chennai TN."/>
    <x v="24"/>
    <s v="Apollo Childrens Hospital,Chennai TN."/>
    <m/>
    <s v="Private"/>
    <s v="MR.CLASSVEELOR DASS"/>
    <s v="Chennai"/>
    <n v="9841970000"/>
    <m/>
    <m/>
    <n v="600006"/>
    <s v="Paid"/>
    <n v="13.060124999999999"/>
    <n v="80.252790000000005"/>
  </r>
  <r>
    <s v="Apollo Greams,Chennai TN."/>
    <x v="24"/>
    <s v="Apollo Greams,Chennai TN."/>
    <m/>
    <s v="Private"/>
    <s v="MR.RAJESH KANNA"/>
    <s v="Chennai"/>
    <n v="9943990000"/>
    <m/>
    <m/>
    <n v="600006"/>
    <s v="Paid"/>
    <n v="13.062884"/>
    <n v="80.252038999999996"/>
  </r>
  <r>
    <s v="Medical Research Foundation,Chennai TN."/>
    <x v="24"/>
    <s v="Medical Research Foundation,Chennai TN."/>
    <m/>
    <s v="Private"/>
    <s v="kumar"/>
    <s v="Chennai"/>
    <n v="7299890000"/>
    <m/>
    <m/>
    <n v="600006"/>
    <s v="Paid"/>
    <n v="13.06723"/>
    <n v="80.250320000000002"/>
  </r>
  <r>
    <s v="Chennai City Police Hospital,Chennai"/>
    <x v="24"/>
    <s v="Chennai City Police Hospital,Chennai"/>
    <m/>
    <s v="Private"/>
    <s v="Dr.Sumathi"/>
    <s v="Chennai"/>
    <n v="9094340000"/>
    <m/>
    <m/>
    <n v="600008"/>
    <s v="Paid"/>
    <n v="13.065567400000001"/>
    <n v="80.190840499999993"/>
  </r>
  <r>
    <s v="Apollo First Med Kilpauk,Chennai TN."/>
    <x v="24"/>
    <s v="Apollo First Med Kilpauk,Chennai TN."/>
    <m/>
    <s v="Private"/>
    <s v="Dr Amatgani"/>
    <s v="Chennai"/>
    <n v="9841870000"/>
    <m/>
    <m/>
    <n v="600010"/>
    <s v="Paid"/>
    <n v="13.0777111"/>
    <n v="80.243773000000004"/>
  </r>
  <r>
    <s v="The Guest Hospital, Chennai TN."/>
    <x v="24"/>
    <s v="The Guest Hospital, Chennai TN."/>
    <m/>
    <s v="Private"/>
    <s v="Dr. Raman Kumar"/>
    <s v="Chennai"/>
    <n v="9786320000"/>
    <m/>
    <m/>
    <n v="600010"/>
    <s v="Paid"/>
    <n v="13.077170600000001"/>
    <n v="80.236531799999995"/>
  </r>
  <r>
    <s v="Kumaran Hospital Kilpauk, Chennai TN."/>
    <x v="24"/>
    <s v="Kumaran Hospital Kilpauk, Chennai TN."/>
    <m/>
    <s v="Private"/>
    <s v="Mr. Sam Stephen raj"/>
    <s v="Chennai"/>
    <n v="9940050000"/>
    <m/>
    <m/>
    <n v="600010"/>
    <s v="Paid"/>
    <n v="13.079098999999999"/>
    <n v="80.249052000000006"/>
  </r>
  <r>
    <s v="lswarya Women Kilpauk,Chennai TN."/>
    <x v="24"/>
    <s v="lswarya Women Kilpauk,Chennai TN."/>
    <m/>
    <s v="Private"/>
    <s v="Mr.Anand"/>
    <s v="Chennai"/>
    <n v="8883350000"/>
    <m/>
    <m/>
    <n v="600010"/>
    <s v="Paid"/>
    <n v="13.035151600000001"/>
    <n v="80.2343896"/>
  </r>
  <r>
    <s v="Tosh Hospital,Chennai TN."/>
    <x v="24"/>
    <s v="Tosh Hospital,Chennai TN."/>
    <m/>
    <s v="Private"/>
    <s v="Mr.Shiva"/>
    <s v="Chennai"/>
    <n v="9094080000"/>
    <m/>
    <m/>
    <n v="600010"/>
    <s v="Paid"/>
    <n v="13.083143099999999"/>
    <n v="80.239177900000001"/>
  </r>
  <r>
    <s v="Aysha Hospital Kilpauk Chennai TN."/>
    <x v="24"/>
    <s v="Aysha Hospital Kilpauk Chennai TN."/>
    <m/>
    <s v="Private"/>
    <s v="Mr.sathish Kumar"/>
    <s v="Chennai"/>
    <n v="9514320000"/>
    <m/>
    <m/>
    <n v="600010"/>
    <s v="Paid"/>
    <n v="13.084714999999999"/>
    <n v="80.249826999999996"/>
  </r>
  <r>
    <s v="Lifeline Multispeciality Hospital, Chennai TN."/>
    <x v="24"/>
    <s v="Lifeline Multispeciality Hospital, Chennai TN."/>
    <m/>
    <s v="Private"/>
    <s v="Mrs. Renuga."/>
    <s v="Chennai"/>
    <n v="9840630000"/>
    <m/>
    <m/>
    <n v="600010"/>
    <s v="Paid"/>
    <n v="13.080249999999999"/>
    <n v="80.234750000000005"/>
  </r>
  <r>
    <s v="Murugan Hospital kilpauk, Chennai TN."/>
    <x v="24"/>
    <s v="Murugan Hospital kilpauk, Chennai TN."/>
    <m/>
    <s v="Private"/>
    <s v="Mrs.Amala"/>
    <s v="Chennai"/>
    <n v="9840720000"/>
    <m/>
    <m/>
    <n v="600010"/>
    <s v="Paid"/>
    <n v="13.083444099999999"/>
    <n v="80.232106599999995"/>
  </r>
  <r>
    <s v="Ramarau Polyclinic,Kilpauk,Chennai TN."/>
    <x v="24"/>
    <s v="Ramarau Polyclinic,Kilpauk,Chennai TN."/>
    <m/>
    <s v="Private"/>
    <s v="Mrs.Anandhi Simon"/>
    <s v="Chennai"/>
    <n v="8056140000"/>
    <m/>
    <m/>
    <n v="600010"/>
    <s v="Paid"/>
    <n v="13.078129000000001"/>
    <n v="80.243640799999994"/>
  </r>
  <r>
    <s v="New Hope Medical Center, Chennai TN."/>
    <x v="24"/>
    <s v="New Hope Medical Center, Chennai TN."/>
    <m/>
    <s v="Private"/>
    <s v="Mrs.Kalai selvi"/>
    <s v="Chennai"/>
    <n v="9965530000"/>
    <m/>
    <m/>
    <n v="600010"/>
    <s v="Paid"/>
    <n v="13.077705"/>
    <n v="80.241498000000007"/>
  </r>
  <r>
    <s v="KKR ENT Hospital And Institute, Chennai TN."/>
    <x v="24"/>
    <s v="KKR ENT Hospital And Institute, Chennai TN."/>
    <m/>
    <s v="Private"/>
    <s v="Mrs.Vimala"/>
    <s v="Chennai"/>
    <n v="9884290000"/>
    <m/>
    <m/>
    <n v="600010"/>
    <s v="Paid"/>
    <n v="13.07863"/>
    <n v="80.245270000000005"/>
  </r>
  <r>
    <s v="Sen Hospital Perambur,Chennai TN."/>
    <x v="24"/>
    <s v="Sen Hospital Perambur,Chennai TN."/>
    <m/>
    <s v="Private"/>
    <s v="Dr. Venkatesan"/>
    <s v="Chennai"/>
    <n v="9840240000"/>
    <m/>
    <m/>
    <n v="600011"/>
    <s v="Paid"/>
    <n v="13.110910000000001"/>
    <n v="80.241810000000001"/>
  </r>
  <r>
    <s v="Srinivas Priya Hospital Chennai TN."/>
    <x v="24"/>
    <s v="Srinivas Priya Hospital Chennai TN."/>
    <m/>
    <s v="Private"/>
    <s v="Mrs. Sujatha"/>
    <s v="Chennai"/>
    <n v="7550060000"/>
    <m/>
    <m/>
    <n v="600011"/>
    <s v="Paid"/>
    <n v="13.109752800000001"/>
    <n v="80.244177199999996"/>
  </r>
  <r>
    <s v="S.G Hospital, Chennai TN."/>
    <x v="24"/>
    <s v="S.G Hospital, Chennai TN."/>
    <m/>
    <s v="Private"/>
    <s v="ELANGO"/>
    <s v="Chennai"/>
    <n v="7299940000"/>
    <m/>
    <m/>
    <n v="600012"/>
    <s v="Paid"/>
    <n v="13.1071355"/>
    <n v="80.244688999999994"/>
  </r>
  <r>
    <s v="Muthu Hospital,Chennai TN."/>
    <x v="24"/>
    <s v="Muthu Hospital,Chennai TN."/>
    <m/>
    <s v="Private"/>
    <s v="INDHUMATHI"/>
    <s v="Chennai"/>
    <n v="9962380000"/>
    <m/>
    <m/>
    <n v="600012"/>
    <s v="Paid"/>
    <n v="13.103389999999999"/>
    <n v="80.267650000000003"/>
  </r>
  <r>
    <s v="Sudha Hospital, Chennai TN."/>
    <x v="24"/>
    <s v="Sudha Hospital, Chennai TN."/>
    <m/>
    <s v="Private"/>
    <s v="Dr Sudha"/>
    <s v="Chennai"/>
    <n v="9926550000"/>
    <m/>
    <m/>
    <n v="600013"/>
    <s v="Paid"/>
    <n v="13.0711552"/>
    <n v="80.219340799999998"/>
  </r>
  <r>
    <s v="Sri Kumaran Multi Speciality Hospital,chennai TN."/>
    <x v="24"/>
    <s v="Sri Kumaran Multi Speciality Hospital,chennai TN."/>
    <m/>
    <s v="Private"/>
    <s v="Dr.Selvakumar"/>
    <s v="Chennai"/>
    <n v="9444080000"/>
    <m/>
    <m/>
    <n v="600013"/>
    <s v="Paid"/>
    <n v="13.1152389"/>
    <n v="80.290332899999996"/>
  </r>
  <r>
    <s v="Shanmugam Multi Speciality Hospital, Chennai"/>
    <x v="24"/>
    <s v="Shanmugam Multi Speciality Hospital, Chennai"/>
    <m/>
    <s v="Private"/>
    <s v="Mr.selvashanmugam"/>
    <s v="Chennai"/>
    <n v="8124500000"/>
    <m/>
    <m/>
    <n v="600013"/>
    <s v="Paid"/>
    <n v="13.1063752"/>
    <n v="80.292737299999999"/>
  </r>
  <r>
    <s v="Nichani Hospital Royapuram Chennai TN."/>
    <x v="24"/>
    <s v="Nichani Hospital Royapuram Chennai TN."/>
    <m/>
    <s v="Private"/>
    <s v="Prashanthi"/>
    <s v="Chennai"/>
    <n v="9444460000"/>
    <m/>
    <m/>
    <n v="600013"/>
    <s v="Paid"/>
    <n v="13.111368000000001"/>
    <n v="80.293785"/>
  </r>
  <r>
    <s v="Laksha Hospital,Royapettah,Chennai TN."/>
    <x v="24"/>
    <s v="Laksha Hospital,Royapettah,Chennai TN."/>
    <m/>
    <s v="Private"/>
    <s v="Dr. Senthil"/>
    <s v="Chennai"/>
    <n v="7010400000"/>
    <m/>
    <m/>
    <n v="600014"/>
    <s v="Paid"/>
    <n v="13.046063500000001"/>
    <n v="80.260770100000002"/>
  </r>
  <r>
    <s v="Radhatri Nethralaya T Nagar, Chennai TN."/>
    <x v="24"/>
    <s v="Radhatri Nethralaya T Nagar, Chennai TN."/>
    <m/>
    <s v="Private"/>
    <s v="DR.VASUMATHY VENDANTHAM"/>
    <s v="Chennai"/>
    <n v="9442630000"/>
    <m/>
    <m/>
    <n v="600017"/>
    <s v="Paid"/>
    <n v="13.034018"/>
    <n v="80.239485999999999"/>
  </r>
  <r>
    <s v="Sri Lakshmi Clinic Maternity Centre,chennai TN."/>
    <x v="24"/>
    <s v="Sri Lakshmi Clinic Maternity Centre,chennai TN."/>
    <m/>
    <s v="Private"/>
    <s v="Dr. S. Amresh Narayan"/>
    <s v="Chennai"/>
    <n v="9952900000"/>
    <m/>
    <m/>
    <n v="600017"/>
    <s v="Paid"/>
    <n v="12.977100800000001"/>
    <n v="79.713187599999998"/>
  </r>
  <r>
    <s v="Bharathirajaa Speciality Hospital, Chennai TN."/>
    <x v="24"/>
    <s v="Bharathirajaa Speciality Hospital, Chennai TN."/>
    <m/>
    <s v="Private"/>
    <s v="MR.RICHART"/>
    <s v="Chennai"/>
    <n v="9840110000"/>
    <m/>
    <m/>
    <n v="600017"/>
    <s v="Paid"/>
    <n v="13.048120000000001"/>
    <n v="80.245159999999998"/>
  </r>
  <r>
    <s v="Be Well Hospital, Chennai TN."/>
    <x v="24"/>
    <s v="Be Well Hospital, Chennai TN."/>
    <m/>
    <s v="Private"/>
    <s v="Mr. Prakash"/>
    <s v="Chennai"/>
    <n v="9941230000"/>
    <m/>
    <m/>
    <n v="600017"/>
    <s v="Paid"/>
    <n v="13.0430644"/>
    <n v="80.243153899999996"/>
  </r>
  <r>
    <s v="Gunasekaran Hospitals Pvt Ltd, Chennai TN."/>
    <x v="24"/>
    <s v="Gunasekaran Hospitals Pvt Ltd, Chennai TN."/>
    <m/>
    <s v="Private"/>
    <s v="Mrs.Sowmiya Mohan"/>
    <s v="Chennai"/>
    <n v="7339120000"/>
    <m/>
    <m/>
    <n v="600017"/>
    <s v="Paid"/>
    <n v="13.0376093"/>
    <n v="80.236730699999995"/>
  </r>
  <r>
    <s v="Dr Rai Memorial Cancer Institute,Chennai TN."/>
    <x v="24"/>
    <s v="Dr Rai Memorial Cancer Institute,Chennai TN."/>
    <m/>
    <s v="Private"/>
    <s v="Kavitha"/>
    <s v="Chennai"/>
    <n v="9444060000"/>
    <m/>
    <m/>
    <n v="600018"/>
    <s v="Paid"/>
    <n v="13.040711999999999"/>
    <n v="80.244600000000005"/>
  </r>
  <r>
    <s v="Girishwari Hospital, Chennai TN."/>
    <x v="24"/>
    <s v="Girishwari Hospital, Chennai TN."/>
    <m/>
    <s v="Private"/>
    <s v="Mrs.Sowmiya"/>
    <s v="Chennai"/>
    <n v="9677060000"/>
    <m/>
    <m/>
    <n v="600018"/>
    <s v="Paid"/>
    <n v="13.035105099999999"/>
    <n v="80.249710500000006"/>
  </r>
  <r>
    <s v="Dr. Agarwals Eye Hospital,Chennai TN."/>
    <x v="24"/>
    <s v="Dr. Agarwals Eye Hospital,Chennai TN."/>
    <m/>
    <s v="Private"/>
    <s v="Rajesh"/>
    <s v="Chennai"/>
    <n v="9444450000"/>
    <m/>
    <m/>
    <n v="600018"/>
    <s v="Paid"/>
    <n v="13.04612"/>
    <n v="80.255750000000006"/>
  </r>
  <r>
    <s v="Adyar PM Hospital,Adyar,Chennai TN."/>
    <x v="24"/>
    <s v="Adyar PM Hospital,Adyar,Chennai TN."/>
    <m/>
    <s v="Private"/>
    <s v="Dr. shangumasundar"/>
    <s v="Chennai"/>
    <n v="8838100000"/>
    <m/>
    <m/>
    <n v="600020"/>
    <s v="Paid"/>
    <n v="12.998333799999999"/>
    <n v="80.254610600000007"/>
  </r>
  <r>
    <s v="Padmapriya Hospital,Adyar,chennai TN."/>
    <x v="24"/>
    <s v="Padmapriya Hospital,Adyar,chennai TN."/>
    <m/>
    <s v="Private"/>
    <s v="Dr.Sarojinidevi"/>
    <s v="Chennai"/>
    <n v="9841120000"/>
    <m/>
    <m/>
    <n v="600020"/>
    <s v="Paid"/>
    <n v="12.9997376"/>
    <n v="80.252802599999995"/>
  </r>
  <r>
    <s v="Fortis Malar Hospital,Chennai TN."/>
    <x v="24"/>
    <s v="Fortis Malar Hospital,Chennai TN."/>
    <m/>
    <s v="Private"/>
    <s v="KAVIYA"/>
    <s v="Chennai"/>
    <n v="8826880000"/>
    <m/>
    <m/>
    <n v="600020"/>
    <s v="Paid"/>
    <n v="13.009639"/>
    <n v="80.259054000000006"/>
  </r>
  <r>
    <s v="Mint Hospitals, Chennai TN."/>
    <x v="24"/>
    <s v="Mint Hospitals, Chennai TN."/>
    <m/>
    <s v="Private"/>
    <s v="Manivannan"/>
    <s v="Chennai"/>
    <n v="7338780000"/>
    <m/>
    <m/>
    <n v="600020"/>
    <s v="Paid"/>
    <n v="13.0012712"/>
    <n v="80.255048700000003"/>
  </r>
  <r>
    <s v="Iswarya Women Adyar ,Chennai TN."/>
    <x v="24"/>
    <s v="Iswarya Women Adyar ,Chennai TN."/>
    <m/>
    <s v="Private"/>
    <s v="Mr.Anand"/>
    <s v="Chennai"/>
    <n v="9842120000"/>
    <m/>
    <m/>
    <n v="600020"/>
    <s v="Paid"/>
    <n v="13.035151600000001"/>
    <n v="80.2343896"/>
  </r>
  <r>
    <s v="Cancer Institute Adyar,Chennai TN."/>
    <x v="24"/>
    <s v="Cancer Institute Adyar,Chennai TN."/>
    <m/>
    <s v="Private"/>
    <s v="SRIVIDHYA"/>
    <s v="Chennai"/>
    <n v="9444060000"/>
    <m/>
    <m/>
    <n v="600020"/>
    <s v="Paid"/>
    <n v="13.005369"/>
    <n v="80.239521999999994"/>
  </r>
  <r>
    <s v="Priya Nursing Home,Old Washermenpet,chennai Tn."/>
    <x v="24"/>
    <s v="Priya Nursing Home,Old Washermenpet,chennai Tn."/>
    <m/>
    <s v="Private"/>
    <s v="Dr.Lakshmanan"/>
    <s v="Chennai"/>
    <n v="8939240000"/>
    <m/>
    <m/>
    <n v="600021"/>
    <s v="Paid"/>
    <n v="13.119941499999999"/>
    <n v="80.2952741"/>
  </r>
  <r>
    <s v="M.N Eye Hospital,Chennai TN."/>
    <x v="24"/>
    <s v="M.N Eye Hospital,Chennai TN."/>
    <m/>
    <s v="Private"/>
    <s v="kavitha.p"/>
    <s v="Chennai"/>
    <n v="9842340000"/>
    <m/>
    <m/>
    <n v="600021"/>
    <s v="Paid"/>
    <n v="13.12229"/>
    <n v="80.287520000000001"/>
  </r>
  <r>
    <s v="CSI RAINY MULTISPECIALITY HOSP , CHENNAI TN."/>
    <x v="24"/>
    <s v="CSI RAINY MULTISPECIALITY HOSP , CHENNAI TN."/>
    <m/>
    <s v="Private"/>
    <s v="mrs subashini"/>
    <s v="Chennai"/>
    <n v="9840410000"/>
    <m/>
    <m/>
    <n v="600021"/>
    <s v="Paid"/>
    <n v="13.118755800000001"/>
    <n v="80.290314699999996"/>
  </r>
  <r>
    <s v="Medway Women Centre, Chennai TN."/>
    <x v="24"/>
    <s v="Medway Women Centre, Chennai TN."/>
    <m/>
    <s v="Private"/>
    <s v="Mr.Senthil"/>
    <s v="Chennai"/>
    <n v="9884240000"/>
    <m/>
    <m/>
    <n v="600024"/>
    <s v="Paid"/>
    <n v="13.0558274"/>
    <n v="80.221858299999994"/>
  </r>
  <r>
    <s v="Medway Hospital, Chennai TN."/>
    <x v="24"/>
    <s v="Medway Hospital, Chennai TN."/>
    <m/>
    <s v="Private"/>
    <s v="SUBHASHINI"/>
    <s v="Chennai"/>
    <n v="9841030000"/>
    <m/>
    <m/>
    <n v="600024"/>
    <s v="Paid"/>
    <n v="13.0505683"/>
    <n v="80.221954299999993"/>
  </r>
  <r>
    <s v="Soorya Hospital Saligramam, Chennai TN."/>
    <x v="24"/>
    <s v="Soorya Hospital Saligramam, Chennai TN."/>
    <m/>
    <s v="Private"/>
    <s v="Dr S Anandhakumar"/>
    <s v="Chennai"/>
    <n v="8122530000"/>
    <m/>
    <m/>
    <n v="600026"/>
    <s v="Paid"/>
    <n v="13.048783"/>
    <n v="80.204327000000006"/>
  </r>
  <r>
    <s v="SIMS, Vadapalani, Chennai TN."/>
    <x v="24"/>
    <s v="SIMS, Vadapalani, Chennai TN."/>
    <m/>
    <s v="Private"/>
    <s v="Mrs. Sudha"/>
    <s v="Chennai"/>
    <n v="9840140000"/>
    <m/>
    <m/>
    <n v="600026"/>
    <s v="Paid"/>
    <n v="13.0516641"/>
    <n v="80.209104999999994"/>
  </r>
  <r>
    <s v="Vijaya Hospital,Chennai TN."/>
    <x v="24"/>
    <s v="Vijaya Hospital,Chennai TN."/>
    <m/>
    <s v="Private"/>
    <s v="Vijaya"/>
    <s v="Chennai"/>
    <n v="9941910000"/>
    <m/>
    <m/>
    <n v="600026"/>
    <s v="Paid"/>
    <n v="13.049937999999999"/>
    <n v="80.208645000000004"/>
  </r>
  <r>
    <s v="Madras ENT Research Foundation,Chennai TN."/>
    <x v="24"/>
    <s v="Madras ENT Research Foundation,Chennai TN."/>
    <m/>
    <s v="Private"/>
    <s v="PRAKASH"/>
    <s v="Chennai"/>
    <n v="9840730000"/>
    <m/>
    <m/>
    <n v="600028"/>
    <s v="Paid"/>
    <n v="13.027051"/>
    <n v="80.254211999999995"/>
  </r>
  <r>
    <s v="Billroth,Chennai TN."/>
    <x v="24"/>
    <s v="Billroth,Chennai TN."/>
    <m/>
    <s v="Private"/>
    <s v="RAVI"/>
    <s v="Chennai"/>
    <n v="9840530000"/>
    <m/>
    <m/>
    <n v="600028"/>
    <s v="Paid"/>
    <n v="13.027462999999999"/>
    <n v="80.256656000000007"/>
  </r>
  <r>
    <s v="MK Speciality Clinic,Chennai TN."/>
    <x v="24"/>
    <s v="MK Speciality Clinic,Chennai TN."/>
    <m/>
    <s v="Private"/>
    <s v="VIJAYANANDH"/>
    <s v="Chennai"/>
    <n v="9566260000"/>
    <m/>
    <m/>
    <n v="600028"/>
    <s v="Paid"/>
    <n v="13.0192275"/>
    <n v="80.266012099999998"/>
  </r>
  <r>
    <s v="Apollo Spectra Hospital, R.A Puram, Chennai TN."/>
    <x v="24"/>
    <s v="Apollo Spectra Hospital, R.A Puram, Chennai TN."/>
    <m/>
    <s v="Private"/>
    <s v="sakthikumaran"/>
    <s v="Chennai"/>
    <n v="9841970000"/>
    <m/>
    <m/>
    <n v="600028"/>
    <s v="Paid"/>
    <n v="13.017911"/>
    <n v="80.269840299999998"/>
  </r>
  <r>
    <s v="M R Hospital,Chennai TN."/>
    <x v="24"/>
    <s v="M R Hospital,Chennai TN."/>
    <m/>
    <s v="Private"/>
    <s v="Mr.Mahesh"/>
    <s v="Chennai"/>
    <n v="9381010000"/>
    <m/>
    <m/>
    <n v="600029"/>
    <s v="Paid"/>
    <n v="13.072604999999999"/>
    <n v="80.219504999999998"/>
  </r>
  <r>
    <s v="MGM HOSPITAL, Chennai TN."/>
    <x v="24"/>
    <s v="MGM HOSPITAL, Chennai TN."/>
    <m/>
    <s v="Private"/>
    <s v="RAFIQ"/>
    <s v="Chennai"/>
    <n v="9600050000"/>
    <m/>
    <m/>
    <n v="600029"/>
    <s v="Paid"/>
    <n v="13.0697437"/>
    <n v="80.222224499999996"/>
  </r>
  <r>
    <s v="Billroth Hospitals Shenoy Nagar, Chennai TN."/>
    <x v="24"/>
    <s v="Billroth Hospitals Shenoy Nagar, Chennai TN."/>
    <m/>
    <s v="Private"/>
    <s v="Mrs. Jayaprakesh"/>
    <s v="Chennai"/>
    <n v="9790970000"/>
    <m/>
    <m/>
    <n v="600030"/>
    <s v="Paid"/>
    <n v="13.0758201"/>
    <n v="80.227354460000001"/>
  </r>
  <r>
    <s v="Padmini Nursing Home,Chetpet, Chennai TN."/>
    <x v="24"/>
    <s v="Padmini Nursing Home,Chetpet, Chennai TN."/>
    <m/>
    <s v="Private"/>
    <s v="Mr. Mahendran"/>
    <s v="Chennai"/>
    <n v="9791020000"/>
    <m/>
    <m/>
    <n v="600031"/>
    <s v="Paid"/>
    <n v="13.072829"/>
    <n v="80.234649300000001"/>
  </r>
  <r>
    <s v="VS Hospitals India Pvt Ltd, Chennai TN."/>
    <x v="24"/>
    <s v="VS Hospitals India Pvt Ltd, Chennai TN."/>
    <m/>
    <s v="Private"/>
    <s v="Mr.Ramesh"/>
    <s v="Chennai"/>
    <n v="9444410000"/>
    <m/>
    <m/>
    <n v="600031"/>
    <s v="Paid"/>
    <n v="13.073198"/>
    <n v="80.252581000000006"/>
  </r>
  <r>
    <s v="Dr Mehtas Hospitals Chetpet,Chennai TN."/>
    <x v="24"/>
    <s v="Dr Mehtas Hospitals Chetpet,Chennai TN."/>
    <m/>
    <s v="Private"/>
    <s v="Mr.Venkatesh"/>
    <s v="Chennai"/>
    <n v="9840080000"/>
    <m/>
    <m/>
    <n v="600031"/>
    <s v="Paid"/>
    <n v="13.071607999999999"/>
    <n v="80.240466999999995"/>
  </r>
  <r>
    <s v="Public Health And Welfare Society, Chennai TN."/>
    <x v="24"/>
    <s v="Public Health And Welfare Society, Chennai TN."/>
    <m/>
    <s v="Private"/>
    <s v=" DR.PN.SOMASUNDARAM"/>
    <s v="Chennai"/>
    <n v="7299950000"/>
    <m/>
    <m/>
    <n v="600033"/>
    <s v="Paid"/>
    <n v="13.035793610000001"/>
    <n v="80.22179749"/>
  </r>
  <r>
    <s v="Kanchi Kamakoti Child Trust Hospital ,Chennai TN."/>
    <x v="24"/>
    <s v="Kanchi Kamakoti Child Trust Hospital ,Chennai TN."/>
    <m/>
    <s v="Private"/>
    <s v="Mr.Ramesh Krishnan"/>
    <s v="Chennai"/>
    <n v="8754430000"/>
    <m/>
    <m/>
    <n v="600034"/>
    <s v="Paid"/>
    <n v="13.057542099999999"/>
    <n v="80.243531099999998"/>
  </r>
  <r>
    <s v="SIMS Nungambakkam,chennai TN."/>
    <x v="24"/>
    <s v="SIMS Nungambakkam,chennai TN."/>
    <m/>
    <s v="Private"/>
    <s v="Mrs. Sudha"/>
    <s v="Chennai"/>
    <n v="9677710000"/>
    <m/>
    <m/>
    <n v="600034"/>
    <s v="Paid"/>
    <n v="13.056108200000001"/>
    <n v="80.245473000000004"/>
  </r>
  <r>
    <s v="APOLLO SPECIALTY HOSPITAL, Chennai TN."/>
    <x v="24"/>
    <s v="APOLLO SPECIALTY HOSPITAL, Chennai TN."/>
    <m/>
    <s v="Private"/>
    <s v="MRS.NASEEMA"/>
    <s v="Chennai"/>
    <n v="9841970000"/>
    <m/>
    <m/>
    <n v="600035"/>
    <s v="Paid"/>
    <n v="13.033409000000001"/>
    <n v="80.245863999999997"/>
  </r>
  <r>
    <s v="Venkataeswara Hospital, Nandhanam, Chennai TN."/>
    <x v="24"/>
    <s v="Venkataeswara Hospital, Nandhanam, Chennai TN."/>
    <m/>
    <s v="Private"/>
    <s v="T.Saravanan"/>
    <s v="Chennai"/>
    <n v="9360610000"/>
    <m/>
    <m/>
    <n v="600035"/>
    <s v="Paid"/>
    <n v="13.029457300000001"/>
    <n v="80.241899599999996"/>
  </r>
  <r>
    <s v="Rathimed Speciality Hospital,Chennai TN."/>
    <x v="24"/>
    <s v="Rathimed Speciality Hospital,Chennai TN."/>
    <m/>
    <s v="Private"/>
    <s v="Dr.N.Raghunathan"/>
    <s v="Chennai"/>
    <n v="9940120000"/>
    <m/>
    <m/>
    <n v="600040"/>
    <s v="Paid"/>
    <n v="13.0916736"/>
    <n v="80.215788200000006"/>
  </r>
  <r>
    <s v="Sundaram Medical Foundation Chennai TN."/>
    <x v="24"/>
    <s v="Sundaram Medical Foundation Chennai TN."/>
    <m/>
    <s v="Private"/>
    <s v="Mangai"/>
    <s v="Chennai"/>
    <n v="9751400000"/>
    <m/>
    <m/>
    <n v="600040"/>
    <s v="Paid"/>
    <n v="13.082368000000001"/>
    <n v="80.207058000000004"/>
  </r>
  <r>
    <s v="Sundaram Medical Foundation,Chennai TN."/>
    <x v="24"/>
    <s v="Sundaram Medical Foundation,Chennai TN."/>
    <m/>
    <s v="Private"/>
    <s v="Mohammed Anhaar"/>
    <s v="Chennai"/>
    <n v="9884250000"/>
    <m/>
    <m/>
    <n v="600040"/>
    <s v="Paid"/>
    <n v="13.082500400000001"/>
    <n v="80.205222199999994"/>
  </r>
  <r>
    <s v="Veecare Hospital, Chennai TN."/>
    <x v="24"/>
    <s v="Veecare Hospital, Chennai TN."/>
    <m/>
    <s v="Private"/>
    <s v="Mr.Senthil"/>
    <s v="Chennai"/>
    <n v="9677000000"/>
    <m/>
    <m/>
    <n v="600040"/>
    <s v="Paid"/>
    <n v="13.07972"/>
    <n v="80.197919999999996"/>
  </r>
  <r>
    <s v="Astra Ortho N Spine Care Hospital, Chennai TN."/>
    <x v="24"/>
    <s v="Astra Ortho N Spine Care Hospital, Chennai TN."/>
    <m/>
    <s v="Private"/>
    <s v="ALEX"/>
    <s v="Chennai"/>
    <n v="9677310000"/>
    <m/>
    <m/>
    <n v="600042"/>
    <s v="Paid"/>
    <n v="12.9897312"/>
    <n v="80.215727299999998"/>
  </r>
  <r>
    <s v="Xcellent Care Super Speciality,Chennai TN."/>
    <x v="24"/>
    <s v="Xcellent Care Super Speciality,Chennai TN."/>
    <m/>
    <s v="Private"/>
    <s v="Dr. Chanthiya"/>
    <s v="Chennai"/>
    <n v="9840060000"/>
    <m/>
    <m/>
    <n v="600042"/>
    <s v="Paid"/>
    <n v="13.002134"/>
    <n v="80.247332999999998"/>
  </r>
  <r>
    <s v="Prashanth Hospital Velachery Chennai TN."/>
    <x v="24"/>
    <s v="Prashanth Hospital Velachery Chennai TN."/>
    <m/>
    <s v="Private"/>
    <s v="Dr. Muthukumaran"/>
    <s v="Chennai"/>
    <n v="9840840000"/>
    <m/>
    <m/>
    <n v="600042"/>
    <s v="Paid"/>
    <n v="12.978177000000001"/>
    <n v="80.221311"/>
  </r>
  <r>
    <s v="Bloom Health Care, Chennai TN."/>
    <x v="24"/>
    <s v="Bloom Health Care, Chennai TN."/>
    <m/>
    <s v="Private"/>
    <s v="Dr.Rija"/>
    <s v="Chennai"/>
    <n v="9600010000"/>
    <m/>
    <m/>
    <n v="600042"/>
    <s v="Paid"/>
    <n v="12.9797767"/>
    <n v="80.2256462"/>
  </r>
  <r>
    <s v="Faith Multispecialty Hospital,Chennai TN."/>
    <x v="24"/>
    <s v="Faith Multispecialty Hospital,Chennai TN."/>
    <m/>
    <s v="Private"/>
    <s v="deepan raj"/>
    <s v="Chennai"/>
    <n v="9444160000"/>
    <m/>
    <m/>
    <n v="600049"/>
    <s v="Paid"/>
    <n v="13.10684"/>
    <n v="80.209310000000002"/>
  </r>
  <r>
    <s v="K.G.J Hospitals,Korattur,Chennai TN."/>
    <x v="24"/>
    <s v="K.G.J Hospitals,Korattur,Chennai TN."/>
    <m/>
    <s v="Private"/>
    <s v="Dr. Ashok Kumar"/>
    <s v="Chennai"/>
    <n v="9382170000"/>
    <m/>
    <m/>
    <n v="600050"/>
    <s v="Paid"/>
    <n v="13.100979499999999"/>
    <n v="80.177366000000006"/>
  </r>
  <r>
    <s v="Arun Vijaya Hospitals, KK Nagar, Chennai TN."/>
    <x v="24"/>
    <s v="Arun Vijaya Hospitals, KK Nagar, Chennai TN."/>
    <m/>
    <s v="Private"/>
    <s v="Dr.Arunachalam"/>
    <s v="Chennai"/>
    <n v="9790740000"/>
    <m/>
    <m/>
    <n v="600078"/>
    <s v="Paid"/>
    <n v="13.0388585"/>
    <n v="80.190542500000006"/>
  </r>
  <r>
    <s v="Shaarave Multi Speciality Hospital,Chennai TN."/>
    <x v="24"/>
    <s v="Shaarave Multi Speciality Hospital,Chennai TN."/>
    <m/>
    <s v="Private"/>
    <s v="Mr.Arunbabu"/>
    <s v="Chennai"/>
    <n v="9380570000"/>
    <m/>
    <m/>
    <n v="600079"/>
    <s v="Paid"/>
    <n v="13.0794017"/>
    <n v="80.2171539"/>
  </r>
  <r>
    <s v="Maya Nursing Home, Chennai TN."/>
    <x v="24"/>
    <s v="Maya Nursing Home, Chennai TN."/>
    <m/>
    <s v="Private"/>
    <s v="Samuel"/>
    <s v="Chennai"/>
    <n v="9841380000"/>
    <m/>
    <m/>
    <n v="600083"/>
    <s v="Paid"/>
    <n v="13.0312682"/>
    <n v="80.207477299999994"/>
  </r>
  <r>
    <s v="Noble Hospital,Chennai TN."/>
    <x v="24"/>
    <s v="Noble Hospital,Chennai TN."/>
    <m/>
    <s v="Private"/>
    <s v="Mr.Nikhil"/>
    <s v="Chennai"/>
    <n v="8509000000"/>
    <m/>
    <m/>
    <n v="600084"/>
    <s v="Paid"/>
    <n v="13.080013900000001"/>
    <n v="80.254225700000006"/>
  </r>
  <r>
    <s v="Life Med Hospitals, Gopalapuram, Chennai TN."/>
    <x v="24"/>
    <s v="Life Med Hospitals, Gopalapuram, Chennai TN."/>
    <m/>
    <s v="Private"/>
    <s v="Nil"/>
    <s v="Chennai"/>
    <n v="9444130000"/>
    <m/>
    <m/>
    <n v="600086"/>
    <s v="Paid"/>
    <n v="13.053380000000001"/>
    <n v="80.257440000000003"/>
  </r>
  <r>
    <s v="GKM Hospital Pvt Ltd, Chennai TN."/>
    <x v="24"/>
    <s v="GKM Hospital Pvt Ltd, Chennai TN."/>
    <m/>
    <s v="Private"/>
    <s v="Mrs. Jancy"/>
    <s v="Chennai"/>
    <n v="8220890000"/>
    <m/>
    <m/>
    <n v="600087"/>
    <s v="Paid"/>
    <n v="13.090044199999999"/>
    <n v="80.256344299999995"/>
  </r>
  <r>
    <s v="Saraswathy Multi Speciality Hospitals,Chennai TN."/>
    <x v="24"/>
    <s v="Saraswathy Multi Speciality Hospitals,Chennai TN."/>
    <m/>
    <s v="Private"/>
    <s v="Saraswathy"/>
    <s v="Chennai"/>
    <n v="4448600000"/>
    <m/>
    <m/>
    <n v="600091"/>
    <s v="Paid"/>
    <n v="12.9654556"/>
    <n v="80.204538499999998"/>
  </r>
  <r>
    <s v="Annai multi speciality,Virugambakkam,Chennai TN"/>
    <x v="24"/>
    <s v="Annai multi speciality,Virugambakkam,Chennai TN"/>
    <m/>
    <s v="Private"/>
    <s v="Reception"/>
    <s v="Chennai"/>
    <n v="9840460000"/>
    <m/>
    <m/>
    <n v="600092"/>
    <s v="Paid"/>
    <n v="13.0080452"/>
    <n v="79.684774500000003"/>
  </r>
  <r>
    <s v="Chennai Orthopedic Centre, Chennai TN."/>
    <x v="24"/>
    <s v="Chennai Orthopedic Centre, Chennai TN."/>
    <m/>
    <s v="Private"/>
    <s v="Mr.Dhanush"/>
    <s v="Chennai"/>
    <n v="9790080000"/>
    <m/>
    <m/>
    <n v="600095"/>
    <s v="Paid"/>
    <n v="13.043090400000001"/>
    <n v="80.236587799999995"/>
  </r>
  <r>
    <s v="Chennai Urology and Robotics Inst. OMR,Chennai TN."/>
    <x v="24"/>
    <s v="Chennai Urology and Robotics Inst. OMR,Chennai TN."/>
    <m/>
    <s v="Private"/>
    <s v="MRS.GAYATHRI"/>
    <s v="Chennai"/>
    <n v="9626220000"/>
    <m/>
    <m/>
    <n v="600096"/>
    <s v="Paid"/>
    <n v="12.952017100000001"/>
    <n v="80.239222100000006"/>
  </r>
  <r>
    <s v="Gem Hospital and Research Ctr Pvt.Ltd,Chennai TN."/>
    <x v="24"/>
    <s v="Gem Hospital and Research Ctr Pvt.Ltd,Chennai TN."/>
    <m/>
    <s v="Private"/>
    <s v="Mr.Jai Ganesh"/>
    <s v="Chennai"/>
    <n v="9487320000"/>
    <m/>
    <m/>
    <n v="600096"/>
    <s v="Paid"/>
    <n v="13.062267245999999"/>
    <n v="80.234750226000003"/>
  </r>
  <r>
    <s v="Vihaa Hospital,Chennai TN."/>
    <x v="24"/>
    <s v="Vihaa Hospital,Chennai TN."/>
    <m/>
    <s v="Private"/>
    <s v="Kajamoideen"/>
    <s v="Chennai"/>
    <n v="9841430000"/>
    <m/>
    <m/>
    <n v="600102"/>
    <s v="Paid"/>
    <n v="13.087172199999999"/>
    <n v="80.216077299999995"/>
  </r>
  <r>
    <s v="Appasamy Hospitals,Chennai TN."/>
    <x v="24"/>
    <s v="Appasamy Hospitals,Chennai TN."/>
    <m/>
    <s v="Private"/>
    <s v="Anand sudan"/>
    <s v="Chennai"/>
    <n v="6379350000"/>
    <m/>
    <m/>
    <n v="600106"/>
    <s v="Paid"/>
    <n v="13.07321"/>
    <n v="80.214650000000006"/>
  </r>
  <r>
    <s v="Hycare Super Speciality Hospital, Chennai TN."/>
    <x v="24"/>
    <s v="Hycare Super Speciality Hospital, Chennai TN."/>
    <m/>
    <s v="Private"/>
    <s v="Ashitha"/>
    <s v="Chennai"/>
    <n v="7358490000"/>
    <m/>
    <m/>
    <n v="600106"/>
    <s v="Paid"/>
    <n v="13.0705632"/>
    <n v="80.213353100000006"/>
  </r>
  <r>
    <s v="Sai Speed Hospitals,Arumbakkam,chennai TN."/>
    <x v="24"/>
    <s v="Sai Speed Hospitals,Arumbakkam,chennai TN."/>
    <m/>
    <s v="Private"/>
    <s v="Mr.Karthick Meiyappan"/>
    <s v="Chennai"/>
    <n v="8610850000"/>
    <m/>
    <m/>
    <n v="600106"/>
    <s v="Paid"/>
    <n v="13.0080452"/>
    <n v="79.694967599999998"/>
  </r>
  <r>
    <s v="Prime Indian Hospitals Pvt Ltd, Chennai TN."/>
    <x v="24"/>
    <s v="Prime Indian Hospitals Pvt Ltd, Chennai TN."/>
    <m/>
    <s v="Private"/>
    <s v="Mrs. Greepriya"/>
    <s v="Chennai"/>
    <n v="9965580000"/>
    <m/>
    <m/>
    <n v="600106"/>
    <s v="Paid"/>
    <n v="13.076750000000001"/>
    <n v="80.205680000000001"/>
  </r>
  <r>
    <s v="Thalessemia Welfare Hospital,Chennai TN."/>
    <x v="24"/>
    <s v="Thalessemia Welfare Hospital,Chennai TN."/>
    <m/>
    <s v="Private"/>
    <s v="Dr. M.Venkatadesikalu"/>
    <s v="Chennai"/>
    <n v="9841070000"/>
    <m/>
    <m/>
    <n v="600113"/>
    <s v="Paid"/>
    <n v="12.978455"/>
    <n v="80.221273999999994"/>
  </r>
  <r>
    <s v="VOLUNTARY HEALTH SERVICES THARAMANI CHENNAI TN."/>
    <x v="24"/>
    <s v="VOLUNTARY HEALTH SERVICES THARAMANI CHENNAI TN."/>
    <m/>
    <s v="Private"/>
    <s v="MRS.SIVASANKARI"/>
    <s v="Chennai"/>
    <n v="9841050000"/>
    <m/>
    <m/>
    <n v="600113"/>
    <s v="Paid"/>
    <n v="13.002134"/>
    <n v="80.247332999999998"/>
  </r>
  <r>
    <s v="Pavithra Hospitals Pvt Ltd, Chennai TN."/>
    <x v="24"/>
    <s v="Pavithra Hospitals Pvt Ltd, Chennai TN."/>
    <m/>
    <s v="Private"/>
    <s v="JOTHI"/>
    <s v="Chennai"/>
    <n v="9840400000"/>
    <m/>
    <m/>
    <n v="600118"/>
    <s v="Paid"/>
    <n v="13.060582"/>
    <n v="80.249686999999994"/>
  </r>
  <r>
    <s v="K.V.T SPECIALITY HOSPITAL,CHENNAI TN."/>
    <x v="24"/>
    <s v="K.V.T SPECIALITY HOSPITAL,CHENNAI TN."/>
    <m/>
    <s v="Private"/>
    <s v="Mr.Meenachisundaram"/>
    <s v="Chennai"/>
    <n v="9444410000"/>
    <m/>
    <m/>
    <n v="600118"/>
    <s v="Paid"/>
    <n v="13.126150000000001"/>
    <n v="80.24915"/>
  </r>
  <r>
    <s v="TCS Health Centre,Siruseri,Chennai TN."/>
    <x v="24"/>
    <s v="TCS Health Centre,Siruseri,Chennai TN."/>
    <m/>
    <s v="Private"/>
    <s v="Rajesh K Nair"/>
    <s v="Chennai"/>
    <n v="9962070000"/>
    <m/>
    <m/>
    <n v="603103"/>
    <s v="Paid"/>
    <n v="12.826005500000001"/>
    <n v="80.149304400000005"/>
  </r>
  <r>
    <s v="Lotus Eye Hospital,Mettuppalayam, Coimbatore TN."/>
    <x v="24"/>
    <s v="Lotus Eye Hospital,Mettuppalayam, Coimbatore TN."/>
    <m/>
    <s v="Private"/>
    <s v="Dr.Sk.Sundaramoorthy"/>
    <s v="Coimbatore"/>
    <s v="77081 11034"/>
    <m/>
    <m/>
    <n v="634301"/>
    <s v="Paid"/>
    <n v="11.024771133"/>
    <n v="76.953171908000002"/>
  </r>
  <r>
    <s v="Rex Ortho Hospital Poomarket,Coimbatore TN."/>
    <x v="24"/>
    <s v="Rex Ortho Hospital Poomarket,Coimbatore TN."/>
    <m/>
    <s v="Private"/>
    <s v="Chandrabose"/>
    <s v="Coimbatore"/>
    <n v="9345570000"/>
    <m/>
    <m/>
    <n v="641002"/>
    <s v="Paid"/>
    <n v="11.008673909000001"/>
    <n v="76.956335424000002"/>
  </r>
  <r>
    <s v="Coimbatore Bone and Joint Foundation Pvt Ltd,TN."/>
    <x v="24"/>
    <s v="Coimbatore Bone and Joint Foundation Pvt Ltd,TN."/>
    <m/>
    <s v="Private"/>
    <s v="DR.VELSAMY RAVENDRAN"/>
    <s v="Coimbatore"/>
    <n v="9865510000"/>
    <m/>
    <m/>
    <n v="641002"/>
    <s v="Paid"/>
    <n v="11.015157675999999"/>
    <n v="76.954530242999994"/>
  </r>
  <r>
    <s v="Madurai Eye Centre, RS Puram, Coimbatore TN."/>
    <x v="24"/>
    <s v="Madurai Eye Centre, RS Puram, Coimbatore TN."/>
    <m/>
    <s v="Private"/>
    <s v="Dr Srinivasan"/>
    <s v="Coimbatore"/>
    <n v="9842210000"/>
    <m/>
    <m/>
    <n v="641002"/>
    <s v="Paid"/>
    <n v="11.013583799999999"/>
    <n v="76.949127899999993"/>
  </r>
  <r>
    <s v="The Eye Foundation RS Puram, Coimbatore TN."/>
    <x v="24"/>
    <s v="The Eye Foundation RS Puram, Coimbatore TN."/>
    <m/>
    <s v="Private"/>
    <s v="Dr. Ramamoorthy"/>
    <s v="Coimbatore"/>
    <n v="9443320000"/>
    <m/>
    <m/>
    <n v="641002"/>
    <s v="Paid"/>
    <n v="11.013484999999999"/>
    <n v="76.947606199999996"/>
  </r>
  <r>
    <s v="Vikram ENT Hospital and Institute, Coimbatore TN."/>
    <x v="24"/>
    <s v="Vikram ENT Hospital and Institute, Coimbatore TN."/>
    <m/>
    <s v="Private"/>
    <s v="Muthulakshmi"/>
    <s v="Coimbatore"/>
    <n v="9486130000"/>
    <m/>
    <m/>
    <n v="641002"/>
    <s v="Paid"/>
    <n v="11.0119341"/>
    <n v="76.947186200000004"/>
  </r>
  <r>
    <s v="Nehru Urology Centre, Peelamedu, Coimbatore TN."/>
    <x v="24"/>
    <s v="Nehru Urology Centre, Peelamedu, Coimbatore TN."/>
    <m/>
    <s v="Private"/>
    <s v="Dr.Nehru Babu"/>
    <s v="Coimbatore"/>
    <n v="9487560000"/>
    <m/>
    <m/>
    <n v="641004"/>
    <s v="Paid"/>
    <n v="11.025418"/>
    <n v="76.994243999999995"/>
  </r>
  <r>
    <s v="N.G Hospital Singanallur,Coimbatore TN."/>
    <x v="24"/>
    <s v="N.G Hospital Singanallur,Coimbatore TN."/>
    <m/>
    <s v="Private"/>
    <s v="Dr. C.Manoharan"/>
    <s v="Coimbatore"/>
    <n v="9842260000"/>
    <m/>
    <m/>
    <n v="641005"/>
    <s v="Paid"/>
    <n v="11.000513999000001"/>
    <n v="77.029202681000001"/>
  </r>
  <r>
    <s v="Dr.Muthus Hospital, Coimbatore TN."/>
    <x v="24"/>
    <s v="Dr.Muthus Hospital, Coimbatore TN."/>
    <m/>
    <s v="Private"/>
    <s v="Dr.M.Muthu Saravana Kumar"/>
    <s v="Coimbatore"/>
    <n v="8012310000"/>
    <m/>
    <m/>
    <n v="641005"/>
    <s v="Paid"/>
    <n v="10.998281499999999"/>
    <n v="77.053567999999999"/>
  </r>
  <r>
    <s v="Vela Hospital Pvt Ltd Singanallur, Coimbatore TN."/>
    <x v="24"/>
    <s v="Vela Hospital Pvt Ltd Singanallur, Coimbatore TN."/>
    <m/>
    <s v="Private"/>
    <s v="Dr.Sampathkumar"/>
    <s v="Coimbatore"/>
    <n v="9442280000"/>
    <m/>
    <m/>
    <n v="641005"/>
    <s v="Paid"/>
    <n v="11.001669"/>
    <n v="77.030099000000007"/>
  </r>
  <r>
    <s v="VGM Hospital,Coimbatore TN."/>
    <x v="24"/>
    <s v="VGM Hospital,Coimbatore TN."/>
    <m/>
    <s v="Private"/>
    <s v="Dr.V.G.Mohanprasad"/>
    <s v="Coimbatore"/>
    <n v="8072030000"/>
    <m/>
    <m/>
    <n v="641005"/>
    <s v="Paid"/>
    <n v="10.998163818"/>
    <n v="77.014479097000006"/>
  </r>
  <r>
    <s v="Shree Sivaa Hospital, Coimbatore TN."/>
    <x v="24"/>
    <s v="Shree Sivaa Hospital, Coimbatore TN."/>
    <m/>
    <s v="Private"/>
    <s v="Dr.Silambuchelvi"/>
    <s v="Coimbatore"/>
    <n v="9362290000"/>
    <m/>
    <m/>
    <n v="641006"/>
    <s v="Paid"/>
    <n v="11.044348265"/>
    <n v="76.985583196999997"/>
  </r>
  <r>
    <s v="K.J Hospital,Kuniamuthur,Coimbatore TN."/>
    <x v="24"/>
    <s v="K.J Hospital,Kuniamuthur,Coimbatore TN."/>
    <m/>
    <s v="Private"/>
    <s v="  DR.P.S.SADASIVAM"/>
    <s v="Coimbatore"/>
    <n v="9655440000"/>
    <m/>
    <m/>
    <n v="641008"/>
    <s v="Paid"/>
    <n v="10.970843985"/>
    <n v="76.956402424000004"/>
  </r>
  <r>
    <s v="Gowtham Hospital, Kuniamuthur, Coimbatore TN."/>
    <x v="24"/>
    <s v="Gowtham Hospital, Kuniamuthur, Coimbatore TN."/>
    <m/>
    <s v="Private"/>
    <s v="Dr.Elagovan"/>
    <s v="Coimbatore"/>
    <n v="9842240000"/>
    <m/>
    <m/>
    <n v="641008"/>
    <s v="Paid"/>
    <n v="10.962342552999999"/>
    <n v="76.955563280999996"/>
  </r>
  <r>
    <s v="Sangeetha Super Specialilty Hosp,Coimbatore TN."/>
    <x v="24"/>
    <s v="Sangeetha Super Specialilty Hosp,Coimbatore TN."/>
    <m/>
    <s v="Private"/>
    <s v="Dr.K.Krishnasamy"/>
    <s v="Coimbatore"/>
    <n v="9443070000"/>
    <m/>
    <m/>
    <n v="641008"/>
    <s v="Paid"/>
    <n v="10.964328418999999"/>
    <n v="76.956298539000002"/>
  </r>
  <r>
    <s v="Ponnammal Duraisamy Eye Hospital, Coimbatore TN."/>
    <x v="24"/>
    <s v="Ponnammal Duraisamy Eye Hospital, Coimbatore TN."/>
    <m/>
    <s v="Private"/>
    <s v="Dr.Balasubramaniyam"/>
    <s v="Coimbatore"/>
    <n v="9842230000"/>
    <m/>
    <m/>
    <n v="641009"/>
    <s v="Paid"/>
    <n v="11.011577023999999"/>
    <n v="76.965427641000005"/>
  </r>
  <r>
    <s v="S.P.T Hospital Ramnagar,Coimbatore TN."/>
    <x v="24"/>
    <s v="S.P.T Hospital Ramnagar,Coimbatore TN."/>
    <m/>
    <s v="Private"/>
    <s v="Dr.Sp. Thiagarajan"/>
    <s v="Coimbatore"/>
    <n v="9842260000"/>
    <m/>
    <m/>
    <n v="641009"/>
    <s v="Paid"/>
    <n v="11.014497679"/>
    <n v="76.961469711999996"/>
  </r>
  <r>
    <s v="KMCH City Centre, Ram Nagar, Coimbatore TN."/>
    <x v="24"/>
    <s v="KMCH City Centre, Ram Nagar, Coimbatore TN."/>
    <m/>
    <s v="Private"/>
    <s v="Dr.Veena Kannan"/>
    <s v="Coimbatore"/>
    <n v="9994080000"/>
    <m/>
    <m/>
    <n v="641009"/>
    <s v="Paid"/>
    <n v="11.016440939000001"/>
    <n v="76.961193996999995"/>
  </r>
  <r>
    <s v="One Care Medical Centre, Coimbatore TN."/>
    <x v="24"/>
    <s v="One Care Medical Centre, Coimbatore TN."/>
    <m/>
    <s v="Private"/>
    <s v="Dr.Abdulsalam"/>
    <s v="Coimbatore"/>
    <n v="9894960000"/>
    <m/>
    <m/>
    <n v="641011"/>
    <s v="Paid"/>
    <n v="11.027072329999999"/>
    <n v="76.948769596999995"/>
  </r>
  <r>
    <s v="CSR Nursing Home, Coimbatore TN."/>
    <x v="24"/>
    <s v="CSR Nursing Home, Coimbatore TN."/>
    <m/>
    <s v="Private"/>
    <s v="DR.CSR KUMAR"/>
    <s v="Coimbatore"/>
    <n v="9894600000"/>
    <m/>
    <m/>
    <n v="641012"/>
    <s v="Paid"/>
    <n v="11.021977"/>
    <n v="76.966120000000004"/>
  </r>
  <r>
    <s v="Kongunad Kidney Centre, Tatabad,Coimbatore TN."/>
    <x v="24"/>
    <s v="Kongunad Kidney Centre, Tatabad,Coimbatore TN."/>
    <m/>
    <s v="Private"/>
    <s v="Dr.A.Prabhakar"/>
    <s v="Coimbatore"/>
    <n v="9003770000"/>
    <m/>
    <m/>
    <n v="641012"/>
    <s v="Paid"/>
    <n v="11.018982896000001"/>
    <n v="76.962271525999995"/>
  </r>
  <r>
    <s v="Preethi Medical Centre, Coimbatore TN."/>
    <x v="24"/>
    <s v="Preethi Medical Centre, Coimbatore TN."/>
    <m/>
    <s v="Private"/>
    <s v="Dr.Dhandapani"/>
    <s v="Coimbatore"/>
    <n v="9443710000"/>
    <m/>
    <m/>
    <n v="641012"/>
    <s v="Paid"/>
    <n v="11.020926256999999"/>
    <n v="76.964927724000006"/>
  </r>
  <r>
    <s v="Sathya Medical Center, Coimbatore TN."/>
    <x v="24"/>
    <s v="Sathya Medical Center, Coimbatore TN."/>
    <m/>
    <s v="Private"/>
    <s v="Dr.Kumaasamy"/>
    <s v="Coimbatore"/>
    <n v="9994500000"/>
    <m/>
    <m/>
    <n v="641012"/>
    <s v="Paid"/>
    <n v="11.024051617"/>
    <n v="76.958259526000006"/>
  </r>
  <r>
    <s v="Ashwin Polyclinic,Coimbatore TN."/>
    <x v="24"/>
    <s v="Ashwin Polyclinic,Coimbatore TN."/>
    <m/>
    <s v="Private"/>
    <s v="Dr.L.P.Thangavelu"/>
    <s v="Coimbatore"/>
    <n v="9843010000"/>
    <m/>
    <m/>
    <n v="641012"/>
    <s v="Paid"/>
    <n v="11.0244366"/>
    <n v="76.973134999999999"/>
  </r>
  <r>
    <s v="Kongunad Hospital,Coimbatore TN."/>
    <x v="24"/>
    <s v="Kongunad Hospital,Coimbatore TN."/>
    <m/>
    <s v="Private"/>
    <s v="P.Raju.Ms"/>
    <s v="Coimbatore"/>
    <n v="9944120000"/>
    <m/>
    <m/>
    <n v="641012"/>
    <s v="Paid"/>
    <n v="11.018105242000001"/>
    <n v="76.960512825999999"/>
  </r>
  <r>
    <s v="Lotus Eye Care Civil Aerodrome Post,Coimbatore TN."/>
    <x v="24"/>
    <s v="Lotus Eye Care Civil Aerodrome Post,Coimbatore TN."/>
    <m/>
    <s v="Private"/>
    <s v="Dr.Sundaramoorthy"/>
    <s v="Coimbatore"/>
    <n v="9944970000"/>
    <m/>
    <m/>
    <n v="641014"/>
    <s v="Paid"/>
    <n v="11.040708597"/>
    <n v="77.040185953999995"/>
  </r>
  <r>
    <s v="Aravind Eye Hospital,Coimbatore TN."/>
    <x v="24"/>
    <s v="Aravind Eye Hospital,Coimbatore TN."/>
    <m/>
    <s v="Private"/>
    <s v="Dr.V.Narendran"/>
    <s v="Coimbatore"/>
    <n v="9443360000"/>
    <m/>
    <m/>
    <n v="641014"/>
    <s v="Paid"/>
    <n v="11.035393150000001"/>
    <n v="77.032927000000001"/>
  </r>
  <r>
    <s v="Dr. Dasarathan Memorial Hospital, Coimbatore TN."/>
    <x v="24"/>
    <s v="Dr. Dasarathan Memorial Hospital, Coimbatore TN."/>
    <m/>
    <s v="Private"/>
    <s v="Dr.Senthilraj"/>
    <s v="Coimbatore"/>
    <s v="73737 63041"/>
    <m/>
    <m/>
    <n v="641017"/>
    <s v="Paid"/>
    <n v="11.08835"/>
    <n v="76.938299999999998"/>
  </r>
  <r>
    <s v="SLV Hospital and Cancer Centre, Coimbatore TN."/>
    <x v="24"/>
    <s v="SLV Hospital and Cancer Centre, Coimbatore TN."/>
    <m/>
    <s v="Private"/>
    <s v="MRS J THANGALAKSHMI"/>
    <s v="Coimbatore"/>
    <n v="9842270000"/>
    <m/>
    <m/>
    <n v="641017"/>
    <s v="Paid"/>
    <n v="10.99131"/>
    <n v="77.001779999999997"/>
  </r>
  <r>
    <s v="Royal Care Super Specialty Hospital,Coimbatore TN."/>
    <x v="24"/>
    <s v="Royal Care Super Specialty Hospital,Coimbatore TN."/>
    <m/>
    <s v="Private"/>
    <s v="Dr.Krishnananda"/>
    <s v="Coimbatore"/>
    <n v="9585900000"/>
    <m/>
    <m/>
    <n v="641018"/>
    <s v="Paid"/>
    <n v="11.059302252"/>
    <n v="77.089313082999993"/>
  </r>
  <r>
    <s v="Masonic Medical Centre For Children,Coimbatore TN."/>
    <x v="24"/>
    <s v="Masonic Medical Centre For Children,Coimbatore TN."/>
    <m/>
    <s v="Private"/>
    <s v="Dr.Krishnasamy"/>
    <s v="Coimbatore"/>
    <s v="98422 16615"/>
    <m/>
    <m/>
    <n v="641018"/>
    <s v="Paid"/>
    <n v="11.000312119"/>
    <n v="76.980007111999996"/>
  </r>
  <r>
    <s v="Richmond Hospital Trichy Road,Coimbatore TN."/>
    <x v="24"/>
    <s v="Richmond Hospital Trichy Road,Coimbatore TN."/>
    <m/>
    <s v="Private"/>
    <s v="Dr.V.Vivekanandhan"/>
    <s v="Coimbatore"/>
    <n v="9865530000"/>
    <m/>
    <m/>
    <n v="641018"/>
    <s v="Paid"/>
    <n v="10.994898786"/>
    <n v="76.979291437000001"/>
  </r>
  <r>
    <s v="KG Hospital,Coimbatore TN."/>
    <x v="24"/>
    <s v="KG Hospital,Coimbatore TN."/>
    <m/>
    <s v="Private"/>
    <s v="Mr.R.Gandhiraj"/>
    <s v="Coimbatore"/>
    <n v="9842270000"/>
    <m/>
    <m/>
    <n v="641018"/>
    <s v="Paid"/>
    <n v="11.000459658"/>
    <n v="76.971600283000001"/>
  </r>
  <r>
    <s v="Sree Resmika Hospital,Coimbatore TN."/>
    <x v="24"/>
    <s v="Sree Resmika Hospital,Coimbatore TN."/>
    <m/>
    <s v="Private"/>
    <s v="Dr.Murugadoss"/>
    <s v="Coimbatore"/>
    <n v="9787100000"/>
    <m/>
    <m/>
    <n v="641024"/>
    <s v="Paid"/>
    <n v="10.95767019"/>
    <n v="76.972264999999993"/>
  </r>
  <r>
    <s v="Sree Abirami Hospital, Coimbatore TN."/>
    <x v="24"/>
    <s v="Sree Abirami Hospital, Coimbatore TN."/>
    <m/>
    <s v="Private"/>
    <s v="Dr.P.Periyasamy"/>
    <s v="Coimbatore"/>
    <n v="9842270000"/>
    <m/>
    <m/>
    <n v="641024"/>
    <s v="Paid"/>
    <n v="10.952806000000001"/>
    <n v="76.973438999999999"/>
  </r>
  <r>
    <s v="Abinand Hospital,Coimbatore TN."/>
    <x v="24"/>
    <s v="Abinand Hospital,Coimbatore TN."/>
    <m/>
    <s v="Private"/>
    <s v="Dr.Subramanian"/>
    <s v="Coimbatore"/>
    <n v="9443300000"/>
    <m/>
    <m/>
    <n v="641024"/>
    <s v="Paid"/>
    <n v="10.954641000000001"/>
    <n v="76.973490999999996"/>
  </r>
  <r>
    <s v="Kiruba Hospital,Coimbatore TN."/>
    <x v="24"/>
    <s v="Kiruba Hospital,Coimbatore TN."/>
    <m/>
    <s v="Private"/>
    <s v="Dr.Dennis Kovil Pillai"/>
    <s v="Coimbatore"/>
    <n v="9366630000"/>
    <m/>
    <m/>
    <n v="641025"/>
    <s v="Paid"/>
    <n v="11.033507"/>
    <n v="76.929456999999999"/>
  </r>
  <r>
    <s v="Snekaram Hospital, Coimbatore TN."/>
    <x v="24"/>
    <s v="Snekaram Hospital, Coimbatore TN."/>
    <m/>
    <s v="Private"/>
    <s v="Dr.Vishwanathan"/>
    <s v="Coimbatore"/>
    <n v="9444000000"/>
    <m/>
    <m/>
    <n v="641026"/>
    <s v="Paid"/>
    <n v="10.987861689000001"/>
    <n v="76.935797026000003"/>
  </r>
  <r>
    <s v="Kurinji Hospital Udayapalayam Road,Coimbatore TN."/>
    <x v="24"/>
    <s v="Kurinji Hospital Udayapalayam Road,Coimbatore TN."/>
    <m/>
    <s v="Private"/>
    <s v="Dr.Sathish Prabhu"/>
    <s v="Coimbatore"/>
    <n v="9943440000"/>
    <m/>
    <m/>
    <n v="641028"/>
    <s v="Paid"/>
    <n v="11.026170611"/>
    <n v="76.910404710999998"/>
  </r>
  <r>
    <s v="Kalpana Medical Ctr Kavundampalayam,Coimbatore TN."/>
    <x v="24"/>
    <s v="Kalpana Medical Ctr Kavundampalayam,Coimbatore TN."/>
    <m/>
    <s v="Private"/>
    <s v="Dr. Bala Chandar"/>
    <s v="Coimbatore"/>
    <s v="98422 4490"/>
    <m/>
    <m/>
    <n v="641030"/>
    <s v="Paid"/>
    <n v="11.047233952999999"/>
    <n v="76.947328626000001"/>
  </r>
  <r>
    <s v="Karpagam Hospital Mandapam,Coimbatore TN."/>
    <x v="24"/>
    <s v="Karpagam Hospital Mandapam,Coimbatore TN."/>
    <m/>
    <s v="Private"/>
    <s v="Dr.Murugaiyah"/>
    <s v="Coimbatore"/>
    <s v="9443325669,_x000d__x000a_9442117255"/>
    <m/>
    <m/>
    <n v="641032"/>
    <s v="Paid"/>
    <n v="10.884382799999999"/>
    <n v="77.007315000000006"/>
  </r>
  <r>
    <s v="Sri Lakshmi Hospital, Coimbatore TN."/>
    <x v="24"/>
    <s v="Sri Lakshmi Hospital, Coimbatore TN."/>
    <m/>
    <s v="Private"/>
    <s v="Dr.D.Suresh Kumar"/>
    <s v="Coimbatore"/>
    <n v="9842250000"/>
    <m/>
    <m/>
    <n v="641034"/>
    <s v="Paid"/>
    <n v="11.078636256999999"/>
    <n v="76.940880910000004"/>
  </r>
  <r>
    <s v="VG Hospital, Coimbatore TN."/>
    <x v="24"/>
    <s v="VG Hospital, Coimbatore TN."/>
    <m/>
    <s v="Private"/>
    <s v="Dr.V. Venkatesh"/>
    <s v="Coimbatore"/>
    <n v="9843060000"/>
    <m/>
    <m/>
    <n v="641034"/>
    <s v="Paid"/>
    <n v="11.071009999999999"/>
    <n v="76.942149999999998"/>
  </r>
  <r>
    <s v="PGS Hospital, Coimbatore TN."/>
    <x v="24"/>
    <s v="PGS Hospital, Coimbatore TN."/>
    <m/>
    <s v="Private"/>
    <s v="s prabu"/>
    <s v="Coimbatore"/>
    <n v="9443060000"/>
    <m/>
    <m/>
    <n v="641034"/>
    <s v="Paid"/>
    <n v="11.015591000000001"/>
    <n v="76.952430000000007"/>
  </r>
  <r>
    <s v="Shankara Eye Hospital,Coimbatore TN."/>
    <x v="24"/>
    <s v="Shankara Eye Hospital,Coimbatore TN."/>
    <m/>
    <s v="Private"/>
    <s v="Dr. R.V.Ramani"/>
    <s v="Coimbatore"/>
    <n v="9842290000"/>
    <m/>
    <m/>
    <n v="641035"/>
    <s v="Paid"/>
    <n v="11.056096139999999"/>
    <n v="76.997592999999995"/>
  </r>
  <r>
    <s v="G.Kuppuswamy Naidu Memorial Hosp,Coimbatore TN."/>
    <x v="24"/>
    <s v="G.Kuppuswamy Naidu Memorial Hosp,Coimbatore TN."/>
    <m/>
    <s v="Private"/>
    <s v="Dr.Sundrarajan"/>
    <s v="Coimbatore"/>
    <n v="9600870000"/>
    <m/>
    <m/>
    <n v="641037"/>
    <s v="Paid"/>
    <n v="11.012633037000001"/>
    <n v="76.980913583000003"/>
  </r>
  <r>
    <s v="Ganga Medical Center and Hospital,Coimbatore TN."/>
    <x v="24"/>
    <s v="Ganga Medical Center and Hospital,Coimbatore TN."/>
    <m/>
    <s v="Private"/>
    <s v="Dr.Rajasekaran"/>
    <s v="Coimbatore"/>
    <n v="9843020000"/>
    <m/>
    <m/>
    <n v="641043"/>
    <s v="Paid"/>
    <n v="11.0161072"/>
    <n v="76.959160999999995"/>
  </r>
  <r>
    <s v="Bragathi Hospital,Siddhapudur,Coimbatore TN."/>
    <x v="24"/>
    <s v="Bragathi Hospital,Siddhapudur,Coimbatore TN."/>
    <m/>
    <s v="Private"/>
    <s v="_x000d__x000a_Dr. G.Balasubramanian"/>
    <s v="Coimbatore"/>
    <n v="9443000000"/>
    <m/>
    <m/>
    <n v="641044"/>
    <s v="Paid"/>
    <n v="11.021566325"/>
    <n v="76.977281097000002"/>
  </r>
  <r>
    <s v="Iswarya Fertility Ctr Gandhipuram,Coimbatore TN."/>
    <x v="24"/>
    <s v="Iswarya Fertility Ctr Gandhipuram,Coimbatore TN."/>
    <m/>
    <s v="Private"/>
    <s v="  DR.JAYARAMARAJU"/>
    <s v="Coimbatore"/>
    <n v="9449390000"/>
    <m/>
    <m/>
    <n v="641044"/>
    <s v="Paid"/>
    <n v="11.017560732"/>
    <n v="76.977312510999994"/>
  </r>
  <r>
    <s v="Sri Ramakrishna Hospital,Coimbatore TN."/>
    <x v="24"/>
    <s v="Sri Ramakrishna Hospital,Coimbatore TN."/>
    <m/>
    <s v="Private"/>
    <s v="Dr. Alagappan"/>
    <s v="Coimbatore"/>
    <n v="9942380000"/>
    <m/>
    <m/>
    <n v="641044"/>
    <s v="Paid"/>
    <n v="11.022959479000001"/>
    <n v="76.977863244999995"/>
  </r>
  <r>
    <s v="N.M.Hospital, Coimbatore TN."/>
    <x v="24"/>
    <s v="N.M.Hospital, Coimbatore TN."/>
    <m/>
    <s v="Private"/>
    <s v="Dr. Abbas"/>
    <s v="Coimbatore"/>
    <s v="94433 43403"/>
    <m/>
    <m/>
    <n v="641045"/>
    <s v="Paid"/>
    <n v="10.9982708"/>
    <n v="76.999461699999998"/>
  </r>
  <r>
    <s v="Gem Hospital And Research Center,Coimbatore TN."/>
    <x v="24"/>
    <s v="Gem Hospital And Research Center,Coimbatore TN."/>
    <m/>
    <s v="Private"/>
    <s v="Dr. C Palanivelu"/>
    <s v="Coimbatore"/>
    <n v="9894200000"/>
    <m/>
    <m/>
    <n v="641045"/>
    <s v="Paid"/>
    <n v="10.997455"/>
    <n v="76.991591999999997"/>
  </r>
  <r>
    <s v="Sathyan Eye Care Hospital and CGF,Coimbatore TN."/>
    <x v="24"/>
    <s v="Sathyan Eye Care Hospital and CGF,Coimbatore TN."/>
    <m/>
    <s v="Private"/>
    <s v="Dr. P. Sathyan"/>
    <s v="Coimbatore"/>
    <s v="94432 59148"/>
    <m/>
    <m/>
    <n v="641045"/>
    <s v="Paid"/>
    <n v="10.998075523000001"/>
    <n v="77.000946209999995"/>
  </r>
  <r>
    <s v="Arthy Hospital,Coimbatore TN."/>
    <x v="24"/>
    <s v="Arthy Hospital,Coimbatore TN."/>
    <m/>
    <s v="Private"/>
    <s v="Dr.Arthy"/>
    <s v="Coimbatore"/>
    <n v="9842220000"/>
    <m/>
    <m/>
    <n v="641045"/>
    <s v="Paid"/>
    <n v="10.994514630999999"/>
    <n v="76.997010810000006"/>
  </r>
  <r>
    <s v="Deepam Hospital,Coimbatore TN."/>
    <x v="24"/>
    <s v="Deepam Hospital,Coimbatore TN."/>
    <m/>
    <s v="Private"/>
    <s v="Dr.Jaganathan"/>
    <s v="Coimbatore"/>
    <n v="9747070000"/>
    <m/>
    <m/>
    <n v="641045"/>
    <s v="Paid"/>
    <n v="10.997190452"/>
    <n v="77.003836625999995"/>
  </r>
  <r>
    <s v="Manu Hospital Sungam Byepass Road, Coimbatore TN."/>
    <x v="24"/>
    <s v="Manu Hospital Sungam Byepass Road, Coimbatore TN."/>
    <m/>
    <s v="Private"/>
    <s v="Dr.Paari Selvaraj"/>
    <s v="Coimbatore"/>
    <n v="9952670000"/>
    <m/>
    <m/>
    <n v="641045"/>
    <s v="Paid"/>
    <n v="10.991698401000001"/>
    <n v="76.976794967999993"/>
  </r>
  <r>
    <s v="Sri Bala Medical Ctr Ramanathapuram,Coimbatore TN."/>
    <x v="24"/>
    <s v="Sri Bala Medical Ctr Ramanathapuram,Coimbatore TN."/>
    <m/>
    <s v="Private"/>
    <s v="Dr.S.N.Balashanmuga Sundaram"/>
    <s v="Coimbatore"/>
    <n v="9842220000"/>
    <m/>
    <m/>
    <n v="641045"/>
    <s v="Paid"/>
    <n v="10.996929056000001"/>
    <n v="76.995542698999998"/>
  </r>
  <r>
    <s v="K.G.M.Hospital,Coimbatore TN."/>
    <x v="24"/>
    <s v="K.G.M.Hospital,Coimbatore TN."/>
    <m/>
    <s v="Private"/>
    <s v="Dr.Kumaresan"/>
    <s v="Coimbatore"/>
    <n v="9943100000"/>
    <m/>
    <m/>
    <n v="641062"/>
    <s v="Paid"/>
    <n v="11.05533"/>
    <n v="77.067384000000004"/>
  </r>
  <r>
    <s v="Sowmiya Hospital Karamadai,Coimbatore TN."/>
    <x v="24"/>
    <s v="Sowmiya Hospital Karamadai,Coimbatore TN."/>
    <m/>
    <s v="Private"/>
    <s v="Dr.Jerayaram"/>
    <s v="Coimbatore"/>
    <n v="8526140000"/>
    <m/>
    <m/>
    <n v="641104"/>
    <s v="Paid"/>
    <n v="11.2694121"/>
    <n v="76.914218300000002"/>
  </r>
  <r>
    <s v="Nataraj Medical Care Ctr Madukkarai,Coimbatore TN."/>
    <x v="24"/>
    <s v="Nataraj Medical Care Ctr Madukkarai,Coimbatore TN."/>
    <m/>
    <s v="Private"/>
    <s v="Dr M Natraj"/>
    <s v="Coimbatore"/>
    <n v="9865240000"/>
    <m/>
    <m/>
    <n v="641105"/>
    <s v="Paid"/>
    <n v="10.90344"/>
    <n v="76.963729999999998"/>
  </r>
  <r>
    <s v="Sathyam Kidney Care Centre, Coimbatore TN."/>
    <x v="24"/>
    <s v="Sathyam Kidney Care Centre, Coimbatore TN."/>
    <m/>
    <s v="Private"/>
    <s v="Dr.N.Balakrishnan"/>
    <s v="Coimbatore"/>
    <n v="9442230000"/>
    <m/>
    <m/>
    <n v="641108"/>
    <s v="Paid"/>
    <n v="11.053409"/>
    <n v="76.917056000000002"/>
  </r>
  <r>
    <s v="Shree Vetrivel Hospital,Mettupalayam,CoimbatoreTN."/>
    <x v="24"/>
    <s v="Shree Vetrivel Hospital,Mettupalayam,CoimbatoreTN."/>
    <m/>
    <s v="Private"/>
    <s v="Dr.Vetrivel Chelian"/>
    <s v="Coimbatore"/>
    <n v="9843030000"/>
    <m/>
    <m/>
    <n v="641301"/>
    <s v="Paid"/>
    <n v="11.2890873"/>
    <n v="76.940968600000005"/>
  </r>
  <r>
    <s v="KMCH Sulur centre, Sulur,Coimbatore TN."/>
    <x v="24"/>
    <s v="KMCH Sulur centre, Sulur,Coimbatore TN."/>
    <m/>
    <s v="Private"/>
    <s v="Dr.Rajavelu"/>
    <s v="Coimbatore"/>
    <n v="8940010000"/>
    <m/>
    <m/>
    <n v="641402"/>
    <s v="Paid"/>
    <n v="11.012648199999999"/>
    <n v="77.193793099999994"/>
  </r>
  <r>
    <s v="SMF Hospital,Annur,Coimbatore TN."/>
    <x v="24"/>
    <s v="SMF Hospital,Annur,Coimbatore TN."/>
    <m/>
    <s v="Private"/>
    <s v="Dr.Sathishbabu"/>
    <s v="Coimbatore"/>
    <n v="9943440000"/>
    <m/>
    <m/>
    <n v="641653"/>
    <s v="Paid"/>
    <n v="11.2014671"/>
    <n v="77.234989900000002"/>
  </r>
  <r>
    <s v="MCV Memorial ENT Trust Hospital,Coimbatore TN."/>
    <x v="24"/>
    <s v="MCV Memorial ENT Trust Hospital,Coimbatore TN."/>
    <m/>
    <s v="Private"/>
    <s v="Dr. Ananthan"/>
    <s v="Coimbatore"/>
    <n v="9843660000"/>
    <m/>
    <m/>
    <n v="642001"/>
    <s v="Paid"/>
    <n v="11.0036589"/>
    <n v="76.978585499999994"/>
  </r>
  <r>
    <s v="KM Hospital,Coimbatore TN."/>
    <x v="24"/>
    <s v="KM Hospital,Coimbatore TN."/>
    <m/>
    <s v="Private"/>
    <s v="Dr.Allivijayan"/>
    <s v="Coimbatore"/>
    <n v="9842860000"/>
    <m/>
    <m/>
    <n v="642001"/>
    <s v="Paid"/>
    <n v="10.6626367"/>
    <n v="76.933341400000003"/>
  </r>
  <r>
    <s v="Arathana Ortho Centre Pollachi,Coimbatore TN."/>
    <x v="24"/>
    <s v="Arathana Ortho Centre Pollachi,Coimbatore TN."/>
    <m/>
    <s v="Private"/>
    <s v="Dr.K.Shanmugasundarm"/>
    <s v="Coimbatore"/>
    <n v="9843280000"/>
    <m/>
    <m/>
    <n v="642001"/>
    <s v="Paid"/>
    <n v="10.6682089"/>
    <n v="77.007040709999998"/>
  </r>
  <r>
    <s v="A R Ortho Hospital Pollachi, Coimbatore, TN."/>
    <x v="24"/>
    <s v="A R Ortho Hospital Pollachi, Coimbatore, TN."/>
    <m/>
    <s v="Private"/>
    <s v="Dr.M.Arul Raj"/>
    <s v="Coimbatore"/>
    <n v="9677880000"/>
    <m/>
    <m/>
    <n v="642001"/>
    <s v="Paid"/>
    <n v="10.662734"/>
    <n v="77.012540999999999"/>
  </r>
  <r>
    <s v="MRS Hospital, Coimbatore TN."/>
    <x v="24"/>
    <s v="MRS Hospital, Coimbatore TN."/>
    <m/>
    <s v="Private"/>
    <s v="Dr.Sumathi"/>
    <s v="Coimbatore"/>
    <n v="9443750000"/>
    <m/>
    <m/>
    <n v="642001"/>
    <s v="Paid"/>
    <n v="10.664722299999999"/>
    <n v="77.0028851"/>
  </r>
  <r>
    <s v="Pills Hospital Pollachi, Coimbatore TN."/>
    <x v="24"/>
    <s v="Pills Hospital Pollachi, Coimbatore TN."/>
    <m/>
    <s v="Private"/>
    <s v="Dr. Shankar"/>
    <s v="Coimbatore"/>
    <n v="9843010000"/>
    <m/>
    <m/>
    <n v="642002"/>
    <s v="Paid"/>
    <n v="10.664246815"/>
    <n v="77.010409096999993"/>
  </r>
  <r>
    <s v="Arun Hospital Pollachi,Coimbatore TN."/>
    <x v="24"/>
    <s v="Arun Hospital Pollachi,Coimbatore TN."/>
    <m/>
    <s v="Private"/>
    <s v="Dr.K.Jaikumar"/>
    <s v="Coimbatore"/>
    <n v="9364210000"/>
    <m/>
    <m/>
    <n v="642002"/>
    <s v="Paid"/>
    <n v="10.664044000000001"/>
    <n v="77.012801999999994"/>
  </r>
  <r>
    <s v="Sindhia Ortho Clinic, Coimbatore TN."/>
    <x v="24"/>
    <s v="Sindhia Ortho Clinic, Coimbatore TN."/>
    <m/>
    <s v="Private"/>
    <s v="Dr.K.Varadharajan"/>
    <s v="Coimbatore"/>
    <s v="94437 58090"/>
    <m/>
    <m/>
    <n v="642002"/>
    <s v="Paid"/>
    <n v="10.668088697"/>
    <n v="77.011537308000001"/>
  </r>
  <r>
    <s v="Shri Andavar Eye Care Retina centre,Coimbatore,TN."/>
    <x v="24"/>
    <s v="Shri Andavar Eye Care Retina centre,Coimbatore,TN."/>
    <m/>
    <s v="Private"/>
    <s v="Dr.Raguram"/>
    <s v="Coimbatore"/>
    <n v="8248770000"/>
    <m/>
    <m/>
    <n v="642002"/>
    <s v="Paid"/>
    <n v="10.667765558999999"/>
    <n v="77.008204539999994"/>
  </r>
  <r>
    <s v="K.G.M Hopital Pollachi,Coimbatore TN."/>
    <x v="24"/>
    <s v="K.G.M Hopital Pollachi,Coimbatore TN."/>
    <m/>
    <s v="Private"/>
    <s v="Dr.T.Saravanan"/>
    <s v="Coimbatore"/>
    <n v="9442620000"/>
    <m/>
    <m/>
    <n v="642002"/>
    <s v="Paid"/>
    <n v="10.6725376"/>
    <n v="77.008076799999998"/>
  </r>
  <r>
    <s v="Ram Polyclinic,Coimbatore TN."/>
    <x v="24"/>
    <s v="Ram Polyclinic,Coimbatore TN."/>
    <m/>
    <s v="Private"/>
    <s v="Dr.Thirumoorthi"/>
    <s v="Coimbatore"/>
    <n v="9842270000"/>
    <m/>
    <m/>
    <n v="642002"/>
    <s v="Paid"/>
    <n v="10.6627261"/>
    <n v="77.008716300000003"/>
  </r>
  <r>
    <s v="Reni Kidney Care, Coimbatore TN."/>
    <x v="24"/>
    <s v="Reni Kidney Care, Coimbatore TN."/>
    <m/>
    <s v="Private"/>
    <s v="Ramaswamy Manikandan"/>
    <s v="Coimbatore"/>
    <n v="9585180000"/>
    <m/>
    <m/>
    <n v="642002"/>
    <s v="Paid"/>
    <n v="10.666219999999999"/>
    <n v="77.009990000000002"/>
  </r>
  <r>
    <s v="Alwa Hospital,Coimbatore,TN."/>
    <x v="24"/>
    <s v="Alwa Hospital,Coimbatore,TN."/>
    <m/>
    <s v="Private"/>
    <s v="Dr.Vasanthkumar Alva"/>
    <s v="Coimbatore"/>
    <n v="9486780000"/>
    <m/>
    <m/>
    <n v="642103"/>
    <s v="Paid"/>
    <n v="11.017079799999999"/>
    <n v="76.952321400000002"/>
  </r>
  <r>
    <s v="Krishna Eye Foundation, Dharmapuri TN."/>
    <x v="24"/>
    <s v="Krishna Eye Foundation, Dharmapuri TN."/>
    <m/>
    <s v="Private"/>
    <s v="Dr. Krishnakumar"/>
    <s v="DHARMAPURI"/>
    <n v="7373070000"/>
    <m/>
    <m/>
    <n v="636701"/>
    <s v="Paid"/>
    <n v="12.132391343"/>
    <n v="78.162817881999999"/>
  </r>
  <r>
    <s v="DNV Polyclinic,Dharmapuri TN."/>
    <x v="24"/>
    <s v="DNV Polyclinic,Dharmapuri TN."/>
    <m/>
    <s v="Private"/>
    <s v="Dr.D.V. Manimaran"/>
    <s v="DHARMAPURI"/>
    <n v="9443370000"/>
    <m/>
    <m/>
    <n v="636701"/>
    <s v="Paid"/>
    <n v="12.113418879999999"/>
    <n v="78.151961823999997"/>
  </r>
  <r>
    <s v="KV Hospital,Dharmapuri TN."/>
    <x v="24"/>
    <s v="KV Hospital,Dharmapuri TN."/>
    <m/>
    <s v="Private"/>
    <s v="Dr.E.Mohanasenthil"/>
    <s v="DHARMAPURI"/>
    <n v="9952100000"/>
    <m/>
    <m/>
    <n v="636701"/>
    <s v="Paid"/>
    <n v="12.125776"/>
    <n v="78.158168000000003"/>
  </r>
  <r>
    <s v="BGR Hospital,Dharmapurai TN."/>
    <x v="24"/>
    <s v="BGR Hospital,Dharmapurai TN."/>
    <m/>
    <s v="Private"/>
    <s v="Dr.G.Rajesh"/>
    <s v="DHARMAPURI"/>
    <n v="9842860000"/>
    <m/>
    <m/>
    <n v="636701"/>
    <s v="Paid"/>
    <n v="12.131081"/>
    <n v="78.161111000000005"/>
  </r>
  <r>
    <s v="Vijaya multi specialty hospital,Dharmapuri TN."/>
    <x v="24"/>
    <s v="Vijaya multi specialty hospital,Dharmapuri TN."/>
    <m/>
    <s v="Private"/>
    <s v="Dr.Kavitha"/>
    <s v="DHARMAPURI"/>
    <n v="9486850000"/>
    <m/>
    <m/>
    <n v="636701"/>
    <s v="Paid"/>
    <n v="12.139969359"/>
    <n v="78.153684541000004"/>
  </r>
  <r>
    <s v="K.S.Hospital,Dharmapuri TN."/>
    <x v="24"/>
    <s v="K.S.Hospital,Dharmapuri TN."/>
    <m/>
    <s v="Private"/>
    <s v="Dr.Kumudha"/>
    <s v="DHARMAPURI"/>
    <n v="9442710000"/>
    <m/>
    <m/>
    <n v="636701"/>
    <s v="Paid"/>
    <n v="12.132769343"/>
    <n v="78.162143297"/>
  </r>
  <r>
    <s v="Om Sakthi Hospital,Dharmapuri TN."/>
    <x v="24"/>
    <s v="Om Sakthi Hospital,Dharmapuri TN."/>
    <m/>
    <s v="Private"/>
    <s v="Dr.Poongodi"/>
    <s v="DHARMAPURI"/>
    <n v="9345610000"/>
    <m/>
    <m/>
    <n v="636701"/>
    <s v="Paid"/>
    <n v="12.132718477999999"/>
    <n v="78.161568553999999"/>
  </r>
  <r>
    <s v="Kamalam Hospital,Dharmapuri TN."/>
    <x v="24"/>
    <s v="Kamalam Hospital,Dharmapuri TN."/>
    <m/>
    <s v="Private"/>
    <s v="Dr.Sathyan"/>
    <s v="DHARMAPURI"/>
    <n v="9865310000"/>
    <m/>
    <m/>
    <n v="636701"/>
    <s v="Paid"/>
    <n v="12.131869"/>
    <n v="78.158973000000003"/>
  </r>
  <r>
    <s v="Supa Hospital, Pvt.Ltd, Dharmapuri TN."/>
    <x v="24"/>
    <s v="Supa Hospital, Pvt.Ltd, Dharmapuri TN."/>
    <m/>
    <s v="Private"/>
    <s v="Dr.Sivasubaramaniam"/>
    <s v="DHARMAPURI"/>
    <n v="8952270000"/>
    <m/>
    <m/>
    <n v="636701"/>
    <s v="Paid"/>
    <n v="12.133183198999999"/>
    <n v="78.162553641000002"/>
  </r>
  <r>
    <s v="Jothi Laser Eye hospital, Dharmapuri TN."/>
    <x v="24"/>
    <s v="Jothi Laser Eye hospital, Dharmapuri TN."/>
    <m/>
    <s v="Private"/>
    <s v="Dr.Venkatash"/>
    <s v="DHARMAPURI"/>
    <n v="9345150000"/>
    <m/>
    <m/>
    <n v="636701"/>
    <s v="Paid"/>
    <n v="12.132722221"/>
    <n v="78.164306124000007"/>
  </r>
  <r>
    <s v="Agarwals Eye Hospital,Dharmapuri TN."/>
    <x v="24"/>
    <s v="Agarwals Eye Hospital,Dharmapuri TN."/>
    <m/>
    <s v="Private"/>
    <s v="Jagadeeshwari"/>
    <s v="DHARMAPURI"/>
    <n v="9994690000"/>
    <m/>
    <m/>
    <n v="636701"/>
    <s v="Paid"/>
    <n v="12.125299999999999"/>
    <n v="78.158299999999997"/>
  </r>
  <r>
    <s v="Vasan Eye Care,Dharmapuri TN."/>
    <x v="24"/>
    <s v="Vasan Eye Care,Dharmapuri TN."/>
    <m/>
    <s v="Private"/>
    <s v="Mr.Suresh"/>
    <s v="DHARMAPURI"/>
    <n v="9585550000"/>
    <m/>
    <m/>
    <n v="636701"/>
    <s v="Paid"/>
    <n v="12.132843421"/>
    <n v="78.162798394999996"/>
  </r>
  <r>
    <s v="DNV Ortho Care,Dharampuri TN."/>
    <x v="24"/>
    <s v="DNV Ortho Care,Dharampuri TN."/>
    <m/>
    <s v="Private"/>
    <s v="Dr. Pushpasekar"/>
    <s v="DHARMAPURI"/>
    <n v="9842760000"/>
    <m/>
    <m/>
    <n v="636705"/>
    <s v="Paid"/>
    <n v="12.120151234"/>
    <n v="78.157077710999999"/>
  </r>
  <r>
    <s v="Thangam Hospital,Dharmapuri TN."/>
    <x v="24"/>
    <s v="Thangam Hospital,Dharmapuri TN."/>
    <m/>
    <s v="Private"/>
    <s v="Dr.R.Senthil"/>
    <s v="DHARMAPURI"/>
    <n v="9750700000"/>
    <m/>
    <m/>
    <n v="636705"/>
    <s v="Paid"/>
    <n v="12.119251999999999"/>
    <n v="78.156690999999995"/>
  </r>
  <r>
    <s v="KT Hospitals,DGL,Dindigul,TN."/>
    <x v="24"/>
    <s v="KT Hospitals,DGL,Dindigul,TN."/>
    <m/>
    <s v="Private"/>
    <s v="Dr.Duraimurugan"/>
    <s v="Dindigul"/>
    <n v="9842120000"/>
    <m/>
    <m/>
    <n v="624001"/>
    <s v="Paid"/>
    <n v="10.371892000000001"/>
    <n v="77.9514365"/>
  </r>
  <r>
    <s v="J J Arul Hospital,Dindigul TN."/>
    <x v="24"/>
    <s v="J J Arul Hospital,Dindigul TN."/>
    <m/>
    <s v="Private"/>
    <s v="Dr.J.Arul durai arasu"/>
    <s v="Dindigul"/>
    <n v="9600820000"/>
    <m/>
    <m/>
    <n v="624001"/>
    <s v="Paid"/>
    <n v="10.365729"/>
    <n v="77.981300000000005"/>
  </r>
  <r>
    <s v="J C B Hospital,Dindigul TN."/>
    <x v="24"/>
    <s v="J C B Hospital,Dindigul TN."/>
    <m/>
    <s v="Private"/>
    <s v="Dr.Joseph Christopher Babu M.S.,(Ortho)"/>
    <s v="Dindigul"/>
    <n v="9842940000"/>
    <m/>
    <m/>
    <n v="624001"/>
    <s v="Paid"/>
    <n v="10.366464000000001"/>
    <n v="77.977433000000005"/>
  </r>
  <r>
    <s v="St Joseph Hospital, Dindigul TN."/>
    <x v="24"/>
    <s v="St Joseph Hospital, Dindigul TN."/>
    <m/>
    <s v="Private"/>
    <s v="Dr.Karuppaswamy Prakash"/>
    <s v="Dindigul"/>
    <n v="9656000000"/>
    <m/>
    <m/>
    <n v="624001"/>
    <s v="Paid"/>
    <n v="10.369834000000001"/>
    <n v="77.979562599999994"/>
  </r>
  <r>
    <s v="Vijaya Hospital, Dindigul TN"/>
    <x v="24"/>
    <s v="Vijaya Hospital, Dindigul TN"/>
    <m/>
    <s v="Private"/>
    <s v="Dr.Mohanrajan"/>
    <s v="Dindigul"/>
    <n v="9443390000"/>
    <m/>
    <m/>
    <n v="624001"/>
    <s v="Paid"/>
    <n v="10.371134"/>
    <n v="77.971001999999999"/>
  </r>
  <r>
    <s v="City Hospital,Dindigul TN."/>
    <x v="24"/>
    <s v="City Hospital,Dindigul TN."/>
    <m/>
    <s v="Private"/>
    <s v="Dr.R.Muralidharan"/>
    <s v="Dindigul"/>
    <n v="9842140000"/>
    <m/>
    <m/>
    <n v="624001"/>
    <s v="Paid"/>
    <n v="10.372464000000001"/>
    <n v="77.987739000000005"/>
  </r>
  <r>
    <s v="Soba General Hospital,Dindigul TN."/>
    <x v="24"/>
    <s v="Soba General Hospital,Dindigul TN."/>
    <m/>
    <s v="Private"/>
    <s v="Dr.R.SOKKAIYAN .MBBS"/>
    <s v="Dindigul"/>
    <n v="9842130000"/>
    <m/>
    <m/>
    <n v="624001"/>
    <s v="Paid"/>
    <n v="10.365907999999999"/>
    <n v="77.976579999999998"/>
  </r>
  <r>
    <s v="Sri Amman Hospital, Dindigul TN."/>
    <x v="24"/>
    <s v="Sri Amman Hospital, Dindigul TN."/>
    <m/>
    <s v="Private"/>
    <s v="Dr.Sakthivel.,MS"/>
    <s v="Dindigul"/>
    <n v="9842140000"/>
    <m/>
    <m/>
    <n v="624001"/>
    <s v="Paid"/>
    <n v="10.641060400000001"/>
    <n v="77.424842900000002"/>
  </r>
  <r>
    <s v="Raja Rajeswari Nursing Home P Ltd, Dindigul TN."/>
    <x v="24"/>
    <s v="Raja Rajeswari Nursing Home P Ltd, Dindigul TN."/>
    <m/>
    <s v="Private"/>
    <s v="Dr.Vignesh  Raj M.S (Ortho)"/>
    <s v="Dindigul"/>
    <n v="9965540000"/>
    <m/>
    <m/>
    <n v="624001"/>
    <s v="Paid"/>
    <n v="10.358753999999999"/>
    <n v="77.978095999999994"/>
  </r>
  <r>
    <s v="SRIVATSAV RAKSHA HOSPITALS, Dinidigul TN."/>
    <x v="24"/>
    <s v="SRIVATSAV RAKSHA HOSPITALS, Dinidigul TN."/>
    <m/>
    <s v="Private"/>
    <s v="Hospital closed"/>
    <s v="Dindigul"/>
    <s v="Hospital closed"/>
    <m/>
    <m/>
    <n v="624001"/>
    <s v="Paid"/>
    <n v="10.377212"/>
    <n v="77.973151000000001"/>
  </r>
  <r>
    <s v="Shree Sathya Subha Hospital,Dindigul TN."/>
    <x v="24"/>
    <s v="Shree Sathya Subha Hospital,Dindigul TN."/>
    <m/>
    <s v="Private"/>
    <s v="R.Srinivasapreetha"/>
    <s v="Dindigul"/>
    <n v="9842130000"/>
    <m/>
    <m/>
    <n v="624001"/>
    <s v="Paid"/>
    <n v="10.365800999999999"/>
    <n v="77.975150999999997"/>
  </r>
  <r>
    <s v="R K Cardiacare Centre, Dindigul TN."/>
    <x v="24"/>
    <s v="R K Cardiacare Centre, Dindigul TN."/>
    <m/>
    <s v="Private"/>
    <s v="Mrs.Umadevi"/>
    <s v="Dindigul"/>
    <n v="9488620000"/>
    <m/>
    <m/>
    <n v="624003"/>
    <s v="Paid"/>
    <n v="10.361154000000001"/>
    <n v="77.983918000000003"/>
  </r>
  <r>
    <s v="Shifa Hospital, Dindigul TN."/>
    <x v="24"/>
    <s v="Shifa Hospital, Dindigul TN."/>
    <m/>
    <s v="Private"/>
    <s v="Dr.Saleema"/>
    <s v="Dindigul"/>
    <n v="9443160000"/>
    <m/>
    <m/>
    <n v="624004"/>
    <s v="Paid"/>
    <n v="10.389748000000001"/>
    <n v="77.961558999999994"/>
  </r>
  <r>
    <s v="Van Allen Hospital,Dindigul TN."/>
    <x v="24"/>
    <s v="Van Allen Hospital,Dindigul TN."/>
    <m/>
    <s v="Private"/>
    <s v="Dr.Senthilkumar"/>
    <s v="Dindigul"/>
    <n v="9842150000"/>
    <m/>
    <m/>
    <n v="624101"/>
    <s v="Paid"/>
    <n v="10.2300673"/>
    <n v="77.4914646"/>
  </r>
  <r>
    <s v="DEVADOSS KHMS HOSPITAL, Dindigul TN."/>
    <x v="24"/>
    <s v="DEVADOSS KHMS HOSPITAL, Dindigul TN."/>
    <m/>
    <s v="Private"/>
    <s v="Dr.Sathees Devadoss"/>
    <s v="Dindigul"/>
    <n v="9790040000"/>
    <m/>
    <m/>
    <n v="624102"/>
    <s v="Paid"/>
    <n v="10.2436685"/>
    <n v="77.492449300000004"/>
  </r>
  <r>
    <s v="DMS Hospital,Dindigul TN."/>
    <x v="24"/>
    <s v="DMS Hospital,Dindigul TN."/>
    <m/>
    <s v="Private"/>
    <s v="Dr. Satheeskumar"/>
    <s v="Dindigul"/>
    <n v="9842410000"/>
    <m/>
    <m/>
    <n v="624202"/>
    <s v="Paid"/>
    <n v="10.1648899"/>
    <n v="77.7537947"/>
  </r>
  <r>
    <s v="Leonard Hospital, Dindigul TN."/>
    <x v="24"/>
    <s v="Leonard Hospital, Dindigul TN."/>
    <m/>
    <s v="Private"/>
    <s v="Srs.Pushpha Kumari"/>
    <s v="Dindigul"/>
    <n v="8300100000"/>
    <m/>
    <m/>
    <n v="624202"/>
    <s v="Paid"/>
    <n v="10.165717300000001"/>
    <n v="77.758628299999998"/>
  </r>
  <r>
    <s v="Kasturba Hospital,Gandhigram,Dindigul TN."/>
    <x v="24"/>
    <s v="Kasturba Hospital,Gandhigram,Dindigul TN."/>
    <m/>
    <s v="Private"/>
    <s v="Dr.Aravindnarayanan"/>
    <s v="Dindigul"/>
    <n v="9994060000"/>
    <m/>
    <m/>
    <n v="624301"/>
    <s v="Paid"/>
    <n v="10.279386000000001"/>
    <n v="77.922633000000005"/>
  </r>
  <r>
    <s v="K V Hospital, Dindigul TN"/>
    <x v="24"/>
    <s v="K V Hospital, Dindigul TN"/>
    <m/>
    <s v="Private"/>
    <s v="Dr.Chandraleka"/>
    <s v="Dindigul"/>
    <n v="9842200000"/>
    <m/>
    <m/>
    <n v="624601"/>
    <s v="Paid"/>
    <n v="10.450333000000001"/>
    <n v="77.515287000000001"/>
  </r>
  <r>
    <s v="Vel Multispeciality Hospital,Dindugul TN."/>
    <x v="24"/>
    <s v="Vel Multispeciality Hospital,Dindugul TN."/>
    <m/>
    <s v="Private"/>
    <s v="Dr.Karthik"/>
    <s v="Dindigul"/>
    <n v="9842050000"/>
    <m/>
    <m/>
    <n v="624601"/>
    <s v="Paid"/>
    <n v="10.459740999999999"/>
    <n v="77.512614999999997"/>
  </r>
  <r>
    <s v="Priya Hospital,Dindigul TN."/>
    <x v="24"/>
    <s v="Priya Hospital,Dindigul TN."/>
    <m/>
    <s v="Private"/>
    <s v="Dr.M.Vanasekar"/>
    <s v="Dindigul"/>
    <n v="9942210000"/>
    <m/>
    <m/>
    <n v="624601"/>
    <s v="Paid"/>
    <n v="10.448416999999999"/>
    <n v="77.531353999999993"/>
  </r>
  <r>
    <s v="Kanna Hospital,Dindigul TN."/>
    <x v="24"/>
    <s v="Kanna Hospital,Dindigul TN."/>
    <m/>
    <s v="Private"/>
    <s v="Dr.Magesh"/>
    <s v="Dindigul"/>
    <n v="9894410000"/>
    <m/>
    <m/>
    <n v="624601"/>
    <s v="Paid"/>
    <n v="10.365176999999999"/>
    <n v="77.982257000000004"/>
  </r>
  <r>
    <s v="Sanjay Surgical Hospital,Dindigul TN."/>
    <x v="24"/>
    <s v="Sanjay Surgical Hospital,Dindigul TN."/>
    <m/>
    <s v="Private"/>
    <s v="Dr.Natrajan"/>
    <s v="Dindigul"/>
    <n v="9842140000"/>
    <m/>
    <m/>
    <n v="624601"/>
    <s v="Paid"/>
    <n v="10.454166000000001"/>
    <n v="77.513974000000005"/>
  </r>
  <r>
    <s v="K G Hospital,Dindigul TN."/>
    <x v="24"/>
    <s v="K G Hospital,Dindigul TN."/>
    <m/>
    <s v="Private"/>
    <s v="Dr.PARANISELVARAJ"/>
    <s v="Dindigul"/>
    <n v="9894740000"/>
    <m/>
    <m/>
    <n v="624601"/>
    <s v="Paid"/>
    <n v="10.448918000000001"/>
    <n v="77.520938999999998"/>
  </r>
  <r>
    <s v="D.S Hospital,Dindigul TN."/>
    <x v="24"/>
    <s v="D.S Hospital,Dindigul TN."/>
    <m/>
    <s v="Private"/>
    <s v="Dr.Senthamaraiselvi"/>
    <s v="Dindigul"/>
    <n v="9842130000"/>
    <m/>
    <m/>
    <n v="624601"/>
    <s v="Paid"/>
    <n v="10.451847000000001"/>
    <n v="77.519391999999996"/>
  </r>
  <r>
    <s v="Christian Fellow Community Centre,Dindigul TN."/>
    <x v="24"/>
    <s v="Christian Fellow Community Centre,Dindigul TN."/>
    <m/>
    <s v="Private"/>
    <s v="Dr.Esmy P.O"/>
    <s v="Dindigul"/>
    <n v="9443860000"/>
    <m/>
    <m/>
    <n v="624612"/>
    <s v="Paid"/>
    <n v="10.545977000000001"/>
    <n v="77.725234999999998"/>
  </r>
  <r>
    <s v="KT Hospital,Dindigul TN."/>
    <x v="24"/>
    <s v="KT Hospital,Dindigul TN."/>
    <m/>
    <s v="Private"/>
    <s v="Dr.Duraimurugan"/>
    <s v="Dindigul"/>
    <n v="9842120000"/>
    <m/>
    <m/>
    <n v="624619"/>
    <s v="Paid"/>
    <n v="10.727368999999999"/>
    <n v="77.527574000000001"/>
  </r>
  <r>
    <s v="Christian Fellowship Hospital,Dindigul TN."/>
    <x v="24"/>
    <s v="Christian Fellowship Hospital,Dindigul TN."/>
    <m/>
    <s v="Private"/>
    <s v="Dr.George philip"/>
    <s v="Dindigul"/>
    <n v="9488950000"/>
    <m/>
    <m/>
    <n v="624619"/>
    <s v="Paid"/>
    <n v="10.488019"/>
    <n v="77.751706999999996"/>
  </r>
  <r>
    <s v="Sree Kumaran Hospital, Dindigul,TN."/>
    <x v="24"/>
    <s v="Sree Kumaran Hospital, Dindigul,TN."/>
    <m/>
    <s v="Private"/>
    <s v="Dr.Nachimuthu.,M.S.,"/>
    <s v="Dindigul"/>
    <n v="9750950000"/>
    <m/>
    <m/>
    <n v="624619"/>
    <s v="Paid"/>
    <n v="10.489744099999999"/>
    <n v="77.744895099999994"/>
  </r>
  <r>
    <s v="Malar Hospital, Oddanchatram, Dindigul TN."/>
    <x v="24"/>
    <s v="Malar Hospital, Oddanchatram, Dindigul TN."/>
    <m/>
    <s v="Private"/>
    <s v="Dr.Ramkumar"/>
    <s v="Dindigul"/>
    <n v="9843830000"/>
    <m/>
    <m/>
    <n v="624619"/>
    <s v="Paid"/>
    <n v="10.4881169"/>
    <n v="77.749013000000005"/>
  </r>
  <r>
    <s v="NP Hospital,Dindigul TN."/>
    <x v="24"/>
    <s v="NP Hospital,Dindigul TN."/>
    <m/>
    <s v="Private"/>
    <s v="Dr.Suresh.,MS"/>
    <s v="Dindigul"/>
    <n v="9942490000"/>
    <m/>
    <m/>
    <n v="624619"/>
    <s v="Paid"/>
    <n v="10.4939319"/>
    <n v="77.743797299999997"/>
  </r>
  <r>
    <s v="Sri Sakthi Vinayakar Multispec Hosp, Dindigul TN."/>
    <x v="24"/>
    <s v="Sri Sakthi Vinayakar Multispec Hosp, Dindigul TN."/>
    <m/>
    <s v="Private"/>
    <s v="Dr.V.Palaniyappan"/>
    <s v="Dindigul"/>
    <n v="9965530000"/>
    <m/>
    <m/>
    <n v="624703"/>
    <s v="Paid"/>
    <n v="10.684783148999999"/>
    <n v="78.114381639000001"/>
  </r>
  <r>
    <s v="Ashwin Hospital, Erode TN."/>
    <x v="24"/>
    <s v="Ashwin Hospital, Erode TN."/>
    <m/>
    <s v="Private"/>
    <s v="Dr.A.Thangavel,M.S.,M.Ch.,"/>
    <s v="Erode"/>
    <n v="9344080000"/>
    <m/>
    <m/>
    <n v="638001"/>
    <s v="Paid"/>
    <n v="11.34755"/>
    <n v="77.716660000000005"/>
  </r>
  <r>
    <s v="CK Hospital,Erode TN."/>
    <x v="24"/>
    <s v="CK Hospital,Erode TN."/>
    <m/>
    <s v="Private"/>
    <s v="Dr.Ck Saraswathi"/>
    <s v="Erode"/>
    <n v="9443330000"/>
    <m/>
    <m/>
    <n v="638001"/>
    <s v="Paid"/>
    <n v="11.332735"/>
    <n v="77.728091000000006"/>
  </r>
  <r>
    <s v="Kumarasamy,Erode TN."/>
    <x v="24"/>
    <s v="Kumarasamy,Erode TN."/>
    <m/>
    <s v="Private"/>
    <s v="Dr.Kumarasamy"/>
    <s v="Erode"/>
    <n v="9842730000"/>
    <m/>
    <m/>
    <n v="638001"/>
    <s v="Paid"/>
    <n v="11.334249"/>
    <n v="77.725939999999994"/>
  </r>
  <r>
    <s v="Dr.K.M.Nallaswamy Hospital,Erode TN."/>
    <x v="24"/>
    <s v="Dr.K.M.Nallaswamy Hospital,Erode TN."/>
    <m/>
    <s v="Private"/>
    <s v="Dr.N.Yoheeswaran,Mbbs.,Dnb,Gen.Surgery"/>
    <s v="Erode"/>
    <n v="9842730000"/>
    <m/>
    <m/>
    <n v="638001"/>
    <s v="Paid"/>
    <n v="11.336772"/>
    <n v="77.718389000000002"/>
  </r>
  <r>
    <s v="SCS Hospital and Urology Clinic Erode TN."/>
    <x v="24"/>
    <s v="SCS Hospital and Urology Clinic Erode TN."/>
    <m/>
    <s v="Private"/>
    <s v="Dr.P.N.Shanmugam M.S.,M.Gh.,(Urology)"/>
    <s v="Erode"/>
    <n v="9843090000"/>
    <m/>
    <m/>
    <n v="638001"/>
    <s v="Paid"/>
    <n v="11.342117094000001"/>
    <n v="77.717683793000006"/>
  </r>
  <r>
    <s v="Erode Ortho Center,Erode TN."/>
    <x v="24"/>
    <s v="Erode Ortho Center,Erode TN."/>
    <m/>
    <s v="Private"/>
    <s v="Dr.V. Sachithanandan"/>
    <s v="Erode"/>
    <n v="9443720000"/>
    <m/>
    <m/>
    <n v="638001"/>
    <s v="Paid"/>
    <n v="11.329682200000001"/>
    <n v="77.723020199999993"/>
  </r>
  <r>
    <s v="Shri Vijaiah Trauma care Hospital, Erode TN."/>
    <x v="24"/>
    <s v="Shri Vijaiah Trauma care Hospital, Erode TN."/>
    <m/>
    <s v="Private"/>
    <s v="Dr.V.Thirunavukkarasu M.S.D.Ortho.,"/>
    <s v="Erode"/>
    <n v="9443060000"/>
    <m/>
    <m/>
    <n v="638001"/>
    <s v="Paid"/>
    <n v="11.34197"/>
    <n v="77.719319999999996"/>
  </r>
  <r>
    <s v="Lotus Hospitals Research Centre Ltd,Erode TN."/>
    <x v="24"/>
    <s v="Lotus Hospitals Research Centre Ltd,Erode TN."/>
    <m/>
    <s v="Private"/>
    <s v="Dr.E.K.Sagadhevan Ms.,(Gen. Sug)"/>
    <s v="Erode"/>
    <n v="9994480000"/>
    <m/>
    <m/>
    <n v="638002"/>
    <s v="Paid"/>
    <n v="11.33048"/>
    <n v="77.747219999999999"/>
  </r>
  <r>
    <s v="K.B.N Nursing Home,Krishna Theatre Road,Erode TN."/>
    <x v="24"/>
    <s v="K.B.N Nursing Home,Krishna Theatre Road,Erode TN."/>
    <m/>
    <s v="Private"/>
    <s v="Dr.A.Atheeb,M.D.,(Gen. Med.), D.M.(Cardio.)"/>
    <s v="Erode"/>
    <n v="9843090000"/>
    <m/>
    <m/>
    <n v="638003"/>
    <s v="Paid"/>
    <n v="11.345177376000001"/>
    <n v="77.731135655000003"/>
  </r>
  <r>
    <s v="City Hospital,Erode TN."/>
    <x v="24"/>
    <s v="City Hospital,Erode TN."/>
    <m/>
    <s v="Private"/>
    <s v="Dr.K.M. Abul Hasan, M.S., M.Ch.,"/>
    <s v="Erode"/>
    <n v="9843030000"/>
    <m/>
    <m/>
    <n v="638003"/>
    <s v="Paid"/>
    <n v="11.345342376"/>
    <n v="77.730152726"/>
  </r>
  <r>
    <s v="Ortho Life Hospital, Erode TN."/>
    <x v="24"/>
    <s v="Ortho Life Hospital, Erode TN."/>
    <m/>
    <s v="Private"/>
    <s v="Dr.A.Prakash,M.S.,(Ortho)"/>
    <s v="Erode"/>
    <n v="9942230000"/>
    <m/>
    <m/>
    <n v="638009"/>
    <s v="Paid"/>
    <n v="11.339843599"/>
    <n v="77.716791667999999"/>
  </r>
  <r>
    <s v="Acchutha Eye Care,Erode TN."/>
    <x v="24"/>
    <s v="Acchutha Eye Care,Erode TN."/>
    <m/>
    <s v="Private"/>
    <s v="Dr.C.Balasubramaniam,Ms(Ophthal),Dnb Frcs"/>
    <s v="Erode"/>
    <n v="9940460000"/>
    <m/>
    <m/>
    <n v="638009"/>
    <s v="Paid"/>
    <n v="11.334820000000001"/>
    <n v="77.727279999999993"/>
  </r>
  <r>
    <s v="Annai ENT, Head And Neck Care Centre,Erode TN."/>
    <x v="24"/>
    <s v="Annai ENT, Head And Neck Care Centre,Erode TN."/>
    <m/>
    <s v="Private"/>
    <s v="Dr.C.N.Raja,M.B.B.S,M.S,D.L.O,F.R.C.S(Ed)"/>
    <s v="Erode"/>
    <n v="9842730000"/>
    <m/>
    <m/>
    <n v="638009"/>
    <s v="Paid"/>
    <n v="11.339050819000001"/>
    <n v="77.714956184000002"/>
  </r>
  <r>
    <s v="L.V.S Eye Hospital, Palaniappa Street, Erode TN."/>
    <x v="24"/>
    <s v="L.V.S Eye Hospital, Palaniappa Street, Erode TN."/>
    <m/>
    <s v="Private"/>
    <s v="Dr.L.V.Shanmuganathan, Ms. Do.,"/>
    <s v="Erode"/>
    <n v="9842770000"/>
    <m/>
    <m/>
    <n v="638009"/>
    <s v="Paid"/>
    <n v="11.33864"/>
    <n v="77.715469999999996"/>
  </r>
  <r>
    <s v="KMCH Speciality Hospital,Palaniyappa St,Erode TN."/>
    <x v="24"/>
    <s v="KMCH Speciality Hospital,Palaniyappa St,Erode TN."/>
    <m/>
    <s v="Private"/>
    <s v="Dr.N.V.Mohan,M.S.,Fels"/>
    <s v="Erode"/>
    <n v="9443780000"/>
    <m/>
    <m/>
    <n v="638009"/>
    <s v="Paid"/>
    <n v="11.34755"/>
    <n v="77.716660000000005"/>
  </r>
  <r>
    <s v="S.K Hospital, E.V.N Road, Erode TN."/>
    <x v="24"/>
    <s v="S.K Hospital, E.V.N Road, Erode TN."/>
    <m/>
    <s v="Private"/>
    <s v="Dr.R.P.Shakthivel,B.Sc,M.B.B.S,M.S"/>
    <s v="Erode"/>
    <n v="9842730000"/>
    <m/>
    <m/>
    <n v="638009"/>
    <s v="Paid"/>
    <n v="11.334540000000001"/>
    <n v="77.717879999999994"/>
  </r>
  <r>
    <s v="Bharathi Heart and Maternity Hospital,Erode TN."/>
    <x v="24"/>
    <s v="Bharathi Heart and Maternity Hospital,Erode TN."/>
    <m/>
    <s v="Private"/>
    <s v="Dr.R.Subramanian,M.D,D.M(Cardio),Dnb"/>
    <s v="Erode"/>
    <n v="9443320000"/>
    <m/>
    <m/>
    <n v="638009"/>
    <s v="Paid"/>
    <n v="11.45717"/>
    <n v="77.429389999999998"/>
  </r>
  <r>
    <s v="National Hospital,EVN Road, Erode TN."/>
    <x v="24"/>
    <s v="National Hospital,EVN Road, Erode TN."/>
    <m/>
    <s v="Private"/>
    <s v="Dr.S.Natarajan M.S Ortho,D.Ortho"/>
    <s v="Erode"/>
    <n v="9843080000"/>
    <m/>
    <m/>
    <n v="638009"/>
    <s v="Paid"/>
    <n v="11.33455"/>
    <n v="77.714830000000006"/>
  </r>
  <r>
    <s v="LKM Hospital,Erode TN."/>
    <x v="24"/>
    <s v="LKM Hospital,Erode TN."/>
    <m/>
    <s v="Private"/>
    <s v="Dr.S.Natesan M.S., D.Ortho"/>
    <s v="Erode"/>
    <n v="9842770000"/>
    <m/>
    <m/>
    <n v="638009"/>
    <s v="Paid"/>
    <n v="11.333780000000001"/>
    <n v="77.718940000000003"/>
  </r>
  <r>
    <s v="Valli Hospital, Erode TN."/>
    <x v="24"/>
    <s v="Valli Hospital, Erode TN."/>
    <m/>
    <s v="Private"/>
    <s v="Dr.T.K.SWAMY"/>
    <s v="Erode"/>
    <s v="9443025007,"/>
    <m/>
    <m/>
    <n v="638009"/>
    <s v="Paid"/>
    <n v="11.34755"/>
    <n v="77.716660000000005"/>
  </r>
  <r>
    <s v="Erode Kidneys Center, Erode TN."/>
    <x v="24"/>
    <s v="Erode Kidneys Center, Erode TN."/>
    <m/>
    <s v="Private"/>
    <s v="Dr.T.Thangaraju,M.S,.Mch"/>
    <s v="Erode"/>
    <n v="9443360000"/>
    <m/>
    <m/>
    <n v="638009"/>
    <s v="Paid"/>
    <n v="11.338514261"/>
    <n v="77.716490213"/>
  </r>
  <r>
    <s v="RANM Malathy Vijayakumar Hospital ,Erode TN."/>
    <x v="24"/>
    <s v="RANM Malathy Vijayakumar Hospital ,Erode TN."/>
    <m/>
    <s v="Private"/>
    <s v="Dr.A.Vijayakumar Mbbs.,Dch"/>
    <s v="Erode"/>
    <n v="9443020000"/>
    <m/>
    <m/>
    <n v="638011"/>
    <s v="Paid"/>
    <n v="11.340510999999999"/>
    <n v="77.708910000000003"/>
  </r>
  <r>
    <s v="Senthil Multi Speciality Hospital,ErodeTN."/>
    <x v="24"/>
    <s v="Senthil Multi Speciality Hospital,ErodeTN."/>
    <m/>
    <s v="Private"/>
    <s v="Dr.C.Senthilvel, M.D.,D.M.,(Neuro)"/>
    <s v="Erode"/>
    <n v="9843060000"/>
    <m/>
    <m/>
    <n v="638011"/>
    <s v="Paid"/>
    <n v="11.338839999999999"/>
    <n v="77.713970000000003"/>
  </r>
  <r>
    <s v="Sudha Hospitals Perundurai Road, Erode TN."/>
    <x v="24"/>
    <s v="Sudha Hospitals Perundurai Road, Erode TN."/>
    <m/>
    <s v="Private"/>
    <s v="Dr.K.Sudhakar.M.D,Dnb"/>
    <s v="Erode"/>
    <n v="9942180000"/>
    <m/>
    <m/>
    <n v="638011"/>
    <s v="Paid"/>
    <n v="11.328668227"/>
    <n v="77.693622540000007"/>
  </r>
  <r>
    <s v="Maaruthi Mediccal Center And Hospitals, Erode TN."/>
    <x v="24"/>
    <s v="Maaruthi Mediccal Center And Hospitals, Erode TN."/>
    <m/>
    <s v="Private"/>
    <s v="Dr.M.N.Sadasivam M.S.,Dlo.,"/>
    <s v="Erode"/>
    <n v="9362800000"/>
    <m/>
    <m/>
    <n v="638011"/>
    <s v="Paid"/>
    <n v="11.338240000000001"/>
    <n v="77.713509999999999"/>
  </r>
  <r>
    <s v="Kalyani Kidney Care Centre,Erode TN."/>
    <x v="24"/>
    <s v="Kalyani Kidney Care Centre,Erode TN."/>
    <m/>
    <s v="Private"/>
    <s v="Dr.M.Prabhakar M.S.,Dnb(Uro)"/>
    <s v="Erode"/>
    <n v="9842930000"/>
    <m/>
    <m/>
    <n v="638011"/>
    <s v="Paid"/>
    <n v="11.338721933"/>
    <n v="77.708171195999995"/>
  </r>
  <r>
    <s v="Kovai Medical Centre,Erode TN."/>
    <x v="24"/>
    <s v="Kovai Medical Centre,Erode TN."/>
    <m/>
    <s v="Private"/>
    <s v="Dr.N.V.Mohan,M.S.,Fels"/>
    <s v="Erode"/>
    <n v="9443780000"/>
    <m/>
    <m/>
    <n v="638011"/>
    <s v="Paid"/>
    <n v="11.338294389"/>
    <n v="77.714019089999994"/>
  </r>
  <r>
    <s v="Dr. Agarwal Eye hospital,Erode TN."/>
    <x v="24"/>
    <s v="Dr. Agarwal Eye hospital,Erode TN."/>
    <m/>
    <s v="Private"/>
    <s v="Dr.P.S Radhakrishnan,Ms,Do"/>
    <s v="Erode"/>
    <n v="9445000000"/>
    <m/>
    <m/>
    <n v="638011"/>
    <s v="Paid"/>
    <n v="13.046066"/>
    <n v="80.255722000000006"/>
  </r>
  <r>
    <s v="K G Nursing Home, Erode TN."/>
    <x v="24"/>
    <s v="K G Nursing Home, Erode TN."/>
    <m/>
    <s v="Private"/>
    <s v="Dr.Praveen Sundar"/>
    <s v="Erode"/>
    <n v="9843110000"/>
    <m/>
    <m/>
    <n v="638011"/>
    <s v="Paid"/>
    <n v="11.34755"/>
    <n v="77.716660000000005"/>
  </r>
  <r>
    <s v="Bharani Paventhan Multispeciality Hosp,Erode TN."/>
    <x v="24"/>
    <s v="Bharani Paventhan Multispeciality Hosp,Erode TN."/>
    <m/>
    <s v="Private"/>
    <s v="Dr.T.J.M.Innocent M.S.,Ortho"/>
    <s v="Erode"/>
    <n v="9842400000"/>
    <m/>
    <m/>
    <n v="638011"/>
    <s v="Paid"/>
    <n v="11.336126539"/>
    <n v="77.708151319999999"/>
  </r>
  <r>
    <s v="Abirami Kidney Care Dr Thangavelu Hosp, Erode TN."/>
    <x v="24"/>
    <s v="Abirami Kidney Care Dr Thangavelu Hosp, Erode TN."/>
    <m/>
    <s v="Private"/>
    <s v="Dr.T.Saravanan, M.D.,(Gen.Med.)D.M.,(Nephro)"/>
    <s v="Erode"/>
    <n v="9894760000"/>
    <m/>
    <m/>
    <n v="638011"/>
    <s v="Paid"/>
    <n v="11.338369999999999"/>
    <n v="77.712540000000004"/>
  </r>
  <r>
    <s v="Arasan Eye Hospital, Royal Theatre, Erode TN."/>
    <x v="24"/>
    <s v="Arasan Eye Hospital, Royal Theatre, Erode TN."/>
    <m/>
    <s v="Private"/>
    <s v="Dr.V.Panneer Selvam,M.S,D.O"/>
    <s v="Erode"/>
    <n v="9843030000"/>
    <m/>
    <m/>
    <n v="638011"/>
    <s v="Paid"/>
    <n v="11.34755"/>
    <n v="77.716660000000005"/>
  </r>
  <r>
    <s v="Erode Medical Centre, Perundurai Road, Erode TN."/>
    <x v="24"/>
    <s v="Erode Medical Centre, Perundurai Road, Erode TN."/>
    <m/>
    <s v="Private"/>
    <s v="S.Murugan,M.D,D.M(Cardio)"/>
    <s v="Erode"/>
    <n v="9487520000"/>
    <m/>
    <m/>
    <n v="638011"/>
    <s v="Paid"/>
    <n v="11.334569999999999"/>
    <n v="77.704587000000004"/>
  </r>
  <r>
    <s v="Erode Emergency Care Center,Thindal, Erode TN."/>
    <x v="24"/>
    <s v="Erode Emergency Care Center,Thindal, Erode TN."/>
    <m/>
    <s v="Private"/>
    <s v="Dr.C.N.Rajaa M.S.,Dlo Frcs"/>
    <s v="Erode"/>
    <n v="7373000000"/>
    <m/>
    <m/>
    <n v="638012"/>
    <s v="Paid"/>
    <n v="11.332240000000001"/>
    <n v="77.682649999999995"/>
  </r>
  <r>
    <s v="Erode Cancer Center,Erode TN."/>
    <x v="24"/>
    <s v="Erode Cancer Center,Erode TN."/>
    <m/>
    <s v="Private"/>
    <s v="Dr.K.Velavan Mdrt"/>
    <s v="Erode"/>
    <n v="9842330000"/>
    <m/>
    <m/>
    <n v="638012"/>
    <s v="Paid"/>
    <n v="11.313682"/>
    <n v="77.668661999999998"/>
  </r>
  <r>
    <s v="Care24 Medical Centre and Hospital, Erode TN."/>
    <x v="24"/>
    <s v="Care24 Medical Centre and Hospital, Erode TN."/>
    <m/>
    <s v="Private"/>
    <s v="Dr.S.Karuppannan Ms.Mch.Fics"/>
    <s v="Erode"/>
    <n v="9843030000"/>
    <m/>
    <m/>
    <n v="638012"/>
    <s v="Paid"/>
    <n v="11.32672923"/>
    <n v="77.688124138999996"/>
  </r>
  <r>
    <s v="TPN Hospital,Perundurai Main Road, Erode TN."/>
    <x v="24"/>
    <s v="TPN Hospital,Perundurai Main Road, Erode TN."/>
    <m/>
    <s v="Private"/>
    <s v="Dr.S.Sakthikanal M.S(Ortho)., Dip.N.B.(Ortho)., M.N.A.M.S., F.I.S.S.(Aus), F.N.B.(Spine Surgery)."/>
    <s v="Erode"/>
    <n v="9750570000"/>
    <m/>
    <m/>
    <n v="638012"/>
    <s v="Paid"/>
    <n v="11.337339999999999"/>
    <n v="77.70966"/>
  </r>
  <r>
    <s v="Kongu Hospital, Perundurai ,Erode TN."/>
    <x v="24"/>
    <s v="Kongu Hospital, Perundurai ,Erode TN."/>
    <m/>
    <s v="Private"/>
    <s v="Dr.M.Kumanan Mbbs.Ms(Otho)"/>
    <s v="Erode"/>
    <n v="9894110000"/>
    <m/>
    <m/>
    <n v="638052"/>
    <s v="Paid"/>
    <n v="11.28013"/>
    <n v="77.588700000000003"/>
  </r>
  <r>
    <s v="Dr Loganathan Orthopaedic Hospital,Erode TN."/>
    <x v="24"/>
    <s v="Dr Loganathan Orthopaedic Hospital,Erode TN."/>
    <m/>
    <s v="Private"/>
    <s v="Dr.M.A.N.Loganathan M.S(Ortho),"/>
    <s v="Erode"/>
    <n v="9842800000"/>
    <m/>
    <m/>
    <n v="638301"/>
    <s v="Paid"/>
    <n v="11.455550000000001"/>
    <n v="77.69502"/>
  </r>
  <r>
    <s v="Ashok Krishna Hospital,Erode TN."/>
    <x v="24"/>
    <s v="Ashok Krishna Hospital,Erode TN."/>
    <m/>
    <s v="Private"/>
    <s v="Dr.M.Natarajan, M.B.B.S,. M.D(Gen) Jipmer"/>
    <s v="Erode"/>
    <n v="9443030000"/>
    <m/>
    <m/>
    <n v="638301"/>
    <s v="Paid"/>
    <n v="11.44838"/>
    <n v="77.685739999999996"/>
  </r>
  <r>
    <s v="PGR Hospital,Erode TN."/>
    <x v="24"/>
    <s v="PGR Hospital,Erode TN."/>
    <m/>
    <s v="Private"/>
    <s v="Dr.R.Rajamanikam Mbbs,M.S (Ortho),"/>
    <s v="Erode"/>
    <n v="9791310000"/>
    <m/>
    <m/>
    <n v="638301"/>
    <s v="Paid"/>
    <n v="11.45124"/>
    <n v="77.687340000000006"/>
  </r>
  <r>
    <s v="KGR Surgical Nursing Home,Erode TN."/>
    <x v="24"/>
    <s v="KGR Surgical Nursing Home,Erode TN."/>
    <m/>
    <s v="Private"/>
    <s v="Dr.K.G .Ranganathan M.S.,F.I.C.S.,F.I.A.G.E.S"/>
    <s v="Erode"/>
    <n v="9443320000"/>
    <m/>
    <m/>
    <n v="638401"/>
    <s v="Paid"/>
    <n v="11.505155664"/>
    <n v="77.245364081999995"/>
  </r>
  <r>
    <s v="Udayam Hospital,Erode TN."/>
    <x v="24"/>
    <s v="Udayam Hospital,Erode TN."/>
    <m/>
    <s v="Private"/>
    <s v="Dr.K.Udayakumar Mbbs,Dlo,Fage"/>
    <s v="Erode"/>
    <n v="9443020000"/>
    <m/>
    <m/>
    <n v="638401"/>
    <s v="Paid"/>
    <n v="11.506824061"/>
    <n v="77.246648625999995"/>
  </r>
  <r>
    <s v="Sri Chakra Hospital, Erode TN."/>
    <x v="24"/>
    <s v="Sri Chakra Hospital, Erode TN."/>
    <m/>
    <s v="Private"/>
    <s v="Dr.K.Venkatabaskran Mbbs., Da.,"/>
    <s v="Erode"/>
    <n v="9842720000"/>
    <m/>
    <m/>
    <n v="638452"/>
    <s v="Paid"/>
    <n v="11.454739999999999"/>
    <n v="77.422880000000006"/>
  </r>
  <r>
    <s v="MS Childrens Hospital,Gobichettipalayam, Erode TN."/>
    <x v="24"/>
    <s v="MS Childrens Hospital,Gobichettipalayam, Erode TN."/>
    <m/>
    <s v="Private"/>
    <s v="Dr.M.Somasundram"/>
    <s v="Erode"/>
    <n v="9600660000"/>
    <m/>
    <m/>
    <n v="638452"/>
    <s v="Paid"/>
    <n v="11.455721823999999"/>
    <n v="77.430360268000001"/>
  </r>
  <r>
    <s v="P K Hospital, Erode TN."/>
    <x v="24"/>
    <s v="P K Hospital, Erode TN."/>
    <m/>
    <s v="Private"/>
    <s v="Dr.B.A.Balusamy M.S., Fics.,"/>
    <s v="Erode"/>
    <n v="9994450000"/>
    <m/>
    <m/>
    <n v="638455"/>
    <s v="Paid"/>
    <n v="11.339081925"/>
    <n v="77.716364538999997"/>
  </r>
  <r>
    <s v="Naarayani Hospital, Bhavani, Erode TN."/>
    <x v="24"/>
    <s v="Naarayani Hospital, Bhavani, Erode TN."/>
    <m/>
    <s v="Private"/>
    <s v="Dr.R.Muthuswamy,M.S.,Gen.,Surg.Dip.Lap.,Pgdhhm.,"/>
    <s v="Erode"/>
    <n v="9943020000"/>
    <m/>
    <m/>
    <n v="638455"/>
    <s v="Paid"/>
    <n v="11.420897398999999"/>
    <n v="77.575736696000007"/>
  </r>
  <r>
    <s v="Dakshin Trauma Center,Erode TN."/>
    <x v="24"/>
    <s v="Dakshin Trauma Center,Erode TN."/>
    <m/>
    <s v="Private"/>
    <s v="Dr.N.D.Sundararajan M.S(Ortho), Mch(Ortho) Frcs"/>
    <s v="Erode"/>
    <n v="9842720000"/>
    <m/>
    <m/>
    <n v="638476"/>
    <s v="Paid"/>
    <n v="11.454574425000001"/>
    <n v="77.446098097000004"/>
  </r>
  <r>
    <s v="Sri Balaji Hospital, Anthiyur, Erode TN."/>
    <x v="24"/>
    <s v="Sri Balaji Hospital, Anthiyur, Erode TN."/>
    <m/>
    <s v="Private"/>
    <s v="Dr.S.Shanmugasundaram M.B.B.S.,D.Ortho,M.Ch.Ortho,Mrcs(Uk) Llizarov Fellow (Rus)"/>
    <s v="Erode"/>
    <n v="9788910000"/>
    <m/>
    <m/>
    <n v="638501"/>
    <s v="Paid"/>
    <n v="11.588231"/>
    <n v="77.587244999999996"/>
  </r>
  <r>
    <s v="Joseph Sahaayam Speciality Hospital,Kanyakumar TN."/>
    <x v="24"/>
    <s v="Joseph Sahaayam Speciality Hospital,Kanyakumar TN."/>
    <m/>
    <s v="Private"/>
    <s v="DR. Joseph Sahayam"/>
    <s v="KANYAKUMARI"/>
    <n v="9443360000"/>
    <m/>
    <m/>
    <s v="629 001"/>
    <s v="Paid"/>
    <n v="8.1796890320000006"/>
    <n v="77.433871171999996"/>
  </r>
  <r>
    <s v="Dr Morris Mathia Hospital, Kanyakumari TN."/>
    <x v="24"/>
    <s v="Dr Morris Mathia Hospital, Kanyakumari TN."/>
    <m/>
    <s v="Private"/>
    <s v="Dr. Kannan"/>
    <s v="KANYAKUMARI"/>
    <n v="9843460000"/>
    <m/>
    <m/>
    <n v="629001"/>
    <s v="Paid"/>
    <n v="8.1807524960000002"/>
    <n v="77.419121797000003"/>
  </r>
  <r>
    <s v="Chandriga Hospital, Kanyakumari TN."/>
    <x v="24"/>
    <s v="Chandriga Hospital, Kanyakumari TN."/>
    <m/>
    <s v="Private"/>
    <s v="Dr. Muralithran"/>
    <s v="KANYAKUMARI"/>
    <n v="9444320000"/>
    <m/>
    <m/>
    <n v="629001"/>
    <s v="Paid"/>
    <n v="8.1815602980000008"/>
    <n v="77.426459641999998"/>
  </r>
  <r>
    <s v="Vasantham Health Centre, Kanyakumari TN."/>
    <x v="24"/>
    <s v="Vasantham Health Centre, Kanyakumari TN."/>
    <m/>
    <s v="Private"/>
    <s v="Dr. Venkatraman"/>
    <s v="KANYAKUMARI"/>
    <n v="9791960000"/>
    <m/>
    <m/>
    <n v="629001"/>
    <s v="Paid"/>
    <n v="8.1863801580000004"/>
    <n v="77.427784532999993"/>
  </r>
  <r>
    <s v="Subam Hospital, Kanyakumari TN"/>
    <x v="24"/>
    <s v="Subam Hospital, Kanyakumari TN"/>
    <m/>
    <s v="Private"/>
    <s v="Dr.Muthu Rama Lingam"/>
    <s v="KANYAKUMARI"/>
    <n v="9443370000"/>
    <m/>
    <m/>
    <n v="629001"/>
    <s v="Paid"/>
    <n v="8.1969544059999997"/>
    <n v="77.430950609000007"/>
  </r>
  <r>
    <s v="Siva Hospital,Nagarcoil, Kanyakumari TN."/>
    <x v="24"/>
    <s v="Siva Hospital,Nagarcoil, Kanyakumari TN."/>
    <m/>
    <s v="Private"/>
    <s v="Dr.Sivakumar"/>
    <s v="KANYAKUMARI"/>
    <n v="9443150000"/>
    <m/>
    <m/>
    <n v="629001"/>
    <s v="Paid"/>
    <n v="8.1921304320000008"/>
    <n v="77.430163812999993"/>
  </r>
  <r>
    <s v="Bejan Singh Eye Hospital, Kanyakumari TN."/>
    <x v="24"/>
    <s v="Bejan Singh Eye Hospital, Kanyakumari TN."/>
    <m/>
    <s v="Private"/>
    <s v="Dr. Bejansing"/>
    <s v="KANYAKUMARI"/>
    <n v="9443130000"/>
    <m/>
    <m/>
    <n v="629003"/>
    <s v="Paid"/>
    <n v="8.1891946759999996"/>
    <n v="77.415026952999995"/>
  </r>
  <r>
    <s v="Bensam Hospital, Kanyakumari TN."/>
    <x v="24"/>
    <s v="Bensam Hospital, Kanyakumari TN."/>
    <m/>
    <s v="Private"/>
    <s v="Dr. Ebenesh Bensam"/>
    <s v="KANYAKUMARI"/>
    <n v="9443140000"/>
    <m/>
    <m/>
    <n v="629003"/>
    <s v="Paid"/>
    <n v="8.1897503300000007"/>
    <n v="77.412213362000003"/>
  </r>
  <r>
    <s v="Thilagaram Nursing home, Nagercoil TN."/>
    <x v="24"/>
    <s v="Thilagaram Nursing home, Nagercoil TN."/>
    <m/>
    <s v="Private"/>
    <s v="Dr. Ramya"/>
    <s v="KANYAKUMARI"/>
    <n v="9962600000"/>
    <m/>
    <m/>
    <n v="629003"/>
    <s v="Paid"/>
    <n v="8.1821360629999997"/>
    <n v="77.415378466999996"/>
  </r>
  <r>
    <s v="Sathyam hospital"/>
    <x v="24"/>
    <s v="Sathyam hospital"/>
    <m/>
    <s v="Private"/>
    <s v="Dr. Umamaheswari"/>
    <s v="KANYAKUMARI"/>
    <n v="9444170000"/>
    <m/>
    <m/>
    <n v="629003"/>
    <s v="Paid"/>
    <n v="8.1900713629999995"/>
    <n v="77.415456168000006"/>
  </r>
  <r>
    <s v="Dr.Jeyasekharan Medical Trust,Kanyakumari TN."/>
    <x v="24"/>
    <s v="Dr.Jeyasekharan Medical Trust,Kanyakumari TN."/>
    <m/>
    <s v="Private"/>
    <s v="Dr.Deva Prasad"/>
    <s v="KANYAKUMARI"/>
    <n v="9842140000"/>
    <m/>
    <m/>
    <n v="629003"/>
    <s v="Paid"/>
    <n v="8.1848833869999993"/>
    <n v="77.410530480000006"/>
  </r>
  <r>
    <s v="Holy Cross Hospital, Kanyakumari TN."/>
    <x v="24"/>
    <s v="Holy Cross Hospital, Kanyakumari TN."/>
    <m/>
    <s v="Private"/>
    <s v="Sr.Atmaja"/>
    <s v="KANYAKUMARI"/>
    <n v="9486510000"/>
    <m/>
    <m/>
    <n v="629003"/>
    <s v="Paid"/>
    <n v="8.1885491049999999"/>
    <n v="77.417638115000003"/>
  </r>
  <r>
    <s v="Lister Hospital Nagerkovil, Kanyakumari TN."/>
    <x v="24"/>
    <s v="Lister Hospital Nagerkovil, Kanyakumari TN."/>
    <m/>
    <s v="Private"/>
    <s v="Dr. Aravind vijayan"/>
    <s v="KANYAKUMARI"/>
    <n v="7373010000"/>
    <m/>
    <m/>
    <n v="629004"/>
    <s v="Paid"/>
    <n v="8.1888988410000003"/>
    <n v="77.405996912999996"/>
  </r>
  <r>
    <s v="M L Hospital,Kanyakumari TN."/>
    <x v="24"/>
    <s v="M L Hospital,Kanyakumari TN."/>
    <m/>
    <s v="Private"/>
    <s v="Dr. Rathakrishnan"/>
    <s v="KANYAKUMARI"/>
    <n v="9443120000"/>
    <m/>
    <m/>
    <n v="629004"/>
    <s v="Paid"/>
    <n v="8.1673833620000007"/>
    <n v="77.420074693999993"/>
  </r>
  <r>
    <s v="Grace Hospital, Kanyakumari TN."/>
    <x v="24"/>
    <s v="Grace Hospital, Kanyakumari TN."/>
    <m/>
    <s v="Private"/>
    <s v="Dr. Barnsjoy"/>
    <s v="KANYAKUMARI"/>
    <n v="9443120000"/>
    <m/>
    <m/>
    <n v="629153"/>
    <s v="Paid"/>
    <n v="8.1939038709999998"/>
    <n v="77.307090958000003"/>
  </r>
  <r>
    <s v="Shalom orthopaedic hospital, kanyakumari TN."/>
    <x v="24"/>
    <s v="Shalom orthopaedic hospital, kanyakumari TN."/>
    <m/>
    <s v="Private"/>
    <s v="Dr. Vijayakumar"/>
    <s v="KANYAKUMARI"/>
    <n v="8778610000"/>
    <m/>
    <m/>
    <n v="629155"/>
    <s v="Paid"/>
    <n v="8.2955848430000003"/>
    <n v="77.247019864999999"/>
  </r>
  <r>
    <s v="Rathna Memorial Hospital, Kanyakumari TN."/>
    <x v="24"/>
    <s v="Rathna Memorial Hospital, Kanyakumari TN."/>
    <m/>
    <s v="Private"/>
    <s v="Dr.I.Mahilan"/>
    <s v="KANYAKUMARI"/>
    <n v="9750970000"/>
    <m/>
    <m/>
    <n v="629158"/>
    <s v="Paid"/>
    <n v="8.2876792290000001"/>
    <n v="77.271126671999994"/>
  </r>
  <r>
    <s v="Sri Mookambika Inst of Med Scs Hosp,Kanykumari TN."/>
    <x v="24"/>
    <s v="Sri Mookambika Inst of Med Scs Hosp,Kanykumari TN."/>
    <m/>
    <s v="Private"/>
    <s v="Dr.R.V.Mookambika"/>
    <s v="KANYAKUMARI"/>
    <n v="9443380000"/>
    <m/>
    <m/>
    <n v="629161"/>
    <s v="Paid"/>
    <n v="8.3608349569999998"/>
    <n v="77.293024966999994"/>
  </r>
  <r>
    <s v="Annammal Hospital,Kanyakumari TN."/>
    <x v="24"/>
    <s v="Annammal Hospital,Kanyakumari TN."/>
    <m/>
    <s v="Private"/>
    <s v="Dr. Sheeba jayalal"/>
    <s v="KANYAKUMARI"/>
    <n v="9788860000"/>
    <m/>
    <m/>
    <n v="629163"/>
    <s v="Paid"/>
    <n v="8.3164181060000004"/>
    <n v="77.201643892000007"/>
  </r>
  <r>
    <s v="Lister Hospital Marthandam, Kanyakumari TN."/>
    <x v="24"/>
    <s v="Lister Hospital Marthandam, Kanyakumari TN."/>
    <m/>
    <s v="Private"/>
    <s v="Dr. Aravind vijayan"/>
    <s v="KANYAKUMARI"/>
    <n v="7373010000"/>
    <m/>
    <m/>
    <n v="629165"/>
    <s v="Paid"/>
    <n v="8.3062467709999996"/>
    <n v="77.223375107999999"/>
  </r>
  <r>
    <s v="Dr Issac Bone Speciality Hospital, Kanyakumari TN."/>
    <x v="24"/>
    <s v="Dr Issac Bone Speciality Hospital, Kanyakumari TN."/>
    <m/>
    <s v="Private"/>
    <s v="Dr. Isaac"/>
    <s v="KANYAKUMARI"/>
    <n v="944316725"/>
    <m/>
    <m/>
    <n v="629165"/>
    <s v="Paid"/>
    <n v="8.3088526270000003"/>
    <n v="77.217823151000005"/>
  </r>
  <r>
    <s v="Dr Suresh Eye Clinic, Kanyakumari TN."/>
    <x v="24"/>
    <s v="Dr Suresh Eye Clinic, Kanyakumari TN."/>
    <m/>
    <s v="Private"/>
    <s v="Dr.Suresh J Paul"/>
    <s v="KANYAKUMARI"/>
    <n v="9443200000"/>
    <m/>
    <m/>
    <n v="629165"/>
    <s v="Paid"/>
    <n v="8.3094861099999999"/>
    <n v="77.212920226999998"/>
  </r>
  <r>
    <s v="PPK Hospital, Kanyakumari TN."/>
    <x v="24"/>
    <s v="PPK Hospital, Kanyakumari TN."/>
    <m/>
    <s v="Private"/>
    <s v="Mr.Mathivanan"/>
    <s v="KANYAKUMARI"/>
    <n v="9442520000"/>
    <m/>
    <m/>
    <n v="629165"/>
    <s v="Paid"/>
    <n v="8.3067988199999991"/>
    <n v="77.222864190999999"/>
  </r>
  <r>
    <s v="Gerdi Agasthiyar Muni Care Centre, Kanyakumari TN."/>
    <x v="24"/>
    <s v="Gerdi Agasthiyar Muni Care Centre, Kanyakumari TN."/>
    <m/>
    <s v="Private"/>
    <s v="Father. Btric Xavier"/>
    <s v="KANYAKUMARI"/>
    <n v="7598630000"/>
    <m/>
    <m/>
    <n v="629302"/>
    <s v="Paid"/>
    <n v="8.2172775120000008"/>
    <n v="77.466509309000003"/>
  </r>
  <r>
    <s v="Siva Hospital, Kanyakumari TN."/>
    <x v="24"/>
    <s v="Siva Hospital, Kanyakumari TN."/>
    <m/>
    <s v="Private"/>
    <s v="Dr.Sivakumar"/>
    <s v="KANYAKUMARI"/>
    <n v="9443150000"/>
    <m/>
    <m/>
    <n v="629501"/>
    <s v="Paid"/>
    <n v="8.1942472950000003"/>
    <n v="77.429800319999998"/>
  </r>
  <r>
    <s v="Sivanthi hospital,Kanyakumari TN."/>
    <x v="24"/>
    <s v="Sivanthi hospital,Kanyakumari TN."/>
    <m/>
    <s v="Private"/>
    <s v="Dr. Anand"/>
    <s v="KANYAKUMARI"/>
    <n v="9840930000"/>
    <m/>
    <m/>
    <n v="629702"/>
    <s v="Paid"/>
    <n v="8.0910233030000001"/>
    <n v="77.549333582000003"/>
  </r>
  <r>
    <s v="Dr Kumarasamy Health Centre,Kanyakumari TN."/>
    <x v="24"/>
    <s v="Dr Kumarasamy Health Centre,Kanyakumari TN."/>
    <m/>
    <s v="Private"/>
    <s v="DR.GNANA SOUNDARI"/>
    <s v="KANYAKUMARI"/>
    <n v="9443180000"/>
    <m/>
    <m/>
    <n v="629703"/>
    <s v="Paid"/>
    <n v="8.1128771910000008"/>
    <n v="77.533579360000004"/>
  </r>
  <r>
    <s v="C.S.I Mission Hospital,kanyakumari TN."/>
    <x v="24"/>
    <s v="C.S.I Mission Hospital,kanyakumari TN."/>
    <m/>
    <s v="Private"/>
    <s v="Dr.Rajesh Sathiya"/>
    <s v="KANYAKUMARI"/>
    <n v="9442380000"/>
    <m/>
    <m/>
    <n v="629802"/>
    <s v="Paid"/>
    <n v="8.1913170780000009"/>
    <n v="77.431452776"/>
  </r>
  <r>
    <s v="Srinivasa hospital,Kanyakumari TN."/>
    <x v="24"/>
    <s v="Srinivasa hospital,Kanyakumari TN."/>
    <m/>
    <s v="Private"/>
    <s v="Dr. Srinivasan"/>
    <s v="KANYAKUMARI"/>
    <n v="9442220000"/>
    <m/>
    <m/>
    <n v="629901"/>
    <s v="Paid"/>
    <n v="8.2012730579999999"/>
    <n v="77.455097254999998"/>
  </r>
  <r>
    <s v="MANUEL ORTHO HOSPITAL, Kanyakumari TN."/>
    <x v="24"/>
    <s v="MANUEL ORTHO HOSPITAL, Kanyakumari TN."/>
    <m/>
    <s v="Private"/>
    <s v="Dr.Jaisith Manuel"/>
    <s v="KANYAKUMARI"/>
    <n v="9994960000"/>
    <m/>
    <m/>
    <n v="629901"/>
    <s v="Paid"/>
    <n v="8.2047059460000007"/>
    <n v="77.455193661999999"/>
  </r>
  <r>
    <s v="Thiraviam Orthopaedic Hospital, Kanyakumari TN."/>
    <x v="24"/>
    <s v="Thiraviam Orthopaedic Hospital, Kanyakumari TN."/>
    <m/>
    <s v="Private"/>
    <s v="Dr.Jeyaraj"/>
    <s v="KANYAKUMARI"/>
    <n v="9489800000"/>
    <m/>
    <m/>
    <n v="629901"/>
    <s v="Paid"/>
    <n v="8.1979312439999994"/>
    <n v="77.445156210999997"/>
  </r>
  <r>
    <s v="Sri Ram Hospital, Villupuram TN."/>
    <x v="24"/>
    <s v="Sri Ram Hospital, Villupuram TN."/>
    <m/>
    <s v="Private"/>
    <s v="DR.K.BALAMURUGAN.MS"/>
    <s v="Kallakurichi"/>
    <n v="9585346502"/>
    <m/>
    <m/>
    <n v="605766"/>
    <s v="Paid"/>
    <n v="11.951134400000001"/>
    <n v="79.192061199999998"/>
  </r>
  <r>
    <s v="MAHALAKSHMI MATERNITY AND ENT , VILLUPURAM TN."/>
    <x v="24"/>
    <s v="MAHALAKSHMI MATERNITY AND ENT , VILLUPURAM TN."/>
    <m/>
    <s v="Private"/>
    <s v="Dr.Ezhilarasi"/>
    <s v="Kallakurichi"/>
    <n v="9444410000"/>
    <m/>
    <m/>
    <n v="606107"/>
    <s v="Paid"/>
    <n v="11.692539999999999"/>
    <n v="79.285579999999996"/>
  </r>
  <r>
    <s v="Soorya Multispeciality Hospital, Villupuram TN."/>
    <x v="24"/>
    <s v="Soorya Multispeciality Hospital, Villupuram TN."/>
    <m/>
    <s v="Private"/>
    <s v="Dr.R.Arun.M.S.,(Ortho)"/>
    <s v="Kallakurichi"/>
    <n v="9159430000"/>
    <m/>
    <m/>
    <n v="606201"/>
    <s v="Paid"/>
    <n v="11.6329466"/>
    <n v="78.871630699999997"/>
  </r>
  <r>
    <s v="Sri Raju Heart and Skin Hospital, Kallakurichi TN."/>
    <x v="24"/>
    <s v="Sri Raju Heart and Skin Hospital, Kallakurichi TN."/>
    <m/>
    <s v="Private"/>
    <s v="Dr,K.BABU CHAKKARAVARTHY"/>
    <s v="Kallakurichi"/>
    <s v="9442730666, 4151225555"/>
    <m/>
    <m/>
    <n v="606202"/>
    <s v="Paid"/>
    <n v="11.7358502"/>
    <n v="78.964404999999999"/>
  </r>
  <r>
    <s v="SAI SPECIALITY HOSPITAL, VILLUPURAM TN."/>
    <x v="24"/>
    <s v="SAI SPECIALITY HOSPITAL, VILLUPURAM TN."/>
    <m/>
    <s v="Private"/>
    <s v="Dr.Balakirishnan"/>
    <s v="Kallakurichi"/>
    <n v="9443740000"/>
    <m/>
    <m/>
    <n v="606202"/>
    <s v="Paid"/>
    <n v="11.7391738"/>
    <n v="78.959761900000004"/>
  </r>
  <r>
    <s v="SriHari MultiSpeciality Hospital, Kallakurichi TN."/>
    <x v="24"/>
    <s v="SriHari MultiSpeciality Hospital, Kallakurichi TN."/>
    <m/>
    <s v="Private"/>
    <s v="Dr.E.Manivannan"/>
    <s v="Kallakurichi"/>
    <n v="9940570000"/>
    <m/>
    <m/>
    <n v="606202"/>
    <s v="Paid"/>
    <n v="11.729623999999999"/>
    <n v="78.960317000000003"/>
  </r>
  <r>
    <s v="RHEA Womens Specialty and RHEA IVF, Villupuram TN."/>
    <x v="24"/>
    <s v="RHEA Womens Specialty and RHEA IVF, Villupuram TN."/>
    <m/>
    <s v="Private"/>
    <s v="Dr.K.Shanmugavadivu"/>
    <s v="Kallakurichi"/>
    <n v="9361510000"/>
    <m/>
    <m/>
    <n v="606202"/>
    <s v="Paid"/>
    <n v="11.738239099999999"/>
    <n v="78.981591300000005"/>
  </r>
  <r>
    <s v="Lotus Paediatric Emergency Centre, Villupuram TN."/>
    <x v="24"/>
    <s v="Lotus Paediatric Emergency Centre, Villupuram TN."/>
    <m/>
    <s v="Private"/>
    <s v="Dr.P. Venkatesh.M.D,[Paed]"/>
    <s v="Kallakurichi"/>
    <n v="9943650000"/>
    <m/>
    <m/>
    <n v="606202"/>
    <s v="Paid"/>
    <n v="11.720822200000001"/>
    <n v="78.955401300000005"/>
  </r>
  <r>
    <s v="Annai Medical Centre, Villupuram TN."/>
    <x v="24"/>
    <s v="Annai Medical Centre, Villupuram TN."/>
    <m/>
    <s v="Private"/>
    <s v="Dr.P.V.Ramesh"/>
    <s v="Kallakurichi"/>
    <n v="9843460000"/>
    <m/>
    <m/>
    <n v="606202"/>
    <s v="Paid"/>
    <n v="11.7383021"/>
    <n v="78.974825300000006"/>
  </r>
  <r>
    <s v="KS EMERGENCY AND MEDICAL CENTRE, VILLUPURAM TN."/>
    <x v="24"/>
    <s v="KS EMERGENCY AND MEDICAL CENTRE, VILLUPURAM TN."/>
    <m/>
    <s v="Private"/>
    <s v="Dr.S.Karthikeyan,M.D (Em)"/>
    <s v="Kallakurichi"/>
    <n v="9843160000"/>
    <m/>
    <m/>
    <n v="606202"/>
    <s v="Paid"/>
    <n v="11.731264899999999"/>
    <n v="78.960633799999997"/>
  </r>
  <r>
    <s v="Balamurugan Ortho Hospital, Villupuram TN."/>
    <x v="24"/>
    <s v="Balamurugan Ortho Hospital, Villupuram TN."/>
    <m/>
    <s v="Private"/>
    <s v="Dr.Shanmugasundaram"/>
    <s v="Kallakurichi"/>
    <n v="9443250000"/>
    <m/>
    <m/>
    <n v="606202"/>
    <s v="Paid"/>
    <n v="11.7383197"/>
    <n v="78.976243699999998"/>
  </r>
  <r>
    <s v="SRI SANJEEVI HOSPITAL, VILLUPURAM TN."/>
    <x v="24"/>
    <s v="SRI SANJEEVI HOSPITAL, VILLUPURAM TN."/>
    <m/>
    <s v="Private"/>
    <s v="Dr.V.Ravichandran"/>
    <s v="Kallakurichi"/>
    <n v="9751000000"/>
    <m/>
    <m/>
    <n v="606202"/>
    <s v="Paid"/>
    <n v="11.738315399999999"/>
    <n v="78.966178799999994"/>
  </r>
  <r>
    <s v="S A Hospital, Sankarapuram, Villupuram TN."/>
    <x v="24"/>
    <s v="S A Hospital, Sankarapuram, Villupuram TN."/>
    <m/>
    <s v="Private"/>
    <s v="Dr.Ramakrishna"/>
    <s v="Kallakurichi"/>
    <n v="9047940000"/>
    <m/>
    <m/>
    <n v="606208"/>
    <s v="Paid"/>
    <n v="11.8247622"/>
    <n v="78.946695199999994"/>
  </r>
  <r>
    <s v="St. Thomas Hospital,Chennai TN."/>
    <x v="24"/>
    <s v="St. Thomas Hospital,Chennai TN."/>
    <m/>
    <s v="Private"/>
    <s v="ST.G.STELLAMARY"/>
    <s v="Kancheepuram"/>
    <n v="8126950000"/>
    <m/>
    <m/>
    <n v="600016"/>
    <s v="Paid"/>
    <n v="13.0107625"/>
    <n v="80.195998000000003"/>
  </r>
  <r>
    <s v="Shadithya Health Care, Kancheepuram TN."/>
    <x v="24"/>
    <s v="Shadithya Health Care, Kancheepuram TN."/>
    <m/>
    <s v="Private"/>
    <s v="Dr. M. Sree Prathap"/>
    <s v="Kancheepuram"/>
    <n v="8939730000"/>
    <m/>
    <m/>
    <n v="600043"/>
    <s v="Paid"/>
    <n v="12.971803599999999"/>
    <n v="80.142343400000001"/>
  </r>
  <r>
    <s v="Parvathy Ortho Hospital, Kancheepuram TN."/>
    <x v="24"/>
    <s v="Parvathy Ortho Hospital, Kancheepuram TN."/>
    <m/>
    <s v="Private"/>
    <s v="A.SHOBANA_HEAD- BILLING &amp; INSURANCE"/>
    <s v="Kancheepuram"/>
    <n v="9884230000"/>
    <m/>
    <m/>
    <n v="600044"/>
    <s v="Paid"/>
    <n v="12.94608"/>
    <n v="80.136560000000003"/>
  </r>
  <r>
    <s v="Sri Balaji Medical Coll and Hosp, Kancheepuram TN."/>
    <x v="24"/>
    <s v="Sri Balaji Medical Coll and Hosp, Kancheepuram TN."/>
    <m/>
    <s v="Private"/>
    <s v="DR.D. SRIDHARA NARAYANAN M.S (ENT)"/>
    <s v="Kancheepuram"/>
    <n v="9444360000"/>
    <m/>
    <m/>
    <n v="600044"/>
    <s v="Paid"/>
    <n v="12.95382"/>
    <n v="80.138339999999999"/>
  </r>
  <r>
    <s v="Shri Gangadhareshwarar Hth Ser Pvt,Kanchipuram TN."/>
    <x v="24"/>
    <s v="Shri Gangadhareshwarar Hth Ser Pvt,Kanchipuram TN."/>
    <m/>
    <s v="Private"/>
    <s v="Dr S Saravanakumar"/>
    <s v="Kancheepuram"/>
    <n v="9444050000"/>
    <m/>
    <m/>
    <n v="600044"/>
    <s v="Paid"/>
    <n v="12.95134"/>
    <n v="80.138279999999995"/>
  </r>
  <r>
    <s v="Sugam Hospital, Kancheepuram TN."/>
    <x v="24"/>
    <s v="Sugam Hospital, Kancheepuram TN."/>
    <m/>
    <s v="Private"/>
    <s v="Dr.Sengutuvan"/>
    <s v="Kancheepuram"/>
    <n v="8939390000"/>
    <m/>
    <m/>
    <n v="600044"/>
    <s v="Paid"/>
    <n v="12.8746881"/>
    <n v="79.619630599999994"/>
  </r>
  <r>
    <s v="Daisy Hospital ,Kancheepuram TN."/>
    <x v="24"/>
    <s v="Daisy Hospital ,Kancheepuram TN."/>
    <m/>
    <s v="Private"/>
    <s v="Mohan gandhi"/>
    <s v="Kancheepuram"/>
    <n v="9940630000"/>
    <m/>
    <m/>
    <n v="600044"/>
    <s v="Paid"/>
    <n v="12.957614700000001"/>
    <n v="80.1428619"/>
  </r>
  <r>
    <s v="Dr. Rela Inst. and Medical Centre,Kancheepuram TN."/>
    <x v="24"/>
    <s v="Dr. Rela Inst. and Medical Centre,Kancheepuram TN."/>
    <m/>
    <s v="Private"/>
    <s v="Mr.Shridarraman GM"/>
    <s v="Kancheepuram"/>
    <n v="9842350000"/>
    <m/>
    <m/>
    <n v="600044"/>
    <s v="Paid"/>
    <n v="12.9536192"/>
    <n v="80.136397000000002"/>
  </r>
  <r>
    <s v="Hindu Mission Hospital,Kancheepuram TN."/>
    <x v="24"/>
    <s v="Hindu Mission Hospital,Kancheepuram TN."/>
    <m/>
    <s v="Private"/>
    <s v="MR.CHITHAMBARAM ( MANAGER )"/>
    <s v="Kancheepuram"/>
    <n v="8754590000"/>
    <m/>
    <m/>
    <n v="600045"/>
    <s v="Paid"/>
    <n v="12.9236"/>
    <n v="80.113500000000002"/>
  </r>
  <r>
    <s v="SRICHAKARAMULTISPECIALITY HOSPITALKANCHIPURAM TN."/>
    <x v="24"/>
    <s v="SRICHAKARAMULTISPECIALITY HOSPITALKANCHIPURAM TN."/>
    <m/>
    <s v="Private"/>
    <s v="DR.S.SATHYANARAYANAN"/>
    <s v="Kancheepuram"/>
    <n v="7299030000"/>
    <m/>
    <m/>
    <n v="600061"/>
    <s v="Paid"/>
    <n v="12.977510000000001"/>
    <n v="80.185469999999995"/>
  </r>
  <r>
    <s v="B.M Hospital, Nanganallur, Kancheepuram TN."/>
    <x v="24"/>
    <s v="B.M Hospital, Nanganallur, Kancheepuram TN."/>
    <m/>
    <s v="Private"/>
    <s v="Dr.V.Thiyagarajan"/>
    <s v="Kancheepuram"/>
    <n v="9841084048"/>
    <m/>
    <m/>
    <n v="600061"/>
    <s v="Paid"/>
    <n v="13.048078800000001"/>
    <n v="79.928805199999999"/>
  </r>
  <r>
    <s v="HARIHARAN DIABETES, KANCHEEPURAM TN."/>
    <x v="24"/>
    <s v="HARIHARAN DIABETES, KANCHEEPURAM TN."/>
    <m/>
    <s v="Private"/>
    <s v="Mr.Vijay"/>
    <s v="Kancheepuram"/>
    <n v="9840790000"/>
    <m/>
    <m/>
    <n v="600061"/>
    <s v="Paid"/>
    <n v="12.984736"/>
    <n v="80.190625999999995"/>
  </r>
  <r>
    <s v="Hindu Mission Health Services , Kancheepuram TN."/>
    <x v="24"/>
    <s v="Hindu Mission Health Services , Kancheepuram TN."/>
    <m/>
    <s v="Private"/>
    <s v="Mrs.Vedavalli_x000d__x000a_Mr.Bharatidasan"/>
    <s v="Kancheepuram"/>
    <n v="9940050000"/>
    <m/>
    <m/>
    <n v="600061"/>
    <s v="Paid"/>
    <n v="12.97885"/>
    <n v="80.184520000000006"/>
  </r>
  <r>
    <s v="Annai Arul Hospital, Kanchipuram TN."/>
    <x v="24"/>
    <s v="Annai Arul Hospital, Kanchipuram TN."/>
    <m/>
    <s v="Private"/>
    <s v="J.JOHN EDWIN/REETA.P"/>
    <s v="Kancheepuram"/>
    <n v="9841730000"/>
    <m/>
    <m/>
    <n v="600063"/>
    <s v="Paid"/>
    <n v="12.920493499999999"/>
    <n v="80.086115899999996"/>
  </r>
  <r>
    <s v="Sayee Hospitals,Padappai,Kancheepuram TN."/>
    <x v="24"/>
    <s v="Sayee Hospitals,Padappai,Kancheepuram TN."/>
    <m/>
    <s v="Private"/>
    <s v=" Seethalakshmi"/>
    <s v="Kancheepuram"/>
    <n v="9941920000"/>
    <m/>
    <m/>
    <n v="600069"/>
    <s v="Paid"/>
    <n v="12.887946100000001"/>
    <n v="80.023804400000003"/>
  </r>
  <r>
    <s v="Sri Muthukumaran Med col and hos, Kancheepuram TN."/>
    <x v="24"/>
    <s v="Sri Muthukumaran Med col and hos, Kancheepuram TN."/>
    <m/>
    <s v="Private"/>
    <s v="K.PERUMAL"/>
    <s v="Kancheepuram"/>
    <n v="9500080000"/>
    <m/>
    <m/>
    <n v="600069"/>
    <s v="Paid"/>
    <n v="13.01788"/>
    <n v="80.108959999999996"/>
  </r>
  <r>
    <s v="Sankara Eye Hospital,Kancheepuram TN."/>
    <x v="24"/>
    <s v="Sankara Eye Hospital,Kancheepuram TN."/>
    <m/>
    <s v="Private"/>
    <s v="MR.M.NANDHAKUMAR"/>
    <s v="Kancheepuram"/>
    <n v="9444390000"/>
    <m/>
    <m/>
    <n v="600075"/>
    <s v="Paid"/>
    <n v="12.965178"/>
    <n v="80.128426000000005"/>
  </r>
  <r>
    <s v="Miot Hospital, Kancheepuram TN."/>
    <x v="24"/>
    <s v="Miot Hospital, Kancheepuram TN."/>
    <m/>
    <s v="Private"/>
    <s v="MR.S.MUTHAMILSELVAN - MANAGER"/>
    <s v="Kancheepuram"/>
    <n v="9841270000"/>
    <m/>
    <m/>
    <n v="600089"/>
    <s v="Paid"/>
    <n v="13.022295"/>
    <n v="80.186291999999995"/>
  </r>
  <r>
    <s v="C-DOT HOSPITAL,KANCHEEPURAM TN."/>
    <x v="24"/>
    <s v="C-DOT HOSPITAL,KANCHEEPURAM TN."/>
    <m/>
    <s v="Private"/>
    <s v="DR. NAVIN KUMAR M"/>
    <s v="Kancheepuram"/>
    <n v="9677540000"/>
    <m/>
    <m/>
    <n v="600100"/>
    <s v="Paid"/>
    <n v="12.9072795"/>
    <n v="80.200556000000006"/>
  </r>
  <r>
    <s v="Gleneagles Global Health City, Kancheepuram TN."/>
    <x v="24"/>
    <s v="Gleneagles Global Health City, Kancheepuram TN."/>
    <m/>
    <s v="Private"/>
    <s v="MR.BHASKAR REEDY"/>
    <s v="Kancheepuram"/>
    <n v="9940560000"/>
    <m/>
    <m/>
    <n v="600100"/>
    <s v="Paid"/>
    <n v="12.89859"/>
    <n v="80.206580000000002"/>
  </r>
  <r>
    <s v="Dr Kamakshi Memorial Hospital,Kancheepuram TN."/>
    <x v="24"/>
    <s v="Dr Kamakshi Memorial Hospital,Kancheepuram TN."/>
    <m/>
    <s v="Private"/>
    <s v="MR.LEO"/>
    <s v="Kancheepuram"/>
    <n v="9790960000"/>
    <m/>
    <m/>
    <n v="600100"/>
    <s v="Paid"/>
    <n v="12.94923"/>
    <n v="80.209639999999993"/>
  </r>
  <r>
    <s v="Sri Ramachandra Medical Center,Kancheepuram TN."/>
    <x v="24"/>
    <s v="Sri Ramachandra Medical Center,Kancheepuram TN."/>
    <m/>
    <s v="Private"/>
    <s v="_x000d__x000a_MR.SREEKUMAR CGM"/>
    <s v="Kancheepuram"/>
    <n v="8939410000"/>
    <m/>
    <m/>
    <n v="600116"/>
    <s v="Paid"/>
    <n v="13.036659999999999"/>
    <n v="80.146169999999998"/>
  </r>
  <r>
    <s v="Tagore Medical Coll and Hosp, Kancheepuram TN."/>
    <x v="24"/>
    <s v="Tagore Medical Coll and Hosp, Kancheepuram TN."/>
    <m/>
    <s v="Private"/>
    <s v="MRS.JAYASUDHA"/>
    <s v="Kancheepuram"/>
    <n v="9444580000"/>
    <m/>
    <m/>
    <n v="600127"/>
    <s v="Paid"/>
    <n v="12.859640000000001"/>
    <n v="80.136030000000005"/>
  </r>
  <r>
    <s v="Madha Medical College, Kancheepuram TN."/>
    <x v="24"/>
    <s v="Madha Medical College, Kancheepuram TN."/>
    <m/>
    <s v="Private"/>
    <s v="Dr. Roselin Peter"/>
    <s v="Kancheepuram"/>
    <n v="9688820000"/>
    <m/>
    <m/>
    <n v="600128"/>
    <s v="Paid"/>
    <n v="13.00475"/>
    <n v="80.112049999999996"/>
  </r>
  <r>
    <s v="Melvin Jones Lions Chart. Dialysis,Kanchipuram TN."/>
    <x v="24"/>
    <s v="Melvin Jones Lions Chart. Dialysis,Kanchipuram TN."/>
    <m/>
    <s v="Private"/>
    <s v="P Elangovan"/>
    <s v="Kancheepuram"/>
    <n v="9444040000"/>
    <m/>
    <m/>
    <n v="600129"/>
    <s v="Paid"/>
    <n v="12.941853999999999"/>
    <n v="80.187085300000007"/>
  </r>
  <r>
    <s v="Saveetha Medical Coll and Hosp, Kancheepuram TN."/>
    <x v="24"/>
    <s v="Saveetha Medical Coll and Hosp, Kancheepuram TN."/>
    <m/>
    <s v="Private"/>
    <s v="Dr. Yogesh Mohan"/>
    <s v="Kancheepuram"/>
    <n v="9382140000"/>
    <m/>
    <m/>
    <n v="602105"/>
    <s v="Paid"/>
    <n v="13.023860000000001"/>
    <n v="80.015600000000006"/>
  </r>
  <r>
    <s v="Saveetha Medical Centre,Thandalam,Kancheepuram TN."/>
    <x v="24"/>
    <s v="Saveetha Medical Centre,Thandalam,Kancheepuram TN."/>
    <m/>
    <s v="Private"/>
    <s v="Dr. Yogesh Mohan"/>
    <s v="Kancheepuram"/>
    <n v="9551270000"/>
    <m/>
    <m/>
    <n v="602105"/>
    <s v="Paid"/>
    <n v="13.025283399999999"/>
    <n v="80.014630299999993"/>
  </r>
  <r>
    <s v="Annaii Medical College Hospital Kanchipuram. TN."/>
    <x v="24"/>
    <s v="Annaii Medical College Hospital Kanchipuram. TN."/>
    <m/>
    <s v="Private"/>
    <s v="HOSPITAL CLOSED"/>
    <s v="Kancheepuram"/>
    <s v="HOSPITAL CLOSED"/>
    <m/>
    <m/>
    <n v="602105"/>
    <s v="Paid"/>
    <n v="12.969865"/>
    <n v="79.979213999999999"/>
  </r>
  <r>
    <s v="SREE RENGA NURSING HOME , KANCHEEPURAM TN."/>
    <x v="24"/>
    <s v="SREE RENGA NURSING HOME , KANCHEEPURAM TN."/>
    <m/>
    <s v="Private"/>
    <s v="DR.K.P.PICHUMANI"/>
    <s v="Kancheepuram"/>
    <n v="9444040000"/>
    <m/>
    <m/>
    <n v="603001"/>
    <s v="Paid"/>
    <n v="12.089600000000001"/>
    <n v="79.979150000000004"/>
  </r>
  <r>
    <s v="Balaji Hospital, Kancheepuram TN."/>
    <x v="24"/>
    <s v="Balaji Hospital, Kancheepuram TN."/>
    <m/>
    <s v="Private"/>
    <s v="Dr. Govindharaj"/>
    <s v="Kancheepuram"/>
    <n v="9443710000"/>
    <m/>
    <m/>
    <n v="603001"/>
    <s v="Paid"/>
    <n v="12.68845"/>
    <n v="79.98227"/>
  </r>
  <r>
    <s v="Sai fertility centre and hospital,Kancheepuram TN."/>
    <x v="24"/>
    <s v="Sai fertility centre and hospital,Kancheepuram TN."/>
    <m/>
    <s v="Private"/>
    <s v="MR.VINOTH"/>
    <s v="Kancheepuram"/>
    <n v="8015590000"/>
    <m/>
    <m/>
    <n v="603001"/>
    <s v="Paid"/>
    <n v="12.690035"/>
    <n v="79.977933399999998"/>
  </r>
  <r>
    <s v="Ponnaiyah Ramajayam Inst of Med Scs KanchipuramTN."/>
    <x v="24"/>
    <s v="Ponnaiyah Ramajayam Inst of Med Scs KanchipuramTN."/>
    <m/>
    <s v="Private"/>
    <s v="HOSPITAL NOT FUNCTIONING"/>
    <s v="Kancheepuram"/>
    <s v="HOSPITAL NOT FUNCTIONING"/>
    <m/>
    <m/>
    <n v="603102"/>
    <s v="Paid"/>
    <n v="12.576344799999999"/>
    <n v="80.130009999999999"/>
  </r>
  <r>
    <s v="Sri Isari Velan Mission Hospital,Kancheepuram TN."/>
    <x v="24"/>
    <s v="Sri Isari Velan Mission Hospital,Kancheepuram TN."/>
    <m/>
    <s v="Private"/>
    <s v="Dr lsrl k ganesh"/>
    <s v="Kancheepuram"/>
    <n v="9962510000"/>
    <m/>
    <m/>
    <n v="603103"/>
    <s v="Paid"/>
    <n v="12.8472814"/>
    <n v="80.197632200000001"/>
  </r>
  <r>
    <s v="Chettinad Super Speciality Hosp,Kancheepuram TN."/>
    <x v="24"/>
    <s v="Chettinad Super Speciality Hosp,Kancheepuram TN."/>
    <m/>
    <s v="Private"/>
    <s v="Dr. Prabhu Mayakesavan"/>
    <s v="Kancheepuram"/>
    <n v="9941300000"/>
    <m/>
    <m/>
    <n v="603103"/>
    <s v="Paid"/>
    <n v="12.7967"/>
    <n v="80.217699999999994"/>
  </r>
  <r>
    <s v="Shri Sathya Sai Medical College, Kancheepuram TN."/>
    <x v="24"/>
    <s v="Shri Sathya Sai Medical College, Kancheepuram TN."/>
    <m/>
    <s v="Private"/>
    <s v="DR.KRISHNAMOORTHI MS"/>
    <s v="Kancheepuram"/>
    <n v="9448130000"/>
    <m/>
    <m/>
    <n v="603108"/>
    <s v="Paid"/>
    <n v="12.746314"/>
    <n v="80.130201"/>
  </r>
  <r>
    <s v="SRM Hospital Kancheepuram TN."/>
    <x v="24"/>
    <s v="SRM Hospital Kancheepuram TN."/>
    <m/>
    <s v="Private"/>
    <s v="Dr.S.Krishnan"/>
    <s v="Kancheepuram"/>
    <n v="9840470000"/>
    <m/>
    <m/>
    <n v="603203"/>
    <s v="Paid"/>
    <n v="12.8229325"/>
    <n v="79.977923700000005"/>
  </r>
  <r>
    <s v="SRM Medical College Hospital, Kancheepuram TN."/>
    <x v="24"/>
    <s v="SRM Medical College Hospital, Kancheepuram TN."/>
    <m/>
    <s v="Private"/>
    <s v="Dr.Thangaraj"/>
    <s v="Kancheepuram"/>
    <n v="9952980000"/>
    <m/>
    <m/>
    <n v="603211"/>
    <s v="Paid"/>
    <n v="12.82067"/>
    <n v="80.048159999999996"/>
  </r>
  <r>
    <s v="Karpaga Vinyaga Institute Kancheepuram ,TN."/>
    <x v="24"/>
    <s v="Karpaga Vinyaga Institute Kancheepuram ,TN."/>
    <m/>
    <s v="Private"/>
    <s v="DR.SATHYANARAYANAN"/>
    <s v="Kancheepuram"/>
    <n v="9842970000"/>
    <m/>
    <m/>
    <n v="603308"/>
    <s v="Paid"/>
    <n v="12.5998"/>
    <n v="79.91789"/>
  </r>
  <r>
    <s v="Melmaruvathur Adhiparsakthi Inst, Kancheepuram TN."/>
    <x v="24"/>
    <s v="Melmaruvathur Adhiparsakthi Inst, Kancheepuram TN."/>
    <m/>
    <s v="Private"/>
    <s v="MR.MURALI"/>
    <s v="Kancheepuram"/>
    <n v="9842320000"/>
    <m/>
    <m/>
    <n v="603319"/>
    <s v="Paid"/>
    <n v="12.43366"/>
    <n v="79.828339999999997"/>
  </r>
  <r>
    <s v="Sri Ne medical foundation, Kanchipuram TN."/>
    <x v="24"/>
    <s v="Sri Ne medical foundation, Kanchipuram TN."/>
    <m/>
    <s v="Private"/>
    <s v="DR.B.SASIKUMAR"/>
    <s v="Kancheepuram"/>
    <n v="9842370000"/>
    <m/>
    <m/>
    <n v="631501"/>
    <s v="Paid"/>
    <n v="12.8247049"/>
    <n v="79.704967800000006"/>
  </r>
  <r>
    <s v="CSI HOSPITAL, KANCHEEPURAM TN."/>
    <x v="24"/>
    <s v="CSI HOSPITAL, KANCHEEPURAM TN."/>
    <m/>
    <s v="Private"/>
    <s v="DR.RAVI"/>
    <s v="Kancheepuram"/>
    <n v="8939840000"/>
    <m/>
    <m/>
    <n v="631501"/>
    <s v="Paid"/>
    <n v="12.836391000000001"/>
    <n v="79.706228999999993"/>
  </r>
  <r>
    <s v="Sankara Multispecialty Hospital,Kancheepuram TN."/>
    <x v="24"/>
    <s v="Sankara Multispecialty Hospital,Kancheepuram TN."/>
    <m/>
    <s v="Private"/>
    <s v="MRS.P.VIJAYALAKSHMI"/>
    <s v="Kancheepuram"/>
    <n v="9952230000"/>
    <m/>
    <m/>
    <n v="631501"/>
    <s v="Paid"/>
    <n v="12.837313999999999"/>
    <n v="80.146787000000003"/>
  </r>
  <r>
    <s v="Apollo Speciality Hosptials, OMR, Kanchipuram TN."/>
    <x v="24"/>
    <s v="Apollo Speciality Hosptials, OMR, Kanchipuram TN."/>
    <m/>
    <s v="Private"/>
    <s v="Dr.Anuratha"/>
    <s v="Kancheepuram"/>
    <n v="9841970000"/>
    <m/>
    <m/>
    <n v="631502"/>
    <s v="Paid"/>
    <n v="12.9632159"/>
    <n v="80.243585300000007"/>
  </r>
  <r>
    <s v="Narbhavi Multispeciality Hospital, Kancheepuram TN"/>
    <x v="24"/>
    <s v="Narbhavi Multispeciality Hospital, Kancheepuram TN"/>
    <m/>
    <s v="Private"/>
    <s v="NEWLY EMPANELLED"/>
    <s v="Kancheepuram"/>
    <s v="NEWLY EMPANELLED"/>
    <m/>
    <m/>
    <n v="631502"/>
    <s v="Paid"/>
    <n v="12.840012400000001"/>
    <n v="79.693937899999995"/>
  </r>
  <r>
    <s v="Meenakshi Medical College, Kancheepuram TN."/>
    <x v="24"/>
    <s v="Meenakshi Medical College, Kancheepuram TN."/>
    <m/>
    <s v="Private"/>
    <s v="S.Gokulrajan (Accountant)"/>
    <s v="Kancheepuram"/>
    <n v="9444020000"/>
    <m/>
    <m/>
    <n v="631552"/>
    <s v="Paid"/>
    <n v="12.87331"/>
    <n v="79.722570000000005"/>
  </r>
  <r>
    <s v="Mahalakshmi Multi Spec Hospital, Kanchipuram TN."/>
    <x v="24"/>
    <s v="Mahalakshmi Multi Spec Hospital, Kanchipuram TN."/>
    <m/>
    <s v="Private"/>
    <s v="DR.NIRMAL RAJ"/>
    <s v="Kancheepuram"/>
    <n v="9042360000"/>
    <m/>
    <m/>
    <n v="631561"/>
    <s v="Paid"/>
    <n v="13.036939200000001"/>
    <n v="80.119016099999996"/>
  </r>
  <r>
    <s v="Karur Kidney Care Hospital,Karur,TN."/>
    <x v="24"/>
    <s v="Karur Kidney Care Hospital,Karur,TN."/>
    <m/>
    <s v="Private"/>
    <s v="DR.N.S KUMAR"/>
    <s v="Karur"/>
    <n v="9443670000"/>
    <m/>
    <m/>
    <n v="639001"/>
    <s v="Paid"/>
    <n v="10.956152100000001"/>
    <n v="78.075483399999996"/>
  </r>
  <r>
    <s v="G.C.Hospital,Karur TN."/>
    <x v="24"/>
    <s v="G.C.Hospital,Karur TN."/>
    <m/>
    <s v="Private"/>
    <s v="Dr.J.Rajinikanth"/>
    <s v="Karur"/>
    <n v="9843030000"/>
    <m/>
    <m/>
    <n v="639001"/>
    <s v="Paid"/>
    <n v="10.954084999999999"/>
    <n v="78.059835000000007"/>
  </r>
  <r>
    <s v="Nachimuthu Hospital, Covai Road, Karur TN."/>
    <x v="24"/>
    <s v="Nachimuthu Hospital, Covai Road, Karur TN."/>
    <m/>
    <s v="Private"/>
    <s v="Dr.Kaviarasan"/>
    <s v="Karur"/>
    <n v="7010680000"/>
    <m/>
    <m/>
    <n v="639001"/>
    <s v="Paid"/>
    <n v="10.962579"/>
    <n v="78.056831700000004"/>
  </r>
  <r>
    <s v="Nirmala Nursing Home, Karur TN."/>
    <x v="24"/>
    <s v="Nirmala Nursing Home, Karur TN."/>
    <m/>
    <s v="Private"/>
    <s v="Dr.M.Krishnan"/>
    <s v="Karur"/>
    <n v="9843050000"/>
    <m/>
    <m/>
    <n v="639001"/>
    <s v="Paid"/>
    <n v="10.963888000000001"/>
    <n v="78.076479000000006"/>
  </r>
  <r>
    <s v="Abirami Hospital,Karur TN."/>
    <x v="24"/>
    <s v="Abirami Hospital,Karur TN."/>
    <m/>
    <s v="Private"/>
    <s v="Dr.Manohar"/>
    <s v="Karur"/>
    <n v="9894260000"/>
    <m/>
    <m/>
    <n v="639001"/>
    <s v="Paid"/>
    <n v="10.956042999999999"/>
    <n v="78.080893000000003"/>
  </r>
  <r>
    <s v="ERS Hospital,Karur TN."/>
    <x v="24"/>
    <s v="ERS Hospital,Karur TN."/>
    <m/>
    <s v="Private"/>
    <s v="DR.S.ELAMATHI"/>
    <s v="Karur"/>
    <n v="9047080000"/>
    <m/>
    <m/>
    <n v="639002"/>
    <s v="Paid"/>
    <n v="10.960235000000001"/>
    <n v="78.068485999999993"/>
  </r>
  <r>
    <s v="Velan Eye Hosptial Covai Road,Karur TN."/>
    <x v="24"/>
    <s v="Velan Eye Hosptial Covai Road,Karur TN."/>
    <m/>
    <s v="Private"/>
    <s v="Dr.Balamuragan"/>
    <s v="Karur"/>
    <n v="9443130000"/>
    <m/>
    <m/>
    <n v="639002"/>
    <s v="Paid"/>
    <n v="10.959020000000001"/>
    <n v="78.073932999999997"/>
  </r>
  <r>
    <s v="Abishek Ortho Clinic, Karur TN."/>
    <x v="24"/>
    <s v="Abishek Ortho Clinic, Karur TN."/>
    <m/>
    <s v="Private"/>
    <s v="Dr.G.Sathiesh.MBBS.MS."/>
    <s v="Karur"/>
    <n v="9790560000"/>
    <m/>
    <m/>
    <n v="639002"/>
    <s v="Paid"/>
    <n v="10.937870999999999"/>
    <n v="78.422049000000001"/>
  </r>
  <r>
    <s v="Raj Ortho Hospital,Karur,TN."/>
    <x v="24"/>
    <s v="Raj Ortho Hospital,Karur,TN."/>
    <m/>
    <s v="Private"/>
    <s v="Dr.Kiruthika"/>
    <s v="Karur"/>
    <n v="9786550000"/>
    <m/>
    <m/>
    <n v="639002"/>
    <s v="Paid"/>
    <n v="10.958429900000001"/>
    <n v="78.069775699999994"/>
  </r>
  <r>
    <s v="Aarthy Eye Hospital,Karur TN."/>
    <x v="24"/>
    <s v="Aarthy Eye Hospital,Karur TN."/>
    <m/>
    <s v="Private"/>
    <s v="Dr.P.Ramesh.M.S,D.O,D.N.B."/>
    <s v="Karur"/>
    <n v="9894740000"/>
    <m/>
    <m/>
    <n v="639002"/>
    <s v="Paid"/>
    <n v="10.960077999999999"/>
    <n v="78.076604000000003"/>
  </r>
  <r>
    <s v="Apollo Logo Hospital,Karur TN."/>
    <x v="24"/>
    <s v="Apollo Logo Hospital,Karur TN."/>
    <m/>
    <s v="Private"/>
    <s v="Dr.Sridhar"/>
    <s v="Karur"/>
    <n v="9994260000"/>
    <m/>
    <m/>
    <n v="639002"/>
    <s v="Paid"/>
    <n v="10.960438999999999"/>
    <n v="78.244273863999993"/>
  </r>
  <r>
    <s v="Amaravathi Hospital,Karur TN."/>
    <x v="24"/>
    <s v="Amaravathi Hospital,Karur TN."/>
    <m/>
    <s v="Private"/>
    <s v="Dr.Velusamy MD"/>
    <s v="Karur"/>
    <n v="9843030000"/>
    <m/>
    <m/>
    <n v="639002"/>
    <s v="Paid"/>
    <n v="10.960235000000001"/>
    <n v="78.068485999999993"/>
  </r>
  <r>
    <s v="ABS Hospital, Karur TN."/>
    <x v="24"/>
    <s v="ABS Hospital, Karur TN."/>
    <m/>
    <s v="Private"/>
    <s v="Dr.Guruguhan M.B.B.S."/>
    <s v="Karur"/>
    <n v="8300390000"/>
    <m/>
    <m/>
    <n v="639005"/>
    <s v="Paid"/>
    <n v="10.9431511"/>
    <n v="78.086976699999994"/>
  </r>
  <r>
    <s v="Agarwals Hospital,Krishnagiri TN."/>
    <x v="24"/>
    <s v="Agarwals Hospital,Krishnagiri TN."/>
    <m/>
    <s v="Private"/>
    <s v="  krishnagiri@dragarwal.com"/>
    <s v="Krishnagiri"/>
    <n v="9445000000"/>
    <m/>
    <m/>
    <n v="635001"/>
    <s v="Paid"/>
    <n v="12.740914"/>
    <n v="77.820347999999996"/>
  </r>
  <r>
    <s v="ARK Nursing Home, Krishnagiri TN."/>
    <x v="24"/>
    <s v="ARK Nursing Home, Krishnagiri TN."/>
    <m/>
    <s v="Private"/>
    <s v="Dr. A. Radhakrishnan, Md"/>
    <s v="Krishnagiri"/>
    <n v="9842730000"/>
    <m/>
    <m/>
    <n v="635001"/>
    <s v="Paid"/>
    <n v="12.520591"/>
    <n v="78.216474199999993"/>
  </r>
  <r>
    <s v="Umarani Hospital,Krishnagiri TN."/>
    <x v="24"/>
    <s v="Umarani Hospital,Krishnagiri TN."/>
    <m/>
    <s v="Private"/>
    <s v="Dr.B.K.Sivakumar"/>
    <s v="Krishnagiri"/>
    <n v="9884400000"/>
    <m/>
    <m/>
    <n v="635001"/>
    <s v="Paid"/>
    <n v="12.50919"/>
    <n v="78.221626999999998"/>
  </r>
  <r>
    <s v="Jeeva Hospital, Krishnakari TN."/>
    <x v="24"/>
    <s v="Jeeva Hospital, Krishnakari TN."/>
    <m/>
    <s v="Private"/>
    <s v="Dr.Pramilasridharan"/>
    <s v="Krishnagiri"/>
    <n v="9655210000"/>
    <m/>
    <m/>
    <n v="635001"/>
    <s v="Paid"/>
    <n v="12.551587"/>
    <n v="78.198322000000005"/>
  </r>
  <r>
    <s v="Sri Saraswathi Hospital, Krishnagiri TN."/>
    <x v="24"/>
    <s v="Sri Saraswathi Hospital, Krishnagiri TN."/>
    <m/>
    <s v="Private"/>
    <s v="Dr.R.Dhanasekaran"/>
    <s v="Krishnagiri"/>
    <n v="9444340000"/>
    <m/>
    <m/>
    <n v="635001"/>
    <s v="Paid"/>
    <n v="12.513403"/>
    <n v="78.221620999999999"/>
  </r>
  <r>
    <s v="Nathans Speciality Hospital, Krishnagiri TN."/>
    <x v="24"/>
    <s v="Nathans Speciality Hospital, Krishnagiri TN."/>
    <m/>
    <s v="Private"/>
    <s v="Dr.Senthilnathan"/>
    <s v="Krishnagiri"/>
    <n v="9677460000"/>
    <m/>
    <m/>
    <n v="635001"/>
    <s v="Paid"/>
    <n v="12.515108"/>
    <n v="78.223346000000006"/>
  </r>
  <r>
    <s v="TAK Hospital,Salem Main Road, Krishnagiri TN."/>
    <x v="24"/>
    <s v="TAK Hospital,Salem Main Road, Krishnagiri TN."/>
    <m/>
    <s v="Private"/>
    <s v="Dr.T.A.Kumaresan"/>
    <s v="Krishnagiri"/>
    <n v="9965400000"/>
    <m/>
    <m/>
    <n v="635001"/>
    <s v="Paid"/>
    <n v="12.513321700000001"/>
    <n v="78.221537600000005"/>
  </r>
  <r>
    <s v="Dr. Agarwal Eye Hospital,Krishnagiri TN."/>
    <x v="24"/>
    <s v="Dr. Agarwal Eye Hospital,Krishnagiri TN."/>
    <m/>
    <s v="Private"/>
    <s v="  DR.JAYARAMARAJU"/>
    <s v="Krishnagiri"/>
    <n v="9449390000"/>
    <m/>
    <m/>
    <n v="635109"/>
    <s v="Paid"/>
    <n v="12.520191000000001"/>
    <n v="78.218807999999996"/>
  </r>
  <r>
    <s v="Chandrasekara Hospital, Hosur, Krishnagiri TN."/>
    <x v="24"/>
    <s v="Chandrasekara Hospital, Hosur, Krishnagiri TN."/>
    <m/>
    <s v="Private"/>
    <s v="Dr.B C Chandra Mouli"/>
    <s v="Krishnagiri"/>
    <n v="7.8670166619443495E+19"/>
    <m/>
    <m/>
    <n v="635109"/>
    <s v="Paid"/>
    <n v="12.737852"/>
    <n v="77.835299000000006"/>
  </r>
  <r>
    <s v="Lakshmi Hospital, Krishnagiri TN."/>
    <x v="24"/>
    <s v="Lakshmi Hospital, Krishnagiri TN."/>
    <m/>
    <s v="Private"/>
    <s v="Dr.R.Rengaraj Md Dm"/>
    <s v="Krishnagiri"/>
    <n v="9443220000"/>
    <m/>
    <m/>
    <n v="635109"/>
    <s v="Paid"/>
    <n v="12.732578"/>
    <n v="77.825525999999996"/>
  </r>
  <r>
    <s v="Vijay Hospital,Hosur, Krishnagiri TN."/>
    <x v="24"/>
    <s v="Vijay Hospital,Hosur, Krishnagiri TN."/>
    <m/>
    <s v="Private"/>
    <s v="Dr.Rajeshkumar"/>
    <s v="Krishnagiri"/>
    <n v="9443160000"/>
    <m/>
    <m/>
    <n v="635109"/>
    <s v="Paid"/>
    <n v="12.735313"/>
    <n v="77.82602"/>
  </r>
  <r>
    <s v="SBS Hospital,Tank Street, Hosur, Krishnagiri TN."/>
    <x v="24"/>
    <s v="SBS Hospital,Tank Street, Hosur, Krishnagiri TN."/>
    <m/>
    <s v="Private"/>
    <s v="Dr.S.Balasubramanyan"/>
    <s v="Krishnagiri"/>
    <n v="9445400000"/>
    <m/>
    <m/>
    <n v="635109"/>
    <s v="Paid"/>
    <n v="12.733452"/>
    <n v="77.825479999999999"/>
  </r>
  <r>
    <s v="Srinivasa Specialty Hospital,Hosur,Krishnagiri TN."/>
    <x v="24"/>
    <s v="Srinivasa Specialty Hospital,Hosur,Krishnagiri TN."/>
    <m/>
    <s v="Private"/>
    <s v="Dr.Srinivasagowda"/>
    <s v="Krishnagiri"/>
    <n v="9443340000"/>
    <m/>
    <m/>
    <n v="635109"/>
    <s v="Paid"/>
    <n v="12.740985999999999"/>
    <n v="77.818608999999995"/>
  </r>
  <r>
    <s v="Kauvery Hospital, Hosur,Krishnagiri TN."/>
    <x v="24"/>
    <s v="Kauvery Hospital, Hosur,Krishnagiri TN."/>
    <m/>
    <s v="Private"/>
    <s v="Dr.Vijayabaskaran"/>
    <s v="Krishnagiri"/>
    <n v="9443400000"/>
    <m/>
    <m/>
    <n v="635109"/>
    <s v="Paid"/>
    <n v="12.720993999999999"/>
    <n v="77.829364999999996"/>
  </r>
  <r>
    <s v="St.Peters MedCol Hosp and ResInst, Krishnagiri TN."/>
    <x v="24"/>
    <s v="St.Peters MedCol Hosp and ResInst, Krishnagiri TN."/>
    <m/>
    <s v="Private"/>
    <s v="Dr.T.Lasiya"/>
    <s v="Krishnagiri"/>
    <n v="9443170000"/>
    <m/>
    <m/>
    <n v="635130"/>
    <s v="Paid"/>
    <n v="12.720872999999999"/>
    <n v="77.865872999999993"/>
  </r>
  <r>
    <s v="Rajan Hospital,Madurai TN."/>
    <x v="24"/>
    <s v="Rajan Hospital,Madurai TN."/>
    <m/>
    <s v="Private"/>
    <s v="DR.ARUNKUMAR RAJAN"/>
    <s v="MADURAI"/>
    <n v="9442040000"/>
    <m/>
    <m/>
    <n v="625001"/>
    <s v="Paid"/>
    <n v="9.9515736270000001"/>
    <n v="78.140560166"/>
  </r>
  <r>
    <s v="R R Hospital,Madurai TN."/>
    <x v="24"/>
    <s v="R R Hospital,Madurai TN."/>
    <m/>
    <s v="Private"/>
    <s v="Dr. S. V. Umayal"/>
    <s v="MADURAI"/>
    <n v="9842140000"/>
    <m/>
    <m/>
    <n v="625001"/>
    <s v="Paid"/>
    <n v="9.921302871"/>
    <n v="78.149020059999998"/>
  </r>
  <r>
    <s v="Sri Ramachandra Eye Hospital,Madurai TN."/>
    <x v="24"/>
    <s v="Sri Ramachandra Eye Hospital,Madurai TN."/>
    <m/>
    <s v="Private"/>
    <s v="Dr. Srinivasan"/>
    <s v="MADURAI"/>
    <n v="9600970000"/>
    <m/>
    <m/>
    <n v="625001"/>
    <s v="Paid"/>
    <n v="9.9238172119999994"/>
    <n v="78.114621455000005"/>
  </r>
  <r>
    <s v="Harley RRam Nursing Home,Madurai TN."/>
    <x v="24"/>
    <s v="Harley RRam Nursing Home,Madurai TN."/>
    <m/>
    <s v="Private"/>
    <s v="Dr. Venkat Karthick"/>
    <s v="MADURAI"/>
    <n v="9976030000"/>
    <m/>
    <m/>
    <n v="625001"/>
    <s v="Paid"/>
    <n v="9.9254756309999994"/>
    <n v="78.114967395999997"/>
  </r>
  <r>
    <s v="The Christian Mission Hospital, Madurai TN."/>
    <x v="24"/>
    <s v="The Christian Mission Hospital, Madurai TN."/>
    <m/>
    <s v="Private"/>
    <s v="Dr.Charles"/>
    <s v="MADURAI"/>
    <n v="9443480000"/>
    <m/>
    <m/>
    <n v="625001"/>
    <s v="Paid"/>
    <n v="9.9159155170000002"/>
    <n v="78.126275681999999"/>
  </r>
  <r>
    <s v="Aravind Eye Hospital Madurai, Madurai TN."/>
    <x v="24"/>
    <s v="Aravind Eye Hospital Madurai, Madurai TN."/>
    <m/>
    <s v="Private"/>
    <s v="Dr.KIM RAMASAMY"/>
    <s v="MADURAI"/>
    <s v="0452-4356100"/>
    <m/>
    <m/>
    <n v="625001"/>
    <s v="Paid"/>
    <n v="9.9221928730000002"/>
    <n v="78.139972294000003"/>
  </r>
  <r>
    <s v="Devaki Speciality Hospital, Madurai TN."/>
    <x v="24"/>
    <s v="Devaki Speciality Hospital, Madurai TN."/>
    <m/>
    <s v="Private"/>
    <s v="P.S.NAGENDRAN"/>
    <s v="MADURAI"/>
    <n v="9790110000"/>
    <m/>
    <m/>
    <n v="625001"/>
    <s v="Paid"/>
    <n v="9.9252839339999994"/>
    <n v="78.118823444"/>
  </r>
  <r>
    <s v="Saravana Hospital,Madurai TN."/>
    <x v="24"/>
    <s v="Saravana Hospital,Madurai TN."/>
    <m/>
    <s v="Private"/>
    <s v="DR P SARAVANAN"/>
    <s v="MADURAI"/>
    <n v="9842150000"/>
    <m/>
    <m/>
    <n v="625002"/>
    <s v="Paid"/>
    <n v="9.9414702609999992"/>
    <n v="78.125266857"/>
  </r>
  <r>
    <s v="Vadamalayan Hospital, Madurai TN."/>
    <x v="24"/>
    <s v="Vadamalayan Hospital, Madurai TN."/>
    <m/>
    <s v="Private"/>
    <s v="DR.V.Pugalagiri"/>
    <s v="MADURAI"/>
    <n v="9843050000"/>
    <m/>
    <m/>
    <n v="625002"/>
    <s v="Paid"/>
    <n v="9.9430276269999993"/>
    <n v="78.130374297000003"/>
  </r>
  <r>
    <s v="Tanker Foundation, Madurai TN."/>
    <x v="24"/>
    <s v="Tanker Foundation, Madurai TN."/>
    <m/>
    <s v="Private"/>
    <s v="Dr .Latha A.Kumarasamy"/>
    <s v="MADURAI"/>
    <n v="9600040000"/>
    <m/>
    <m/>
    <n v="625002"/>
    <s v="Paid"/>
    <n v="9.9426728279999992"/>
    <n v="78.133136811"/>
  </r>
  <r>
    <s v="Karunai Multispeciality Hospital, Madurai TN."/>
    <x v="24"/>
    <s v="Karunai Multispeciality Hospital, Madurai TN."/>
    <m/>
    <s v="Private"/>
    <s v="Dr. Sundar K"/>
    <s v="MADURAI"/>
    <n v="9443830000"/>
    <m/>
    <m/>
    <n v="625002"/>
    <s v="Paid"/>
    <n v="9.924799106"/>
    <n v="78.119689569000002"/>
  </r>
  <r>
    <s v="Easvara Hospital,Madurai,TN."/>
    <x v="24"/>
    <s v="Easvara Hospital,Madurai,TN."/>
    <m/>
    <s v="Private"/>
    <s v="Dr.Bharathkumar"/>
    <s v="MADURAI"/>
    <n v="9677890000"/>
    <m/>
    <m/>
    <n v="625002"/>
    <s v="Paid"/>
    <n v="9.9328950840000001"/>
    <n v="78.135099134000001"/>
  </r>
  <r>
    <s v="Jayam Hospital,Madurai,TN."/>
    <x v="24"/>
    <s v="Jayam Hospital,Madurai,TN."/>
    <m/>
    <s v="Private"/>
    <s v="Dr.K.Ravichandran"/>
    <s v="MADURAI"/>
    <n v="9842150000"/>
    <m/>
    <m/>
    <n v="625002"/>
    <s v="Paid"/>
    <n v="9.9359864439999992"/>
    <n v="78.135638141000001"/>
  </r>
  <r>
    <s v="Gowsri Kidney Centre,Madurai,TN."/>
    <x v="24"/>
    <s v="Gowsri Kidney Centre,Madurai,TN."/>
    <m/>
    <s v="Private"/>
    <s v="Dr. D. SRIRAMULU M.D."/>
    <s v="MADURAI"/>
    <s v="9486141868 / 8098910699"/>
    <m/>
    <m/>
    <n v="625003"/>
    <s v="Paid"/>
    <n v="9.9035505169999993"/>
    <n v="78.096988357000001"/>
  </r>
  <r>
    <s v="Lakshmana Multispeciality Hospital,Madurai,TN."/>
    <x v="24"/>
    <s v="Lakshmana Multispeciality Hospital,Madurai,TN."/>
    <m/>
    <s v="Private"/>
    <s v="Mrs. Shanthi"/>
    <s v="MADURAI"/>
    <n v="7373070000"/>
    <m/>
    <m/>
    <n v="625004"/>
    <s v="Paid"/>
    <n v="9.898439969"/>
    <n v="78.090361267999995"/>
  </r>
  <r>
    <s v="Devadoss Multispeciality Hospital,Madurai TN."/>
    <x v="24"/>
    <s v="Devadoss Multispeciality Hospital,Madurai TN."/>
    <m/>
    <s v="Private"/>
    <s v="DR. SATHISH DEVADOSS"/>
    <s v="MADURAI"/>
    <n v="9790040000"/>
    <m/>
    <m/>
    <n v="625007"/>
    <s v="Paid"/>
    <n v="9.9578826849999995"/>
    <n v="78.154356832000005"/>
  </r>
  <r>
    <s v="Preethi Hospital,Madurai TN."/>
    <x v="24"/>
    <s v="Preethi Hospital,Madurai TN."/>
    <m/>
    <s v="Private"/>
    <s v="DR.HEMASIVAKUMAR"/>
    <s v="MADURAI"/>
    <n v="9443030000"/>
    <m/>
    <m/>
    <n v="625007"/>
    <s v="Paid"/>
    <n v="9.9523983450000006"/>
    <n v="78.168348551999998"/>
  </r>
  <r>
    <s v="JC Ganesan Hospital,Madurai,TN."/>
    <x v="24"/>
    <s v="JC Ganesan Hospital,Madurai,TN."/>
    <m/>
    <s v="Private"/>
    <s v="Dr. J.C. GANESAN"/>
    <s v="MADURAI"/>
    <n v="9842100000"/>
    <m/>
    <m/>
    <n v="625007"/>
    <s v="Paid"/>
    <n v="9.9581069000000006"/>
    <n v="78.154572708000003"/>
  </r>
  <r>
    <s v="Bharathi Hospital,Madurai,TN."/>
    <x v="24"/>
    <s v="Bharathi Hospital,Madurai,TN."/>
    <m/>
    <s v="Private"/>
    <s v="Dr.Alwar Ramanujam"/>
    <s v="MADURAI"/>
    <n v="9789470000"/>
    <m/>
    <m/>
    <n v="625007"/>
    <s v="Paid"/>
    <n v="9.9465465609999999"/>
    <n v="78.144477542999994"/>
  </r>
  <r>
    <s v="Aroma Hospital,Madurai TN."/>
    <x v="24"/>
    <s v="Aroma Hospital,Madurai TN."/>
    <m/>
    <s v="Private"/>
    <s v="Dr.Gunasekaran"/>
    <s v="MADURAI"/>
    <n v="9442700000"/>
    <m/>
    <m/>
    <n v="625007"/>
    <s v="Paid"/>
    <n v="9.9443755300000003"/>
    <n v="78.142624541000004"/>
  </r>
  <r>
    <s v="VMC Speciality Hospital, Madurai TN."/>
    <x v="24"/>
    <s v="VMC Speciality Hospital, Madurai TN."/>
    <m/>
    <s v="Private"/>
    <s v="DR. RAJA MUTHIAYAH (Dean)"/>
    <s v="MADURAI"/>
    <s v="0452 7113395"/>
    <m/>
    <m/>
    <n v="625009"/>
    <s v="Paid"/>
    <n v="9.88810462"/>
    <n v="78.150814586999999"/>
  </r>
  <r>
    <s v="Velammal MC Hosp and Research Institute,Madurai TN"/>
    <x v="24"/>
    <s v="Velammal MC Hosp and Research Institute,Madurai TN"/>
    <m/>
    <s v="Private"/>
    <s v="DR. RAJA MUTHIAYAH (Dean)"/>
    <s v="MADURAI"/>
    <s v="0452 7113395"/>
    <m/>
    <m/>
    <n v="625009"/>
    <s v="Paid"/>
    <n v="9.8871631729999994"/>
    <n v="78.150188072000006"/>
  </r>
  <r>
    <s v="Rahavendhar Hospital,Madurai TN."/>
    <x v="24"/>
    <s v="Rahavendhar Hospital,Madurai TN."/>
    <m/>
    <s v="Private"/>
    <s v="DR.M.MURUGAN.,MS"/>
    <s v="MADURAI"/>
    <n v="8220040000"/>
    <m/>
    <m/>
    <n v="625009"/>
    <s v="Paid"/>
    <n v="9.9162055000000002"/>
    <n v="78.139664897000003"/>
  </r>
  <r>
    <s v="Abhiman Kidney Centre,Madurai TN."/>
    <x v="24"/>
    <s v="Abhiman Kidney Centre,Madurai TN."/>
    <m/>
    <s v="Private"/>
    <s v="Dr.Ramesh Babu.M.S.M.ch"/>
    <s v="MADURAI"/>
    <n v="9842130000"/>
    <m/>
    <m/>
    <n v="625009"/>
    <s v="Paid"/>
    <n v="9.9142891520000003"/>
    <n v="78.131730324000003"/>
  </r>
  <r>
    <s v="Aristo speciality Hospital,Madurai,TN."/>
    <x v="24"/>
    <s v="Aristo speciality Hospital,Madurai,TN."/>
    <m/>
    <s v="Private"/>
    <s v="DR.CASTRO,MD"/>
    <s v="MADURAI"/>
    <n v="834441124"/>
    <m/>
    <m/>
    <n v="625010"/>
    <s v="Paid"/>
    <n v="9.919651"/>
    <n v="78.093072000000006"/>
  </r>
  <r>
    <s v="Lee Kidney Care, Madurai TN."/>
    <x v="24"/>
    <s v="Lee Kidney Care, Madurai TN."/>
    <m/>
    <s v="Private"/>
    <s v="DR.LEELANATARAJAN"/>
    <s v="MADURAI"/>
    <n v="9443320000"/>
    <m/>
    <m/>
    <n v="625010"/>
    <s v="Paid"/>
    <n v="9.9167964939999997"/>
    <n v="78.093695299999993"/>
  </r>
  <r>
    <s v="St.Antonys Hospital, Madurai TN."/>
    <x v="24"/>
    <s v="St.Antonys Hospital, Madurai TN."/>
    <m/>
    <s v="Private"/>
    <s v="DR.S.ANTONY PRINCE MBBS."/>
    <s v="MADURAI"/>
    <n v="9443190000"/>
    <m/>
    <m/>
    <n v="625010"/>
    <s v="Paid"/>
    <n v="9.9189482729999998"/>
    <n v="78.103861811000002"/>
  </r>
  <r>
    <s v="Harshitha Hospitals PVT LTD, Madurai TN."/>
    <x v="24"/>
    <s v="Harshitha Hospitals PVT LTD, Madurai TN."/>
    <m/>
    <s v="Private"/>
    <s v="DR.C.N.ILANKUMARAN"/>
    <s v="MADURAI"/>
    <n v="9842160000"/>
    <m/>
    <m/>
    <n v="625012"/>
    <s v="Paid"/>
    <n v="9.9195109989999999"/>
    <n v="78.124906593000006"/>
  </r>
  <r>
    <s v="Thiru Senthil Andavar Speciality Hosp, Madurai TN."/>
    <x v="24"/>
    <s v="Thiru Senthil Andavar Speciality Hosp, Madurai TN."/>
    <m/>
    <s v="Private"/>
    <s v="Dr.Theivendran"/>
    <s v="MADURAI"/>
    <n v="7200000000"/>
    <m/>
    <m/>
    <n v="625012"/>
    <s v="Paid"/>
    <n v="9.901603089"/>
    <n v="78.121309659000005"/>
  </r>
  <r>
    <s v="BGM Hospital,Madurai TN."/>
    <x v="24"/>
    <s v="BGM Hospital,Madurai TN."/>
    <m/>
    <s v="Private"/>
    <s v="Dr.PAARI BALAJI M.D"/>
    <s v="MADURAI"/>
    <n v="9047080000"/>
    <m/>
    <m/>
    <n v="625014"/>
    <s v="Paid"/>
    <n v="9.9663343470000001"/>
    <n v="78.135906267999999"/>
  </r>
  <r>
    <s v="Ponni Hospital, Madurai,TN."/>
    <x v="24"/>
    <s v="Ponni Hospital, Madurai,TN."/>
    <m/>
    <s v="Private"/>
    <s v="Dr.Yazhini selvaraj M.D"/>
    <s v="MADURAI"/>
    <n v="9894140000"/>
    <m/>
    <m/>
    <n v="625014"/>
    <s v="Paid"/>
    <n v="9.9626100940000004"/>
    <n v="78.137322545999993"/>
  </r>
  <r>
    <s v="Sri Lakshmi Hospital,Madurai,TN."/>
    <x v="24"/>
    <s v="Sri Lakshmi Hospital,Madurai,TN."/>
    <m/>
    <s v="Private"/>
    <s v="DR.A.CHITHRA.MBBS.,"/>
    <s v="MADURAI"/>
    <n v="9443270000"/>
    <m/>
    <m/>
    <n v="625016"/>
    <s v="Paid"/>
    <n v="9.9365437130000007"/>
    <n v="78.097054071000002"/>
  </r>
  <r>
    <s v="Dr Agarwal Eye Hospital, Madurai TN."/>
    <x v="24"/>
    <s v="Dr Agarwal Eye Hospital, Madurai TN."/>
    <m/>
    <s v="Private"/>
    <s v="DR.BERNALD"/>
    <s v="MADURAI"/>
    <n v="9840230000"/>
    <m/>
    <m/>
    <n v="625016"/>
    <s v="Paid"/>
    <n v="9.9355386190000008"/>
    <n v="78.101633225"/>
  </r>
  <r>
    <s v="Santhya Hospital, Madurai TN."/>
    <x v="24"/>
    <s v="Santhya Hospital, Madurai TN."/>
    <m/>
    <s v="Private"/>
    <s v="DR.CHANDRA SEKAR"/>
    <s v="MADURAI"/>
    <n v="9842160000"/>
    <m/>
    <m/>
    <n v="625016"/>
    <s v="Paid"/>
    <n v="9.9327886650000003"/>
    <n v="78.109487884000004"/>
  </r>
  <r>
    <s v="Iswarya Womens Hospital, Madurai TN."/>
    <x v="24"/>
    <s v="Iswarya Womens Hospital, Madurai TN."/>
    <m/>
    <s v="Private"/>
    <s v="Dr. Anand"/>
    <s v="MADURAI"/>
    <n v="9842120000"/>
    <m/>
    <m/>
    <n v="625016"/>
    <s v="Paid"/>
    <n v="9.9172776569999996"/>
    <n v="78.106955854999995"/>
  </r>
  <r>
    <s v="Pandian Heart Institute,Madurai TN."/>
    <x v="24"/>
    <s v="Pandian Heart Institute,Madurai TN."/>
    <m/>
    <s v="Private"/>
    <s v="Dr. Pandian"/>
    <s v="MADURAI"/>
    <n v="9443370000"/>
    <m/>
    <m/>
    <n v="625016"/>
    <s v="Paid"/>
    <n v="9.9302783609999992"/>
    <n v="78.111703660000003"/>
  </r>
  <r>
    <s v="Sri Rajan Ortho Hospital,Madurai,TN."/>
    <x v="24"/>
    <s v="Sri Rajan Ortho Hospital,Madurai,TN."/>
    <m/>
    <s v="Private"/>
    <s v="Dr. Thirumalai Murugan"/>
    <s v="MADURAI"/>
    <n v="9443040000"/>
    <m/>
    <m/>
    <n v="625016"/>
    <s v="Paid"/>
    <n v="9.9239786379999995"/>
    <n v="78.103447154999998"/>
  </r>
  <r>
    <s v="Poobathiammal Hospital,Madurai TN."/>
    <x v="24"/>
    <s v="Poobathiammal Hospital,Madurai TN."/>
    <m/>
    <s v="Private"/>
    <s v="Dr.M.MUTHUKUMAR"/>
    <s v="MADURAI"/>
    <n v="9443330000"/>
    <m/>
    <m/>
    <n v="625016"/>
    <s v="Paid"/>
    <n v="9.9633378140000008"/>
    <n v="77.789746631"/>
  </r>
  <r>
    <s v="NTC Hospitals and Inst of Medi Science,Madurai,TN."/>
    <x v="24"/>
    <s v="NTC Hospitals and Inst of Medi Science,Madurai,TN."/>
    <m/>
    <s v="Private"/>
    <s v="DR.K.RAJ KUMAR M.S,TECH"/>
    <s v="MADURAI"/>
    <n v="9360080000"/>
    <m/>
    <m/>
    <n v="625018"/>
    <s v="Paid"/>
    <n v="9.9398322449999998"/>
    <n v="78.106489646"/>
  </r>
  <r>
    <s v="Dr Agarwal Eye Hospital,KK Nagar,Madurai TN."/>
    <x v="24"/>
    <s v="Dr Agarwal Eye Hospital,KK Nagar,Madurai TN."/>
    <m/>
    <s v="Private"/>
    <s v="DR.BERNALD"/>
    <s v="MADURAI"/>
    <n v="9840230000"/>
    <m/>
    <m/>
    <n v="625020"/>
    <s v="Paid"/>
    <n v="9.9383446870000007"/>
    <n v="78.145601440999997"/>
  </r>
  <r>
    <s v="Ashirvatha Speciality Hospital, Madurai TN."/>
    <x v="24"/>
    <s v="Ashirvatha Speciality Hospital, Madurai TN."/>
    <m/>
    <s v="Private"/>
    <s v="Dr. Jebasingh M.D.,D.M"/>
    <s v="MADURAI"/>
    <n v="9442620000"/>
    <m/>
    <m/>
    <n v="625020"/>
    <s v="Paid"/>
    <n v="9.9231192339999996"/>
    <n v="78.138347573999994"/>
  </r>
  <r>
    <s v="Taj Hospital, Madurai TN."/>
    <x v="24"/>
    <s v="Taj Hospital, Madurai TN."/>
    <m/>
    <s v="Private"/>
    <s v="Dr. KunalDeep"/>
    <s v="MADURAI"/>
    <n v="9787740000"/>
    <m/>
    <m/>
    <n v="625020"/>
    <s v="Paid"/>
    <n v="9.9353055070000007"/>
    <n v="78.142569757000004"/>
  </r>
  <r>
    <s v="Raks Hospital Pvt Ltd,Madurai TN."/>
    <x v="24"/>
    <s v="Raks Hospital Pvt Ltd,Madurai TN."/>
    <m/>
    <s v="Private"/>
    <s v="Dr. RAJKUMAR, MD.,"/>
    <s v="MADURAI"/>
    <n v="9995000000"/>
    <m/>
    <m/>
    <n v="625020"/>
    <s v="Paid"/>
    <n v="9.9242396700000004"/>
    <n v="78.140730926000003"/>
  </r>
  <r>
    <s v="Mohans Medicity Hospital,Madurai TN."/>
    <x v="24"/>
    <s v="Mohans Medicity Hospital,Madurai TN."/>
    <m/>
    <s v="Private"/>
    <s v="Dr.B.K.C.Mohan Prasad"/>
    <s v="MADURAI"/>
    <n v="9843050000"/>
    <m/>
    <m/>
    <n v="625020"/>
    <s v="Paid"/>
    <n v="9.9356841510000002"/>
    <n v="78.142383112000005"/>
  </r>
  <r>
    <s v="Bright  Hospital, Madurai TN."/>
    <x v="24"/>
    <s v="Bright  Hospital, Madurai TN."/>
    <m/>
    <s v="Private"/>
    <s v="Dr.Muralidaran"/>
    <s v="MADURAI"/>
    <n v="9444470000"/>
    <m/>
    <m/>
    <n v="625020"/>
    <s v="Paid"/>
    <n v="9.9332324490000001"/>
    <n v="78.139754656999997"/>
  </r>
  <r>
    <s v="Apollo Speciality Hospital,Madurai TN."/>
    <x v="24"/>
    <s v="Apollo Speciality Hospital,Madurai TN."/>
    <m/>
    <s v="Private"/>
    <s v="Dr.RohiniSridhar(CEO)"/>
    <s v="MADURAI"/>
    <n v="4524340000"/>
    <m/>
    <m/>
    <n v="625020"/>
    <s v="Paid"/>
    <n v="9.9285080000000008"/>
    <n v="78.149140000000003"/>
  </r>
  <r>
    <s v="Shastha Kidney and Multispeciality Hosp,Madurai TN"/>
    <x v="24"/>
    <s v="Shastha Kidney and Multispeciality Hosp,Madurai TN"/>
    <m/>
    <s v="Private"/>
    <s v="Dr.S.Palanirajan"/>
    <s v="MADURAI"/>
    <n v="7339070000"/>
    <m/>
    <m/>
    <n v="625020"/>
    <s v="Paid"/>
    <n v="9.9401216320000003"/>
    <n v="78.175381788999999"/>
  </r>
  <r>
    <s v="Srivatsav Healthcare Raksha Hospitals,Madurai TN."/>
    <x v="24"/>
    <s v="Srivatsav Healthcare Raksha Hospitals,Madurai TN."/>
    <m/>
    <s v="Private"/>
    <s v="Dr.Shyam.L"/>
    <s v="MADURAI"/>
    <n v="9789770000"/>
    <m/>
    <m/>
    <n v="625020"/>
    <s v="Paid"/>
    <n v="9.9216184080000005"/>
    <n v="78.142998454999997"/>
  </r>
  <r>
    <s v="Madurai Kidney and Transplant Res Inst,Madurai,TN."/>
    <x v="24"/>
    <s v="Madurai Kidney and Transplant Res Inst,Madurai,TN."/>
    <m/>
    <s v="Private"/>
    <s v="Dr.T.Dhinakaran"/>
    <s v="MADURAI"/>
    <n v="9843060000"/>
    <m/>
    <m/>
    <n v="625020"/>
    <s v="Paid"/>
    <n v="9.9272924850000006"/>
    <n v="78.148038224000004"/>
  </r>
  <r>
    <s v="Shenbagam Hospitals Pvt Ltd,Madurai TN."/>
    <x v="24"/>
    <s v="Shenbagam Hospitals Pvt Ltd,Madurai TN."/>
    <m/>
    <s v="Private"/>
    <s v="Dr.macsr surendran"/>
    <s v="MADURAI"/>
    <n v="9750950000"/>
    <m/>
    <m/>
    <n v="625020"/>
    <s v="Paid"/>
    <n v="9.9239968750000003"/>
    <n v="78.143715842999995"/>
  </r>
  <r>
    <s v="Vikram Multi Speciality Hospital, Madurai TN."/>
    <x v="24"/>
    <s v="Vikram Multi Speciality Hospital, Madurai TN."/>
    <m/>
    <s v="Private"/>
    <s v="Dr.veerarajkumar"/>
    <s v="MADURAI"/>
    <n v="9344150000"/>
    <m/>
    <m/>
    <n v="625020"/>
    <s v="Paid"/>
    <n v="9.9306149710000007"/>
    <n v="78.170023576000006"/>
  </r>
  <r>
    <s v="DR.Raos service Hospital,Madurai TN"/>
    <x v="24"/>
    <s v="DR.Raos service Hospital,Madurai TN"/>
    <m/>
    <s v="Private"/>
    <s v="Dr.Bharath Krishnan"/>
    <s v="MADURAI"/>
    <n v="9655730000"/>
    <m/>
    <m/>
    <n v="625106"/>
    <s v="Paid"/>
    <n v="10.030711383"/>
    <n v="78.334529083999996"/>
  </r>
  <r>
    <s v="Preethi Hospital PVT Ltd, Madurai TN."/>
    <x v="24"/>
    <s v="Preethi Hospital PVT Ltd, Madurai TN."/>
    <m/>
    <s v="Private"/>
    <s v="DR.HEMASIVAKUMAR"/>
    <s v="MADURAI"/>
    <n v="9443030000"/>
    <m/>
    <m/>
    <n v="625107"/>
    <s v="Paid"/>
    <n v="9.948213634"/>
    <n v="78.158435108000006"/>
  </r>
  <r>
    <s v="Guru Multispeciality Hospital,Madurai TN."/>
    <x v="24"/>
    <s v="Guru Multispeciality Hospital,Madurai TN."/>
    <m/>
    <s v="Private"/>
    <s v="Dr.Balamurugan"/>
    <s v="MADURAI"/>
    <n v="9486470000"/>
    <m/>
    <m/>
    <n v="625107"/>
    <s v="Paid"/>
    <n v="9.9436926559999996"/>
    <n v="78.164745367999998"/>
  </r>
  <r>
    <s v="Meenakshi Mission Hosp and Rsrch Centr,Madurai TN."/>
    <x v="24"/>
    <s v="Meenakshi Mission Hosp and Rsrch Centr,Madurai TN."/>
    <m/>
    <s v="Private"/>
    <s v="Mr.DileepBernardArulPragasam"/>
    <s v="MADURAI"/>
    <n v="9894920000"/>
    <m/>
    <m/>
    <n v="625127"/>
    <s v="Paid"/>
    <n v="9.9481222759999994"/>
    <n v="78.162844903999996"/>
  </r>
  <r>
    <s v="SUGAM HOSPITAL, Madurai TN."/>
    <x v="24"/>
    <s v="SUGAM HOSPITAL, Madurai TN."/>
    <m/>
    <s v="Private"/>
    <s v="Dr.Senthil kumar"/>
    <s v="MADURAI"/>
    <n v="9944510000"/>
    <m/>
    <m/>
    <n v="625514"/>
    <s v="Paid"/>
    <n v="9.9203860000000006"/>
    <n v="78.125422999999998"/>
  </r>
  <r>
    <s v="Bala Hospitals, Usilampatti, Madurai TN."/>
    <x v="24"/>
    <s v="Bala Hospitals, Usilampatti, Madurai TN."/>
    <m/>
    <s v="Private"/>
    <s v="DR.D.BALAMURALI.M.S"/>
    <s v="MADURAI"/>
    <n v="9443550000"/>
    <m/>
    <m/>
    <n v="625532"/>
    <s v="Paid"/>
    <n v="9.9649761479999999"/>
    <n v="77.795525826000002"/>
  </r>
  <r>
    <s v="Priya Hospital,Madurai TN"/>
    <x v="24"/>
    <s v="Priya Hospital,Madurai TN"/>
    <m/>
    <s v="Private"/>
    <s v="Dr.FAZIL M.S.,"/>
    <s v="MADURAI"/>
    <n v="8807240000"/>
    <m/>
    <m/>
    <n v="625706"/>
    <s v="Paid"/>
    <n v="9.8293337170000008"/>
    <n v="77.996744618999998"/>
  </r>
  <r>
    <s v="SKG Hospital, Madurai TN."/>
    <x v="24"/>
    <s v="SKG Hospital, Madurai TN."/>
    <m/>
    <s v="Private"/>
    <s v="Dr.R. Amuthakumar.,MD.,"/>
    <s v="MADURAI"/>
    <n v="9842120000"/>
    <m/>
    <m/>
    <n v="625706"/>
    <s v="Paid"/>
    <n v="9.8291388889999993"/>
    <n v="77.987597876999999"/>
  </r>
  <r>
    <s v="Shanthi Nursing Home,Nagapattinam TN."/>
    <x v="24"/>
    <s v="Shanthi Nursing Home,Nagapattinam TN."/>
    <m/>
    <s v="Private"/>
    <s v="Dr.Dharani"/>
    <s v="Mayiladuthurai"/>
    <n v="9443310000"/>
    <m/>
    <m/>
    <n v="609001"/>
    <s v="Paid"/>
    <n v="11.101561"/>
    <n v="79.652672999999993"/>
  </r>
  <r>
    <s v="Arun Priya Nursing Home, Nagapattinam TN."/>
    <x v="24"/>
    <s v="Arun Priya Nursing Home, Nagapattinam TN."/>
    <m/>
    <s v="Private"/>
    <s v="Dr.R.Selvam.Ms.,"/>
    <s v="Mayiladuthurai"/>
    <n v="9160000000"/>
    <m/>
    <m/>
    <n v="609001"/>
    <s v="Paid"/>
    <n v="11.096651"/>
    <n v="79.653441999999998"/>
  </r>
  <r>
    <s v="Ram Bone And Joint Hospial,Nagapattinam TN."/>
    <x v="24"/>
    <s v="Ram Bone And Joint Hospial,Nagapattinam TN."/>
    <m/>
    <s v="Private"/>
    <s v="Dr.V.Muthu.Mbbs.,Dortho.,"/>
    <s v="Mayiladuthurai"/>
    <n v="9842920000"/>
    <m/>
    <m/>
    <n v="609001"/>
    <s v="Paid"/>
    <n v="11.100213326"/>
    <n v="79.654013438999996"/>
  </r>
  <r>
    <s v="VISHNU HOSPITAL , NAGAPPATTINAM TN."/>
    <x v="24"/>
    <s v="VISHNU HOSPITAL , NAGAPPATTINAM TN."/>
    <m/>
    <s v="Private"/>
    <s v="Dr.P.Venkateswarlu"/>
    <s v="Mayiladuthurai"/>
    <n v="9994500000"/>
    <m/>
    <m/>
    <n v="609102"/>
    <s v="Paid"/>
    <n v="11.326979"/>
    <n v="79.714727999999994"/>
  </r>
  <r>
    <s v="Vairam Hospital,Namakkal TN."/>
    <x v="24"/>
    <s v="Vairam Hospital,Namakkal TN."/>
    <m/>
    <s v="Private"/>
    <s v="Dr.Vairamani"/>
    <s v="NAMAKKAL"/>
    <n v="9965590000"/>
    <m/>
    <m/>
    <n v="637001"/>
    <s v="Paid"/>
    <n v="11.217629863999999"/>
    <n v="78.153262167999998"/>
  </r>
  <r>
    <s v="Elim Rehab and Voca tr ctr, Autism, Namakkal TN."/>
    <x v="24"/>
    <s v="Elim Rehab and Voca tr ctr, Autism, Namakkal TN."/>
    <m/>
    <s v="Private"/>
    <s v="Y.Dharamrajan ., MSW"/>
    <s v="NAMAKKAL"/>
    <n v="9443250000"/>
    <m/>
    <m/>
    <n v="637211"/>
    <s v="Paid"/>
    <n v="11.218916500000001"/>
    <n v="78.158602700000003"/>
  </r>
  <r>
    <s v="COHAJ HOSPITAL - SAT UNIT, Nagapattinam TN."/>
    <x v="24"/>
    <s v="COHAJ HOSPITAL - SAT UNIT, Nagapattinam TN."/>
    <m/>
    <s v="Private"/>
    <s v="Dr.Sr.Fransiscal"/>
    <s v="Nagapattinam"/>
    <n v="9443160000"/>
    <m/>
    <m/>
    <n v="611110"/>
    <s v="Paid"/>
    <n v="10.622775000000001"/>
    <n v="79.843907999999999"/>
  </r>
  <r>
    <s v="Maharaja Speciality Hosp Mohanur Road,Namakkal TN."/>
    <x v="24"/>
    <s v="Maharaja Speciality Hosp Mohanur Road,Namakkal TN."/>
    <m/>
    <s v="Private"/>
    <s v="Dr. A.P. Subramaniam"/>
    <s v="Namakkal"/>
    <n v="9894320000"/>
    <m/>
    <m/>
    <n v="637001"/>
    <s v="Paid"/>
    <n v="11.2107153"/>
    <n v="78.167402800000005"/>
  </r>
  <r>
    <s v="Soorya Multispechiality hospitals, Namakkal TN."/>
    <x v="24"/>
    <s v="Soorya Multispechiality hospitals, Namakkal TN."/>
    <m/>
    <s v="Private"/>
    <s v="Dr. P.Ravi Sankar"/>
    <s v="Namakkal"/>
    <n v="9842770000"/>
    <m/>
    <m/>
    <n v="637001"/>
    <s v="Paid"/>
    <n v="11.3786343"/>
    <n v="77.891031100000006"/>
  </r>
  <r>
    <s v="Saravana Hospital, Namakkal TN."/>
    <x v="24"/>
    <s v="Saravana Hospital, Namakkal TN."/>
    <m/>
    <s v="Private"/>
    <s v="Dr. R. Saravana Kumar"/>
    <s v="Namakkal"/>
    <n v="9842430494"/>
    <m/>
    <m/>
    <n v="637001"/>
    <s v="Paid"/>
    <n v="11.216624599999999"/>
    <n v="78.169044299999996"/>
  </r>
  <r>
    <s v="CM Hospital,Namakkal TN."/>
    <x v="24"/>
    <s v="CM Hospital,Namakkal TN."/>
    <m/>
    <s v="Private"/>
    <s v="Dr.C.Sivalingam"/>
    <s v="Namakkal"/>
    <n v="9443340000"/>
    <m/>
    <m/>
    <n v="637001"/>
    <s v="Paid"/>
    <n v="11.2123071"/>
    <n v="78.169650399999995"/>
  </r>
  <r>
    <s v="Aravinth Hospital,Rangar Sannadhi Str,Namakkal TN."/>
    <x v="24"/>
    <s v="Aravinth Hospital,Rangar Sannadhi Str,Namakkal TN."/>
    <m/>
    <s v="Private"/>
    <s v="Dr.K.Mani"/>
    <s v="Namakkal"/>
    <n v="9443220000"/>
    <m/>
    <m/>
    <n v="637001"/>
    <s v="Paid"/>
    <n v="11.223314800000001"/>
    <n v="78.1672911"/>
  </r>
  <r>
    <s v="M.M.Hospital,Namakkal TN."/>
    <x v="24"/>
    <s v="M.M.Hospital,Namakkal TN."/>
    <m/>
    <s v="Private"/>
    <s v="Dr.M.Sivakumar"/>
    <s v="Namakkal"/>
    <n v="9865230000"/>
    <m/>
    <m/>
    <n v="637001"/>
    <s v="Paid"/>
    <n v="11.2102237"/>
    <n v="78.177680300000006"/>
  </r>
  <r>
    <s v="Sakthi Hospital,Namakkal TN."/>
    <x v="24"/>
    <s v="Sakthi Hospital,Namakkal TN."/>
    <m/>
    <s v="Private"/>
    <s v="Dr.Mathankumar"/>
    <s v="Namakkal"/>
    <n v="9943930000"/>
    <m/>
    <m/>
    <n v="637001"/>
    <s v="Paid"/>
    <n v="11.2077975"/>
    <n v="78.179874999999996"/>
  </r>
  <r>
    <s v="Thangam Hospital, Namakkal TN."/>
    <x v="24"/>
    <s v="Thangam Hospital, Namakkal TN."/>
    <m/>
    <s v="Private"/>
    <s v="Dr.R.Kulandhavel"/>
    <s v="Namakkal"/>
    <n v="9843030000"/>
    <m/>
    <m/>
    <n v="637001"/>
    <s v="Paid"/>
    <n v="11.214666100000001"/>
    <n v="78.171796299999997"/>
  </r>
  <r>
    <s v="Maruthi Hopsital Salem Rd,Namakkal TN."/>
    <x v="24"/>
    <s v="Maruthi Hopsital Salem Rd,Namakkal TN."/>
    <m/>
    <s v="Private"/>
    <s v="Dr.S.Palanivel"/>
    <s v="Namakkal"/>
    <n v="9842730000"/>
    <m/>
    <m/>
    <n v="637001"/>
    <s v="Paid"/>
    <n v="11.2456739"/>
    <n v="78.165572800000007"/>
  </r>
  <r>
    <s v="Shree Akhshaya Hospital Namakkal, TN."/>
    <x v="24"/>
    <s v="Shree Akhshaya Hospital Namakkal, TN."/>
    <m/>
    <s v="Private"/>
    <s v="Dr.S.T.Shiyam Sundar"/>
    <s v="Namakkal"/>
    <n v="9047010000"/>
    <m/>
    <m/>
    <n v="637001"/>
    <s v="Paid"/>
    <n v="11.2191908"/>
    <n v="78.160555799999997"/>
  </r>
  <r>
    <s v="Latha Eye Hospital Thuraiyur Main Rd,Namakkal TN."/>
    <x v="24"/>
    <s v="Latha Eye Hospital Thuraiyur Main Rd,Namakkal TN."/>
    <m/>
    <s v="Private"/>
    <s v="Dr.Sivakumar"/>
    <s v="Namakkal"/>
    <n v="9894320000"/>
    <m/>
    <m/>
    <n v="637001"/>
    <s v="Paid"/>
    <n v="11.2201807"/>
    <n v="78.162154400000006"/>
  </r>
  <r>
    <s v="Adhithya Nursing Home, Namakkal, TN."/>
    <x v="24"/>
    <s v="Adhithya Nursing Home, Namakkal, TN."/>
    <m/>
    <s v="Private"/>
    <s v="Dr.K.Mithun Adith"/>
    <s v="Namakkal"/>
    <n v="9443320000"/>
    <m/>
    <m/>
    <n v="637013"/>
    <s v="Paid"/>
    <n v="11.2202017"/>
    <n v="78.162154400000006"/>
  </r>
  <r>
    <s v="Malar Hospital Subramaniapuram,Namakkal TN."/>
    <x v="24"/>
    <s v="Malar Hospital Subramaniapuram,Namakkal TN."/>
    <m/>
    <s v="Private"/>
    <s v="Dr.S.Manivannan.,DA.,"/>
    <s v="Namakkal"/>
    <n v="9443200000"/>
    <m/>
    <m/>
    <n v="637015"/>
    <s v="Paid"/>
    <n v="11.063635100000001"/>
    <n v="78.139888600000006"/>
  </r>
  <r>
    <s v="Vivekanandha Medical Care Hospital, Namakkal TN."/>
    <x v="24"/>
    <s v="Vivekanandha Medical Care Hospital, Namakkal TN."/>
    <m/>
    <s v="Private"/>
    <s v="Dr.S.Arthanareeswaran"/>
    <s v="Namakkal"/>
    <n v="9442550000"/>
    <m/>
    <m/>
    <n v="637205"/>
    <s v="Paid"/>
    <n v="11.364682800000001"/>
    <n v="77.947674000000006"/>
  </r>
  <r>
    <s v="Velavan Hospital, Namakkal, TN."/>
    <x v="24"/>
    <s v="Velavan Hospital, Namakkal, TN."/>
    <m/>
    <s v="Private"/>
    <s v="Dr. S. Sengottuvel"/>
    <s v="Namakkal"/>
    <n v="8870410000"/>
    <m/>
    <m/>
    <n v="637211"/>
    <s v="Paid"/>
    <n v="11.3856587"/>
    <n v="77.901148699999993"/>
  </r>
  <r>
    <s v="Thirukumaran Hospitals,Namakkal TN."/>
    <x v="24"/>
    <s v="Thirukumaran Hospitals,Namakkal TN."/>
    <m/>
    <s v="Private"/>
    <s v="Dr.M.Bharathi"/>
    <s v="Namakkal"/>
    <n v="9443250000"/>
    <m/>
    <m/>
    <n v="637211"/>
    <s v="Paid"/>
    <n v="11.379317199999999"/>
    <n v="77.892213499999997"/>
  </r>
  <r>
    <s v="SPM Medical Centre, Namakkal TN."/>
    <x v="24"/>
    <s v="SPM Medical Centre, Namakkal TN."/>
    <m/>
    <s v="Private"/>
    <s v="Dr.P.M.Sureshkumar"/>
    <s v="Namakkal"/>
    <n v="9894300000"/>
    <m/>
    <m/>
    <n v="637211"/>
    <s v="Paid"/>
    <n v="11.388138700000001"/>
    <n v="77.891017500000004"/>
  </r>
  <r>
    <s v="Krishna Hospital Thiruchengodu,Namakkal TN."/>
    <x v="24"/>
    <s v="Krishna Hospital Thiruchengodu,Namakkal TN."/>
    <m/>
    <s v="Private"/>
    <s v="Dr.S.Saravanan"/>
    <s v="Namakkal"/>
    <n v="9442190000"/>
    <m/>
    <m/>
    <n v="637211"/>
    <s v="Paid"/>
    <n v="11.377546600000001"/>
    <n v="77.894054100000005"/>
  </r>
  <r>
    <s v="Kathir Eye Hospital, Namakkal, TN."/>
    <x v="24"/>
    <s v="Kathir Eye Hospital, Namakkal, TN."/>
    <m/>
    <s v="Private"/>
    <s v="Dr.V.A Ragupathy"/>
    <s v="Namakkal"/>
    <n v="9442290000"/>
    <m/>
    <m/>
    <n v="637214"/>
    <s v="Paid"/>
    <n v="11.365809"/>
    <n v="77.885656800000007"/>
  </r>
  <r>
    <s v="Manickam Hospital, Rasipuram, Namakkal TN."/>
    <x v="24"/>
    <s v="Manickam Hospital, Rasipuram, Namakkal TN."/>
    <m/>
    <s v="Private"/>
    <s v="Dr.M.Vijayakumar M.S.,"/>
    <s v="Namakkal"/>
    <n v="9047330000"/>
    <m/>
    <m/>
    <n v="637408"/>
    <s v="Paid"/>
    <n v="11.456905600000001"/>
    <n v="78.192553799999999"/>
  </r>
  <r>
    <s v="Santhi Hospital Rasipuram,Namakkal TN."/>
    <x v="24"/>
    <s v="Santhi Hospital Rasipuram,Namakkal TN."/>
    <m/>
    <s v="Private"/>
    <s v="Dr.MR.Santhi"/>
    <s v="Namakkal"/>
    <n v="9786680000"/>
    <m/>
    <m/>
    <n v="637408"/>
    <s v="Paid"/>
    <n v="11.4564697"/>
    <n v="78.193290700000006"/>
  </r>
  <r>
    <s v="Sugam Hospital, Rasipuram, Namakkal TN."/>
    <x v="24"/>
    <s v="Sugam Hospital, Rasipuram, Namakkal TN."/>
    <m/>
    <s v="Private"/>
    <s v="Dr.N.Sugavanan"/>
    <s v="Namakkal"/>
    <n v="9443570000"/>
    <m/>
    <m/>
    <n v="637408"/>
    <s v="Paid"/>
    <n v="11.455280399999999"/>
    <n v="78.193535600000004"/>
  </r>
  <r>
    <s v="Shri Vigneshwaran Hosp Sendamangalam Namakkal, TN."/>
    <x v="24"/>
    <s v="Shri Vigneshwaran Hosp Sendamangalam Namakkal, TN."/>
    <m/>
    <s v="Private"/>
    <s v="Dr.R.Shanmugam"/>
    <s v="Namakkal"/>
    <n v="9443370000"/>
    <m/>
    <m/>
    <n v="637409"/>
    <s v="Paid"/>
    <n v="11.2833246"/>
    <n v="78.235407100000003"/>
  </r>
  <r>
    <s v="Nankam Hospital,Nilgiris TN."/>
    <x v="24"/>
    <s v="Nankam Hospital,Nilgiris TN."/>
    <m/>
    <s v="Private"/>
    <s v="Dr.Chandersekar"/>
    <s v="Nilgiris"/>
    <n v="9443040000"/>
    <m/>
    <m/>
    <n v="643101"/>
    <s v="Paid"/>
    <n v="11.345046999999999"/>
    <n v="76.798265000000001"/>
  </r>
  <r>
    <s v="Sagayamatha Hospital, Nilgiris TN."/>
    <x v="24"/>
    <s v="Sagayamatha Hospital, Nilgiris TN."/>
    <m/>
    <s v="Private"/>
    <s v="Sis.Poulin"/>
    <s v="Nilgiris"/>
    <n v="9486920000"/>
    <m/>
    <m/>
    <n v="643102"/>
    <s v="Paid"/>
    <n v="11.338748000000001"/>
    <n v="76.794075000000007"/>
  </r>
  <r>
    <s v="Ashwini Gudalur Tribal Hospital,Nilgiris TN."/>
    <x v="24"/>
    <s v="Ashwini Gudalur Tribal Hospital,Nilgiris TN."/>
    <m/>
    <s v="Private"/>
    <s v="Dr.mrudula"/>
    <s v="Nilgiris"/>
    <n v="9487260000"/>
    <m/>
    <m/>
    <n v="643212"/>
    <s v="Paid"/>
    <n v="11.502293779"/>
    <n v="76.498902423999994"/>
  </r>
  <r>
    <s v="Sree Vijay Hosptials,Pudukottai,TN."/>
    <x v="24"/>
    <s v="Sree Vijay Hosptials,Pudukottai,TN."/>
    <m/>
    <s v="Private"/>
    <s v="Dr.Muthu"/>
    <s v="PUDUKOTTAI"/>
    <n v="9942320000"/>
    <m/>
    <m/>
    <n v="614620"/>
    <s v="Paid"/>
    <n v="10.034655964000001"/>
    <n v="79.230839274000004"/>
  </r>
  <r>
    <s v="PUDUGAI STAR HOSPITAL,PUDUKOTTAI,TN."/>
    <x v="24"/>
    <s v="PUDUGAI STAR HOSPITAL,PUDUKOTTAI,TN."/>
    <m/>
    <s v="Private"/>
    <s v="Dr.Jansi Rani"/>
    <s v="PUDUKOTTAI"/>
    <n v="9487730000"/>
    <m/>
    <m/>
    <n v="622001"/>
    <s v="Paid"/>
    <n v="10.381198217"/>
    <n v="78.814870748999994"/>
  </r>
  <r>
    <s v="DR Muthuraja Multi speciality Hospt,Pudukottai TN."/>
    <x v="24"/>
    <s v="DR Muthuraja Multi speciality Hospt,Pudukottai TN."/>
    <m/>
    <s v="Private"/>
    <s v="Dr.Muthuraja"/>
    <s v="PUDUKOTTAI"/>
    <n v="9443130000"/>
    <m/>
    <m/>
    <n v="622001"/>
    <s v="Paid"/>
    <n v="10.381711652"/>
    <n v="78.814928358000003"/>
  </r>
  <r>
    <s v="Muthu Meenakshi Hospitals, Pudukottai TN."/>
    <x v="24"/>
    <s v="Muthu Meenakshi Hospitals, Pudukottai TN."/>
    <m/>
    <s v="Private"/>
    <s v="Dr.Periyasamy"/>
    <s v="PUDUKOTTAI"/>
    <n v="9840100000"/>
    <m/>
    <m/>
    <n v="622001"/>
    <s v="Paid"/>
    <n v="10.379636965"/>
    <n v="78.821944841999994"/>
  </r>
  <r>
    <s v="Sree Meenakshi Polyclinic, Pudukottai TN."/>
    <x v="24"/>
    <s v="Sree Meenakshi Polyclinic, Pudukottai TN."/>
    <m/>
    <s v="Private"/>
    <s v="Dr.Rajamanickam"/>
    <s v="PUDUKOTTAI"/>
    <n v="9443120000"/>
    <m/>
    <m/>
    <n v="622001"/>
    <s v="Paid"/>
    <n v="10.379512310999999"/>
    <n v="78.823559090000003"/>
  </r>
  <r>
    <s v="Team Speciality Hospital,Pudukottai TN."/>
    <x v="24"/>
    <s v="Team Speciality Hospital,Pudukottai TN."/>
    <m/>
    <s v="Private"/>
    <s v="Dr.Salim"/>
    <s v="PUDUKOTTAI"/>
    <n v="9842420000"/>
    <m/>
    <m/>
    <n v="622001"/>
    <s v="Paid"/>
    <n v="10.380066735"/>
    <n v="78.817568887999997"/>
  </r>
  <r>
    <s v="Manimegalai Medical Centre, Pudukottai TN."/>
    <x v="24"/>
    <s v="Manimegalai Medical Centre, Pudukottai TN."/>
    <m/>
    <s v="Private"/>
    <s v="Dr.Saradamani"/>
    <s v="PUDUKOTTAI"/>
    <n v="9487760000"/>
    <m/>
    <m/>
    <n v="622001"/>
    <s v="Paid"/>
    <n v="10.387225247"/>
    <n v="78.814658816000005"/>
  </r>
  <r>
    <s v="Sri Krishna Eye Hospital, Pudukottai TN."/>
    <x v="24"/>
    <s v="Sri Krishna Eye Hospital, Pudukottai TN."/>
    <m/>
    <s v="Private"/>
    <s v="Dr.Subburaman"/>
    <s v="PUDUKOTTAI"/>
    <n v="8667590000"/>
    <m/>
    <m/>
    <n v="622001"/>
    <s v="Paid"/>
    <n v="10.380271064"/>
    <n v="78.819247544999996"/>
  </r>
  <r>
    <s v="M Malar Hospital,Pudukottai TN."/>
    <x v="24"/>
    <s v="M Malar Hospital,Pudukottai TN."/>
    <m/>
    <s v="Private"/>
    <s v="Dr.Thillaimalar"/>
    <s v="PUDUKOTTAI"/>
    <n v="7598560000"/>
    <m/>
    <m/>
    <n v="622001"/>
    <s v="Paid"/>
    <n v="10.380734657"/>
    <n v="78.816868698999997"/>
  </r>
  <r>
    <s v="Sri Durga Surg Clinic,Pudukottai TN."/>
    <x v="24"/>
    <s v="Sri Durga Surg Clinic,Pudukottai TN."/>
    <m/>
    <s v="Private"/>
    <s v="Dr.Alagesan"/>
    <s v="PUDUKOTTAI"/>
    <n v="9144550000"/>
    <m/>
    <m/>
    <n v="622407"/>
    <s v="Paid"/>
    <n v="10.267487732999999"/>
    <n v="78.539388940999999"/>
  </r>
  <r>
    <s v="DHANALAKSHMI SRINIVAS HOSPITAL,PERAMBALUR TN."/>
    <x v="24"/>
    <s v="DHANALAKSHMI SRINIVAS HOSPITAL,PERAMBALUR TN."/>
    <m/>
    <s v="Private"/>
    <s v="K.Yoganand"/>
    <s v="Perambalur"/>
    <n v="7094470000"/>
    <m/>
    <m/>
    <n v="621113"/>
    <s v="Paid"/>
    <n v="11.18953"/>
    <n v="78.870810000000006"/>
  </r>
  <r>
    <s v="DHANALAKSHMI SRINIVASA SPR SPL HOS, PERAMBALUR TN."/>
    <x v="24"/>
    <s v="DHANALAKSHMI SRINIVASA SPR SPL HOS, PERAMBALUR TN."/>
    <m/>
    <s v="Private"/>
    <s v="S.Divesh"/>
    <s v="Perambalur"/>
    <n v="8489920000"/>
    <m/>
    <m/>
    <n v="621113"/>
    <s v="Paid"/>
    <n v="11.234761000000001"/>
    <n v="78.880336999999997"/>
  </r>
  <r>
    <s v="LAKSHMI NURSING HOME,PERAMBALUR TN."/>
    <x v="24"/>
    <s v="LAKSHMI NURSING HOME,PERAMBALUR TN."/>
    <m/>
    <s v="Private"/>
    <s v="Dr.Karunakaran"/>
    <s v="Perambalur"/>
    <n v="9444170000"/>
    <m/>
    <m/>
    <n v="621212"/>
    <s v="Paid"/>
    <n v="11.236217999999999"/>
    <n v="78.871994000000001"/>
  </r>
  <r>
    <s v="NIRANJAN NURSING HOME,PERAMBALUR TN."/>
    <x v="24"/>
    <s v="NIRANJAN NURSING HOME,PERAMBALUR TN."/>
    <m/>
    <s v="Private"/>
    <s v="Dr.Paulraj"/>
    <s v="Perambalur"/>
    <n v="9677960000"/>
    <m/>
    <m/>
    <n v="621212"/>
    <s v="Paid"/>
    <n v="11.24028"/>
    <n v="78.866470000000007"/>
  </r>
  <r>
    <s v="ARPUTHAA MEDICAL CARE HOSPITAL, PERAMBALUR TN."/>
    <x v="24"/>
    <s v="ARPUTHAA MEDICAL CARE HOSPITAL, PERAMBALUR TN."/>
    <m/>
    <s v="Private"/>
    <s v="Dr.Samuel Devakumar"/>
    <s v="Perambalur"/>
    <n v="9443150000"/>
    <m/>
    <m/>
    <n v="621212"/>
    <s v="Paid"/>
    <n v="11.23424"/>
    <n v="78.877520000000004"/>
  </r>
  <r>
    <s v="SKS HOSPITAL, PERAMBULUR TN."/>
    <x v="24"/>
    <s v="SKS HOSPITAL, PERAMBULUR TN."/>
    <m/>
    <s v="Private"/>
    <s v="Dr.Sengutuvan"/>
    <s v="Perambalur"/>
    <n v="9443450000"/>
    <m/>
    <m/>
    <n v="621212"/>
    <s v="Paid"/>
    <n v="11.234970000000001"/>
    <n v="78.863929999999996"/>
  </r>
  <r>
    <s v="MG Hospital,Perambalur TN."/>
    <x v="24"/>
    <s v="MG Hospital,Perambalur TN."/>
    <m/>
    <s v="Private"/>
    <s v="Dr.G.Thirumal"/>
    <s v="Perambalur"/>
    <n v="9994680000"/>
    <m/>
    <m/>
    <n v="621220"/>
    <s v="Paid"/>
    <n v="11.240970000000001"/>
    <n v="78.889165000000006"/>
  </r>
  <r>
    <s v="Eswar Hospital, Ramanathapuram, TN."/>
    <x v="24"/>
    <s v="Eswar Hospital, Ramanathapuram, TN."/>
    <m/>
    <s v="Private"/>
    <s v="Dr. Anandachokalingam"/>
    <s v="RAMANATHAPURAM"/>
    <n v="9843450000"/>
    <m/>
    <m/>
    <n v="623501"/>
    <s v="Paid"/>
    <n v="9.3640578320000003"/>
    <n v="78.833674864000002"/>
  </r>
  <r>
    <s v="Kanagamani Hospital, Ramanathapuram TN."/>
    <x v="24"/>
    <s v="Kanagamani Hospital, Ramanathapuram TN."/>
    <m/>
    <s v="Private"/>
    <s v="Dr.Aravintharaj"/>
    <s v="RAMANATHAPURAM"/>
    <n v="9047020000"/>
    <m/>
    <m/>
    <n v="623501"/>
    <s v="Paid"/>
    <n v="9.3646148799999995"/>
    <n v="78.832830627999996"/>
  </r>
  <r>
    <s v="Arogya hospital, Ramanathapuram TN."/>
    <x v="24"/>
    <s v="Arogya hospital, Ramanathapuram TN."/>
    <m/>
    <s v="Private"/>
    <s v="Dr.Bharanikumar"/>
    <s v="RAMANATHAPURAM"/>
    <n v="9080390000"/>
    <m/>
    <m/>
    <n v="623501"/>
    <s v="Paid"/>
    <n v="9.3717520059999995"/>
    <n v="78.839224649000002"/>
  </r>
  <r>
    <s v="Prema Clinic, Ramanathapuram, TN."/>
    <x v="24"/>
    <s v="Prema Clinic, Ramanathapuram, TN."/>
    <m/>
    <s v="Private"/>
    <s v="Dr.Dinesh Mukil"/>
    <s v="RAMANATHAPURAM"/>
    <n v="9677990000"/>
    <m/>
    <m/>
    <n v="623501"/>
    <s v="Paid"/>
    <n v="9.3693280080000001"/>
    <n v="78.827135553000005"/>
  </r>
  <r>
    <s v="Rajan Clinic, Ramanathapuram TN."/>
    <x v="24"/>
    <s v="Rajan Clinic, Ramanathapuram TN."/>
    <m/>
    <s v="Private"/>
    <s v="Dr.Joseph Rajan"/>
    <s v="RAMANATHAPURAM"/>
    <n v="9443320000"/>
    <m/>
    <m/>
    <n v="623501"/>
    <s v="Paid"/>
    <n v="9.3619960120000005"/>
    <n v="78.834623195999995"/>
  </r>
  <r>
    <s v="Aasi Multispeciality Hosp, Ramanathapuram, TN."/>
    <x v="24"/>
    <s v="Aasi Multispeciality Hosp, Ramanathapuram, TN."/>
    <m/>
    <s v="Private"/>
    <s v="Dr.Aasik Ameen"/>
    <s v="RAMANATHAPURAM"/>
    <n v="9442860000"/>
    <m/>
    <m/>
    <n v="623503"/>
    <s v="Paid"/>
    <n v="9.3614341830000001"/>
    <n v="78.854098852999996"/>
  </r>
  <r>
    <s v="PPS Hospital, Ramanathapuram, TN."/>
    <x v="24"/>
    <s v="PPS Hospital, Ramanathapuram, TN."/>
    <m/>
    <s v="Private"/>
    <s v="Dr.Uma Mageshwari"/>
    <s v="RAMANATHAPURAM"/>
    <n v="9443160000"/>
    <m/>
    <m/>
    <n v="623603"/>
    <s v="Paid"/>
    <n v="9.4154500110000008"/>
    <n v="78.367360786000006"/>
  </r>
  <r>
    <s v="Sundaram Health centre,Sholinghur, Vellore TN."/>
    <x v="24"/>
    <s v="Sundaram Health centre,Sholinghur, Vellore TN."/>
    <m/>
    <s v="Private"/>
    <s v="Dr.Duraisamy"/>
    <s v="Ranipet"/>
    <n v="9843050000"/>
    <m/>
    <m/>
    <n v="631102"/>
    <s v="Paid"/>
    <n v="13.088151999999999"/>
    <n v="79.436841999999999"/>
  </r>
  <r>
    <s v="Scudder Hospital,Vellore TN."/>
    <x v="24"/>
    <s v="Scudder Hospital,Vellore TN."/>
    <m/>
    <s v="Private"/>
    <s v="Dr.Anbusuresh Ms Ortho"/>
    <s v="Ranipet"/>
    <s v="9443845643 &amp; 9566375013"/>
    <m/>
    <m/>
    <n v="632401"/>
    <s v="Paid"/>
    <n v="12.9336187"/>
    <n v="79.326150499999997"/>
  </r>
  <r>
    <s v="CMC Covid Center Kannigapuram,Ranipet, Vellore TN."/>
    <x v="24"/>
    <s v="CMC Covid Center Kannigapuram,Ranipet, Vellore TN."/>
    <m/>
    <s v="Private"/>
    <s v="DR.PRASAD MATHEWS"/>
    <s v="Ranipet"/>
    <n v="9894480000"/>
    <m/>
    <m/>
    <n v="632517"/>
    <s v="Paid"/>
    <n v="12.938061100000001"/>
    <n v="79.234241499999996"/>
  </r>
  <r>
    <s v="K M Nataraj Hospital,Salem TN."/>
    <x v="24"/>
    <s v="K M Nataraj Hospital,Salem TN."/>
    <m/>
    <s v="Private"/>
    <s v="Dr. Chandra"/>
    <s v="Salem"/>
    <n v="9443230000"/>
    <m/>
    <m/>
    <n v="636001"/>
    <s v="Paid"/>
    <n v="11.658448999999999"/>
    <n v="78.168119000000004"/>
  </r>
  <r>
    <s v="Kamala Hospital Agraharam,Salem TN."/>
    <x v="24"/>
    <s v="Kamala Hospital Agraharam,Salem TN."/>
    <m/>
    <s v="Private"/>
    <s v="Dr. K.K. Rajagopal"/>
    <s v="Salem"/>
    <n v="9842710000"/>
    <m/>
    <m/>
    <n v="636001"/>
    <s v="Paid"/>
    <n v="11.656628"/>
    <n v="78.162120999999999"/>
  </r>
  <r>
    <s v="Dr. Suraksha Speciality Medical Centr,Salem TN."/>
    <x v="24"/>
    <s v="Dr. Suraksha Speciality Medical Centr,Salem TN."/>
    <m/>
    <s v="Private"/>
    <s v="Dr. Prithivraj"/>
    <s v="Salem"/>
    <n v="7373040000"/>
    <m/>
    <m/>
    <n v="636001"/>
    <s v="Paid"/>
    <n v="11.659971000000001"/>
    <n v="78.152994000000007"/>
  </r>
  <r>
    <s v="Saravana Hospital,Ammapet,Salem TN."/>
    <x v="24"/>
    <s v="Saravana Hospital,Ammapet,Salem TN."/>
    <m/>
    <s v="Private"/>
    <s v="Dr. S. Ashok"/>
    <s v="Salem"/>
    <n v="9585500000"/>
    <m/>
    <m/>
    <n v="636001"/>
    <s v="Paid"/>
    <n v="11.6547207"/>
    <n v="78.167832000000004"/>
  </r>
  <r>
    <s v="Shri Bharathi Nursing Home, Salem TN."/>
    <x v="24"/>
    <s v="Shri Bharathi Nursing Home, Salem TN."/>
    <m/>
    <s v="Private"/>
    <s v="Dr. K. Bharathi"/>
    <s v="Salem"/>
    <n v="9994820000"/>
    <m/>
    <m/>
    <n v="636002"/>
    <s v="Paid"/>
    <n v="11.642386999999999"/>
    <n v="78.142376999999996"/>
  </r>
  <r>
    <s v="Aravind Eye Hospital, Salem TN."/>
    <x v="24"/>
    <s v="Aravind Eye Hospital, Salem TN."/>
    <m/>
    <s v="Private"/>
    <s v="Dr. Manoharbabu"/>
    <s v="Salem"/>
    <n v="9894350000"/>
    <m/>
    <m/>
    <n v="636002"/>
    <s v="Paid"/>
    <n v="11.642004"/>
    <n v="78.137146999999999"/>
  </r>
  <r>
    <s v="Rajammal Hospital, Ammapet, Salem TN."/>
    <x v="24"/>
    <s v="Rajammal Hospital, Ammapet, Salem TN."/>
    <m/>
    <s v="Private"/>
    <s v="Dr. Vijayarani"/>
    <s v="Salem"/>
    <n v="9790010000"/>
    <m/>
    <m/>
    <n v="636003"/>
    <s v="Paid"/>
    <n v="11.658478000000001"/>
    <n v="78.178622000000004"/>
  </r>
  <r>
    <s v="SPMM Hospital Ammapet, Salem TN."/>
    <x v="24"/>
    <s v="SPMM Hospital Ammapet, Salem TN."/>
    <m/>
    <s v="Private"/>
    <s v="Mr. S. Devarajan"/>
    <s v="Salem"/>
    <n v="9843050000"/>
    <m/>
    <m/>
    <n v="636003"/>
    <s v="Paid"/>
    <n v="11.662632"/>
    <n v="78.193566000000004"/>
  </r>
  <r>
    <s v="Bhavani Hospital,Swarnapuri, Salem TN."/>
    <x v="24"/>
    <s v="Bhavani Hospital,Swarnapuri, Salem TN."/>
    <m/>
    <s v="Private"/>
    <s v="Dr. A. Aravindkumar"/>
    <s v="Salem"/>
    <n v="8489780000"/>
    <m/>
    <m/>
    <n v="636004"/>
    <s v="Paid"/>
    <n v="11.674645999999999"/>
    <n v="78.136307000000002"/>
  </r>
  <r>
    <s v="Dr.Sasi Eye Care Hospital, Swarnapuri, Salem TN."/>
    <x v="24"/>
    <s v="Dr.Sasi Eye Care Hospital, Swarnapuri, Salem TN."/>
    <m/>
    <s v="Private"/>
    <s v="Dr. D. Sasikumar"/>
    <s v="Salem"/>
    <n v="9092320000"/>
    <m/>
    <m/>
    <n v="636004"/>
    <s v="Paid"/>
    <n v="11.674580799999999"/>
    <n v="78.137747000000005"/>
  </r>
  <r>
    <s v="Dr.Agarwals Eye Hospital Ltd,Salem TN."/>
    <x v="24"/>
    <s v="Dr.Agarwals Eye Hospital Ltd,Salem TN."/>
    <m/>
    <s v="Private"/>
    <s v="Dr. E. Karpagavalli"/>
    <s v="Salem"/>
    <n v="9445000000"/>
    <m/>
    <m/>
    <n v="636004"/>
    <s v="Paid"/>
    <n v="11.670032000000001"/>
    <n v="78.138274999999993"/>
  </r>
  <r>
    <s v="EKA Hospital, Fairlands, Salem TN."/>
    <x v="24"/>
    <s v="EKA Hospital, Fairlands, Salem TN."/>
    <m/>
    <s v="Private"/>
    <s v="Dr. K. Prabhakaran"/>
    <s v="Salem"/>
    <n v="9842800000"/>
    <m/>
    <m/>
    <n v="636004"/>
    <s v="Paid"/>
    <n v="11.669465000000001"/>
    <n v="78.143066000000005"/>
  </r>
  <r>
    <s v="SKS Hospital,Salem TN."/>
    <x v="24"/>
    <s v="SKS Hospital,Salem TN."/>
    <m/>
    <s v="Private"/>
    <s v="Dr. Suresh kumar MD"/>
    <s v="Salem"/>
    <n v="9940910000"/>
    <m/>
    <m/>
    <n v="636004"/>
    <s v="Paid"/>
    <n v="11.670042"/>
    <n v="78.143444000000002"/>
  </r>
  <r>
    <s v="Pranav Hospital, Salem TN."/>
    <x v="24"/>
    <s v="Pranav Hospital, Salem TN."/>
    <m/>
    <s v="Private"/>
    <s v="Dr. T. Srinivasan"/>
    <s v="Salem"/>
    <n v="9443720000"/>
    <m/>
    <m/>
    <n v="636004"/>
    <s v="Paid"/>
    <n v="11.669283999999999"/>
    <n v="78.142664999999994"/>
  </r>
  <r>
    <s v="Sri Gokulam Hospital,Salem TN."/>
    <x v="24"/>
    <s v="Sri Gokulam Hospital,Salem TN."/>
    <m/>
    <s v="Private"/>
    <s v="Dr.Kokilan"/>
    <s v="Salem"/>
    <n v="8122320000"/>
    <m/>
    <m/>
    <n v="636004"/>
    <s v="Paid"/>
    <n v="11.672815"/>
    <n v="78.130961999999997"/>
  </r>
  <r>
    <s v="SISU Hospital India Pvt Ld Kandapatti,Salem TN."/>
    <x v="24"/>
    <s v="SISU Hospital India Pvt Ld Kandapatti,Salem TN."/>
    <m/>
    <s v="Private"/>
    <s v="Dr. N. Muthukumar"/>
    <s v="Salem"/>
    <n v="9842750000"/>
    <m/>
    <m/>
    <n v="636005"/>
    <s v="Paid"/>
    <n v="11.650531000000001"/>
    <n v="78.118251000000001"/>
  </r>
  <r>
    <s v="Aishwaryam Speciality Hospital, Salem TN."/>
    <x v="24"/>
    <s v="Aishwaryam Speciality Hospital, Salem TN."/>
    <m/>
    <s v="Private"/>
    <s v="Dr. R. Sivakumar"/>
    <s v="Salem"/>
    <n v="9842710000"/>
    <m/>
    <m/>
    <n v="636005"/>
    <s v="Paid"/>
    <n v="11.671711"/>
    <n v="78.126504999999995"/>
  </r>
  <r>
    <s v="Shanthi Nursing Home, Dadagapatti, Salem TN."/>
    <x v="24"/>
    <s v="Shanthi Nursing Home, Dadagapatti, Salem TN."/>
    <m/>
    <s v="Private"/>
    <s v="Dr. K. Shanthi"/>
    <s v="Salem"/>
    <n v="9442560000"/>
    <m/>
    <m/>
    <n v="636006"/>
    <s v="Paid"/>
    <n v="11.640824"/>
    <n v="78.153347999999994"/>
  </r>
  <r>
    <s v="Sree Vasantham Hospital, Salem TN."/>
    <x v="24"/>
    <s v="Sree Vasantham Hospital, Salem TN."/>
    <m/>
    <s v="Private"/>
    <s v="Dr. Pravin Rajarathinam"/>
    <s v="Salem"/>
    <n v="9894140000"/>
    <m/>
    <m/>
    <n v="636006"/>
    <s v="Paid"/>
    <n v="11.642956999999999"/>
    <n v="78.146251000000007"/>
  </r>
  <r>
    <s v="SIMS Chellum hospital,Salem TN."/>
    <x v="24"/>
    <s v="SIMS Chellum hospital,Salem TN."/>
    <m/>
    <s v="Private"/>
    <s v="Dr. A. Prem Prakash"/>
    <s v="Salem"/>
    <n v="7338810000"/>
    <m/>
    <m/>
    <n v="636007"/>
    <s v="Paid"/>
    <n v="11.669798"/>
    <n v="78.1536507"/>
  </r>
  <r>
    <s v="Salem Polyclinic Omalur Road,Salam TN."/>
    <x v="24"/>
    <s v="Salem Polyclinic Omalur Road,Salam TN."/>
    <m/>
    <s v="Private"/>
    <s v="Dr. Arun Rao"/>
    <s v="Salem"/>
    <n v="9677710000"/>
    <m/>
    <m/>
    <n v="636007"/>
    <s v="Paid"/>
    <n v="11.666270000000001"/>
    <n v="78.144502000000003"/>
  </r>
  <r>
    <s v="Kiruba Hospital Rajaji Road,Salem TN."/>
    <x v="24"/>
    <s v="Kiruba Hospital Rajaji Road,Salem TN."/>
    <m/>
    <s v="Private"/>
    <s v="Dr. C.T. Kiruba"/>
    <s v="Salem"/>
    <n v="9843020000"/>
    <m/>
    <m/>
    <n v="636007"/>
    <s v="Paid"/>
    <n v="11.666995999999999"/>
    <n v="78.156041999999999"/>
  </r>
  <r>
    <s v="Salem Gopi Hospital,Ramakrishna Road,Salem TN."/>
    <x v="24"/>
    <s v="Salem Gopi Hospital,Ramakrishna Road,Salem TN."/>
    <m/>
    <s v="Private"/>
    <s v="Dr. Harijanakiraman"/>
    <s v="Salem"/>
    <n v="9566510000"/>
    <m/>
    <m/>
    <n v="636007"/>
    <s v="Paid"/>
    <n v="11.674768"/>
    <n v="78.151644000000005"/>
  </r>
  <r>
    <s v="J.S Hospital,Ramakrishna Road, Salem TN."/>
    <x v="24"/>
    <s v="J.S Hospital,Ramakrishna Road, Salem TN."/>
    <m/>
    <s v="Private"/>
    <s v="Dr. Jayaramchandran"/>
    <s v="Salem"/>
    <n v="9894040000"/>
    <m/>
    <m/>
    <n v="636007"/>
    <s v="Paid"/>
    <n v="11.674059"/>
    <n v="78.149989000000005"/>
  </r>
  <r>
    <s v="Shanmuga Hospt Cancer Ins Saradha Cll Rd,Salem TN."/>
    <x v="24"/>
    <s v="Shanmuga Hospt Cancer Ins Saradha Cll Rd,Salem TN."/>
    <m/>
    <s v="Private"/>
    <s v="Dr. P. Prabhu Shankar"/>
    <s v="Salem"/>
    <n v="8754000000"/>
    <m/>
    <m/>
    <n v="636007"/>
    <s v="Paid"/>
    <n v="11.676905"/>
    <n v="78.150771000000006"/>
  </r>
  <r>
    <s v="Ammani Hospital, Salem TN."/>
    <x v="24"/>
    <s v="Ammani Hospital, Salem TN."/>
    <m/>
    <s v="Private"/>
    <s v="Dr. R. Saravanan"/>
    <s v="Salem"/>
    <n v="9442340000"/>
    <m/>
    <m/>
    <n v="636007"/>
    <s v="Paid"/>
    <n v="11.654711000000001"/>
    <n v="78.167843000000005"/>
  </r>
  <r>
    <s v="Rishi Nethralaya,Near Arts College,Salem TN."/>
    <x v="24"/>
    <s v="Rishi Nethralaya,Near Arts College,Salem TN."/>
    <m/>
    <s v="Private"/>
    <s v="Dr. R. Selvarangam"/>
    <s v="Salem"/>
    <n v="9842770000"/>
    <m/>
    <m/>
    <n v="636007"/>
    <s v="Paid"/>
    <n v="11.664503"/>
    <n v="78.155980999999997"/>
  </r>
  <r>
    <s v="Sri Shellappa Hospital Rajaram Nagar,Salem TN."/>
    <x v="24"/>
    <s v="Sri Shellappa Hospital Rajaram Nagar,Salem TN."/>
    <m/>
    <s v="Private"/>
    <s v="Dr. Rajamanickom"/>
    <s v="Salem"/>
    <n v="9952400000"/>
    <m/>
    <m/>
    <n v="636007"/>
    <s v="Paid"/>
    <n v="11.669385999999999"/>
    <n v="78.132417000000004"/>
  </r>
  <r>
    <s v="Dr.Sundararajan Neuro Hospital, Salem TN."/>
    <x v="24"/>
    <s v="Dr.Sundararajan Neuro Hospital, Salem TN."/>
    <m/>
    <s v="Private"/>
    <s v="Dr. Sundararajan"/>
    <s v="Salem"/>
    <n v="9843080000"/>
    <m/>
    <m/>
    <n v="636007"/>
    <s v="Paid"/>
    <n v="11.674346999999999"/>
    <n v="78.147813999999997"/>
  </r>
  <r>
    <s v="Sharon Cancer Ctr General Hsp Vinaya Rd, Salem TN."/>
    <x v="24"/>
    <s v="Sharon Cancer Ctr General Hsp Vinaya Rd, Salem TN."/>
    <m/>
    <s v="Private"/>
    <s v="Mr. Samuel D Stephens"/>
    <s v="Salem"/>
    <n v="9943080000"/>
    <m/>
    <m/>
    <n v="636008"/>
    <s v="Paid"/>
    <n v="11.730897000000001"/>
    <n v="78.169863000000007"/>
  </r>
  <r>
    <s v="Nitish Ge and Multispeciality Hospital, Salem TN."/>
    <x v="24"/>
    <s v="Nitish Ge and Multispeciality Hospital, Salem TN."/>
    <m/>
    <s v="Private"/>
    <s v="Dr, Sivashankar- MD"/>
    <s v="Salem"/>
    <n v="9443300000"/>
    <m/>
    <m/>
    <n v="636009"/>
    <s v="Paid"/>
    <n v="11.663596"/>
    <n v="78.143682999999996"/>
  </r>
  <r>
    <s v="London Ortho Hospital Omalur Md Rd,Salem TN."/>
    <x v="24"/>
    <s v="London Ortho Hospital Omalur Md Rd,Salem TN."/>
    <m/>
    <s v="Private"/>
    <s v="Dr. C. Sugavanam"/>
    <s v="Salem"/>
    <n v="9842700000"/>
    <m/>
    <m/>
    <n v="636009"/>
    <s v="Paid"/>
    <n v="11.659814000000001"/>
    <n v="78.148632000000006"/>
  </r>
  <r>
    <s v="Neuro Foundation Three Roads,Salem TN."/>
    <x v="24"/>
    <s v="Neuro Foundation Three Roads,Salem TN."/>
    <m/>
    <s v="Private"/>
    <s v="Dr. R. Natarajan"/>
    <s v="Salem"/>
    <n v="9442700000"/>
    <m/>
    <m/>
    <n v="636009"/>
    <s v="Paid"/>
    <n v="11.664364000000001"/>
    <n v="78.132192000000003"/>
  </r>
  <r>
    <s v="Priyam Speciality Hospital, Salem TN."/>
    <x v="24"/>
    <s v="Priyam Speciality Hospital, Salem TN."/>
    <m/>
    <s v="Private"/>
    <s v="Dr. P. Padmavathi"/>
    <s v="Salem"/>
    <n v="9629920000"/>
    <m/>
    <m/>
    <n v="636010"/>
    <s v="Paid"/>
    <n v="11.637708999999999"/>
    <n v="78.123519000000002"/>
  </r>
  <r>
    <s v="Appu Venkatachalam Medical Research Ctr,Salem TN."/>
    <x v="24"/>
    <s v="Appu Venkatachalam Medical Research Ctr,Salem TN."/>
    <m/>
    <s v="Private"/>
    <s v="Mr. K. Karthi"/>
    <s v="Salem"/>
    <n v="9791340000"/>
    <m/>
    <m/>
    <n v="636010"/>
    <s v="Paid"/>
    <n v="11.626502"/>
    <n v="78.139431000000002"/>
  </r>
  <r>
    <s v="Universal Cancer Hospital Limited, Salem TN."/>
    <x v="24"/>
    <s v="Universal Cancer Hospital Limited, Salem TN."/>
    <m/>
    <s v="Private"/>
    <s v="Mr. K.R. Thiruvengadam"/>
    <s v="Salem"/>
    <n v="9842190000"/>
    <m/>
    <m/>
    <n v="636010"/>
    <s v="Paid"/>
    <n v="11.633207000000001"/>
    <n v="78.126885000000001"/>
  </r>
  <r>
    <s v="Manipal Hospital Dalmia Brd,Salem TN."/>
    <x v="24"/>
    <s v="Manipal Hospital Dalmia Brd,Salem TN."/>
    <m/>
    <s v="Private"/>
    <s v="Mr. Lakshmanan"/>
    <s v="Salem"/>
    <n v="7618790000"/>
    <m/>
    <m/>
    <n v="636012"/>
    <s v="Paid"/>
    <n v="11.702890999999999"/>
    <n v="78.102406999999999"/>
  </r>
  <r>
    <s v="Dr. Thiru Neuro Multi Speclty,Ahragaram,Salem TN."/>
    <x v="24"/>
    <s v="Dr. Thiru Neuro Multi Speclty,Ahragaram,Salem TN."/>
    <m/>
    <s v="Private"/>
    <s v="Er. K. Senthil"/>
    <s v="Salem"/>
    <n v="9343380000"/>
    <m/>
    <m/>
    <n v="636014"/>
    <s v="Paid"/>
    <n v="11.662564"/>
    <n v="78.201386999999997"/>
  </r>
  <r>
    <s v="Nathan Super Speciaty Hospt Holy Flr Sch,Salem TN."/>
    <x v="24"/>
    <s v="Nathan Super Speciaty Hospt Holy Flr Sch,Salem TN."/>
    <m/>
    <s v="Private"/>
    <s v="Dr. G. Chidambaranathan"/>
    <s v="Salem"/>
    <n v="9894280000"/>
    <m/>
    <m/>
    <n v="636016"/>
    <s v="Paid"/>
    <n v="11.674455999999999"/>
    <n v="78.139679000000001"/>
  </r>
  <r>
    <s v="Kurinji Hospital,Salem TN."/>
    <x v="24"/>
    <s v="Kurinji Hospital,Salem TN."/>
    <m/>
    <s v="Private"/>
    <s v="Dr. T. Jayaraman"/>
    <s v="Salem"/>
    <n v="9443230000"/>
    <m/>
    <m/>
    <n v="636016"/>
    <s v="Paid"/>
    <n v="11.675573999999999"/>
    <n v="78.137850999999998"/>
  </r>
  <r>
    <s v="Sundaram Multispeciality Hospital, Salem TN."/>
    <x v="24"/>
    <s v="Sundaram Multispeciality Hospital, Salem TN."/>
    <m/>
    <s v="Private"/>
    <s v="Dr. P. Govindaraju"/>
    <s v="Salem"/>
    <n v="9925960000"/>
    <m/>
    <m/>
    <n v="636102"/>
    <s v="Paid"/>
    <n v="11.600600999999999"/>
    <n v="78.592574999999997"/>
  </r>
  <r>
    <s v="Abhi Eye hospital,Attur, Salem TN."/>
    <x v="24"/>
    <s v="Abhi Eye hospital,Attur, Salem TN."/>
    <m/>
    <s v="Private"/>
    <s v="Dr. R. Selvam"/>
    <s v="Salem"/>
    <n v="9842750000"/>
    <m/>
    <m/>
    <n v="636102"/>
    <s v="Paid"/>
    <n v="11.595568999999999"/>
    <n v="78.598836000000006"/>
  </r>
  <r>
    <s v="Jaaidev Hospital Pvt Ltd, Minnampalli,Salem TN."/>
    <x v="24"/>
    <s v="Jaaidev Hospital Pvt Ltd, Minnampalli,Salem TN."/>
    <m/>
    <s v="Private"/>
    <s v="Dr. Gokulraj"/>
    <s v="Salem"/>
    <n v="9790940000"/>
    <m/>
    <m/>
    <n v="636106"/>
    <s v="Paid"/>
    <n v="11.666162"/>
    <n v="78.262573000000003"/>
  </r>
  <r>
    <s v="Deepam Hospital,Salem TN."/>
    <x v="24"/>
    <s v="Deepam Hospital,Salem TN."/>
    <m/>
    <s v="Private"/>
    <s v="Dr. K. Suresh Kumar"/>
    <s v="Salem"/>
    <n v="9787700000"/>
    <m/>
    <m/>
    <n v="636115"/>
    <s v="Paid"/>
    <n v="11.657641999999999"/>
    <n v="78.404045999999994"/>
  </r>
  <r>
    <s v="RPS Hospital,Salem TN."/>
    <x v="24"/>
    <s v="RPS Hospital,Salem TN."/>
    <m/>
    <s v="Private"/>
    <s v="Dr. Sundaramoorthy"/>
    <s v="Salem"/>
    <n v="9362100000"/>
    <m/>
    <m/>
    <n v="636201"/>
    <s v="Paid"/>
    <n v="11.626056999999999"/>
    <n v="78.145257000000001"/>
  </r>
  <r>
    <s v="Dharan Hospital,Salem TN."/>
    <x v="24"/>
    <s v="Dharan Hospital,Salem TN."/>
    <m/>
    <s v="Private"/>
    <s v="Dr. V. Selvaraja"/>
    <s v="Salem"/>
    <n v="9443260000"/>
    <m/>
    <m/>
    <n v="636201"/>
    <s v="Paid"/>
    <n v="11.625264"/>
    <n v="78.142972999999998"/>
  </r>
  <r>
    <s v="Kauvery Hospital, Seelanaickenpatti, Salem TN."/>
    <x v="24"/>
    <s v="Kauvery Hospital, Seelanaickenpatti, Salem TN."/>
    <m/>
    <s v="Private"/>
    <s v="Mr. V. Selvam"/>
    <s v="Salem"/>
    <n v="9344500000"/>
    <m/>
    <m/>
    <n v="636201"/>
    <s v="Paid"/>
    <n v="11.631047000000001"/>
    <n v="78.148802000000003"/>
  </r>
  <r>
    <s v="Sree Jayam Ortho and Multispecialty Hosp,Salem TN."/>
    <x v="24"/>
    <s v="Sree Jayam Ortho and Multispecialty Hosp,Salem TN."/>
    <m/>
    <s v="Private"/>
    <s v="Dr. N. Kirubakaran"/>
    <s v="Salem"/>
    <n v="9790020000"/>
    <m/>
    <m/>
    <n v="636203"/>
    <s v="Paid"/>
    <n v="11.544103"/>
    <n v="78.146073000000001"/>
  </r>
  <r>
    <s v="Global Medial Centre Jagirammapalayam,Salem TN."/>
    <x v="24"/>
    <s v="Global Medial Centre Jagirammapalayam,Salem TN."/>
    <m/>
    <s v="Private"/>
    <s v="Dr. T. Gnanasekaran"/>
    <s v="Salem"/>
    <n v="9629310000"/>
    <m/>
    <m/>
    <n v="636302"/>
    <s v="Paid"/>
    <n v="11.686667"/>
    <n v="78.118908000000005"/>
  </r>
  <r>
    <s v="Vinayaka Mission SuperSpecialty Hospital,Salem TN."/>
    <x v="24"/>
    <s v="Vinayaka Mission SuperSpecialty Hospital,Salem TN."/>
    <m/>
    <s v="Private"/>
    <s v="Dr. K. Meenakshi Sundaram"/>
    <s v="Salem"/>
    <n v="9362130000"/>
    <m/>
    <m/>
    <n v="636308"/>
    <s v="Paid"/>
    <n v="11.585545"/>
    <n v="78.063079000000002"/>
  </r>
  <r>
    <s v="Vinayaga Mission Kirubananda Med Colg Hp,Salem TN."/>
    <x v="24"/>
    <s v="Vinayaga Mission Kirubananda Med Colg Hp,Salem TN."/>
    <m/>
    <s v="Private"/>
    <s v="Dr. Milanbhutkar"/>
    <s v="Salem"/>
    <n v="7639550000"/>
    <m/>
    <m/>
    <n v="636308"/>
    <s v="Paid"/>
    <n v="11.587880999999999"/>
    <n v="78.058060699999999"/>
  </r>
  <r>
    <s v="Annapoorna Medical College Hospital,Salem TN."/>
    <x v="24"/>
    <s v="Annapoorna Medical College Hospital,Salem TN."/>
    <m/>
    <s v="Private"/>
    <s v="Dr.Shanmugam"/>
    <s v="Salem"/>
    <n v="9787750000"/>
    <m/>
    <m/>
    <n v="636308"/>
    <s v="Paid"/>
    <n v="11.585055000000001"/>
    <n v="78.061991000000006"/>
  </r>
  <r>
    <s v="Aravind Hospital,Edappadi,Salem TN."/>
    <x v="24"/>
    <s v="Aravind Hospital,Edappadi,Salem TN."/>
    <m/>
    <s v="Private"/>
    <s v="Dr. C. Kannan"/>
    <s v="Salem"/>
    <n v="9842720000"/>
    <m/>
    <m/>
    <n v="637105"/>
    <s v="Paid"/>
    <n v="11.586511"/>
    <n v="77.843633999999994"/>
  </r>
  <r>
    <s v="Karthik Media Centre Edappadi,Salem TN."/>
    <x v="24"/>
    <s v="Karthik Media Centre Edappadi,Salem TN."/>
    <m/>
    <s v="Private"/>
    <s v="Dr. K. Chandran"/>
    <s v="Salem"/>
    <n v="9345770000"/>
    <m/>
    <m/>
    <n v="637105"/>
    <s v="Paid"/>
    <n v="11.5826501"/>
    <n v="77.8553304"/>
  </r>
  <r>
    <s v="Subam Hospital, Elampillai, Salem TN."/>
    <x v="24"/>
    <s v="Subam Hospital, Elampillai, Salem TN."/>
    <m/>
    <s v="Private"/>
    <s v="Dr. P. Selvi"/>
    <s v="Salem"/>
    <n v="9842340000"/>
    <m/>
    <m/>
    <n v="637502"/>
    <s v="Paid"/>
    <n v="11.606980500000001"/>
    <n v="78.004251999999994"/>
  </r>
  <r>
    <s v="Devaki Surgical Clinic,Sivagangai TN."/>
    <x v="24"/>
    <s v="Devaki Surgical Clinic,Sivagangai TN."/>
    <m/>
    <s v="Private"/>
    <s v="Dr. Selvakumar Ortho"/>
    <s v="Sivagangai"/>
    <n v="9943340000"/>
    <m/>
    <m/>
    <n v="630001"/>
    <s v="Paid"/>
    <n v="10.073926"/>
    <n v="78.773291999999998"/>
  </r>
  <r>
    <s v="Padmini Urology Clinic,Sivaganagi TN."/>
    <x v="24"/>
    <s v="Padmini Urology Clinic,Sivaganagi TN."/>
    <m/>
    <s v="Private"/>
    <s v="Dr.AP. Ram Mohan Rao"/>
    <s v="Sivagangai"/>
    <n v="9443860000"/>
    <m/>
    <m/>
    <n v="630001"/>
    <s v="Paid"/>
    <n v="10.070942000000001"/>
    <n v="78.762654999999995"/>
  </r>
  <r>
    <s v="KAUVERY MEDICAL CENTRE KARAIKUDI, Sivagangai TN."/>
    <x v="24"/>
    <s v="KAUVERY MEDICAL CENTRE KARAIKUDI, Sivagangai TN."/>
    <m/>
    <s v="Private"/>
    <s v="Dr. Saleem Mohammed"/>
    <s v="Sivagangai"/>
    <n v="8013000000"/>
    <m/>
    <m/>
    <n v="630002"/>
    <s v="Paid"/>
    <n v="10.069252000000001"/>
    <n v="78.779684000000003"/>
  </r>
  <r>
    <s v="Jedaiah Steve Hospital,Karaikudai,Sivagangai TN."/>
    <x v="24"/>
    <s v="Jedaiah Steve Hospital,Karaikudai,Sivagangai TN."/>
    <m/>
    <s v="Private"/>
    <s v="Dr.Selvin Vincent"/>
    <s v="Sivagangai"/>
    <n v="9442940000"/>
    <m/>
    <m/>
    <n v="630002"/>
    <s v="Paid"/>
    <n v="10.0772385"/>
    <n v="78.782732300000006"/>
  </r>
  <r>
    <s v="Srilakshmi Surgical Clinic,Sivagangai TN."/>
    <x v="24"/>
    <s v="Srilakshmi Surgical Clinic,Sivagangai TN."/>
    <m/>
    <s v="Private"/>
    <s v="Dr.Sugirtha"/>
    <s v="Sivagangai"/>
    <n v="9843020000"/>
    <m/>
    <m/>
    <n v="630002"/>
    <s v="Paid"/>
    <n v="10.0856814"/>
    <n v="78.7735883"/>
  </r>
  <r>
    <s v="Baba Hospital, Sivagangai TN."/>
    <x v="24"/>
    <s v="Baba Hospital, Sivagangai TN."/>
    <m/>
    <s v="Private"/>
    <s v="N.FAZIL NAWABJAN"/>
    <s v="Sivagangai"/>
    <n v="8870160000"/>
    <m/>
    <m/>
    <n v="630211"/>
    <s v="Paid"/>
    <n v="11.5414732"/>
    <n v="77.777504399999998"/>
  </r>
  <r>
    <s v="SM Hospital, Sivagangai TN."/>
    <x v="24"/>
    <s v="SM Hospital, Sivagangai TN."/>
    <m/>
    <s v="Private"/>
    <s v="Dr.M Saravanan MS.,"/>
    <s v="Sivagangai"/>
    <n v="9443470000"/>
    <m/>
    <m/>
    <n v="630302"/>
    <s v="Paid"/>
    <n v="9.954917"/>
    <n v="78.821426000000002"/>
  </r>
  <r>
    <s v="Anbhu Ramachandran Hospital,Sivagangai,TN."/>
    <x v="24"/>
    <s v="Anbhu Ramachandran Hospital,Sivagangai,TN."/>
    <m/>
    <s v="Private"/>
    <s v="Dr.Madhavamurthy MBBS.,MD(Pead).,"/>
    <s v="Sivagangai"/>
    <n v="9443140000"/>
    <m/>
    <m/>
    <n v="630302"/>
    <s v="Paid"/>
    <n v="9.9483785000000005"/>
    <n v="78.816320899999994"/>
  </r>
  <r>
    <s v="Sri Suba Kowsik Hospital,Sivagangai TN."/>
    <x v="24"/>
    <s v="Sri Suba Kowsik Hospital,Sivagangai TN."/>
    <m/>
    <s v="Private"/>
    <s v="Dr.Madhavamurthy MBBS.,MD(Pead).,"/>
    <s v="Sivagangai"/>
    <n v="9445890000"/>
    <m/>
    <m/>
    <n v="630302"/>
    <s v="Paid"/>
    <n v="9.9508647999999997"/>
    <n v="78.814724999999996"/>
  </r>
  <r>
    <s v="Senthil Hospital,Sivagangai TN."/>
    <x v="24"/>
    <s v="Senthil Hospital,Sivagangai TN."/>
    <m/>
    <s v="Private"/>
    <s v="Dr.V.Sivakumar.,MD.,GEN"/>
    <s v="Sivagangai"/>
    <n v="9361410000"/>
    <m/>
    <m/>
    <n v="630302"/>
    <s v="Paid"/>
    <n v="9.9478969999999993"/>
    <n v="78.826920999999999"/>
  </r>
  <r>
    <s v="Apollo Hospitals,Sivagangai TN."/>
    <x v="24"/>
    <s v="Apollo Hospitals,Sivagangai TN."/>
    <m/>
    <s v="Private"/>
    <s v="Mrs.Selvakumari Lavanya Admin)"/>
    <s v="Sivagangai"/>
    <n v="9842920000"/>
    <m/>
    <m/>
    <n v="630307"/>
    <s v="Paid"/>
    <n v="10.071522999999999"/>
    <n v="78.706451999999999"/>
  </r>
  <r>
    <s v="RMS Pusali Ammal Nursing Home,Sivagangai,TN."/>
    <x v="24"/>
    <s v="RMS Pusali Ammal Nursing Home,Sivagangai,TN."/>
    <m/>
    <s v="Private"/>
    <s v="Dr. Arulmani"/>
    <s v="Sivagangai"/>
    <n v="9894350000"/>
    <m/>
    <m/>
    <n v="630502"/>
    <s v="Paid"/>
    <n v="10.1840431"/>
    <n v="78.417709000000002"/>
  </r>
  <r>
    <s v="Adithiya Multi Specialty Hospital,Sivagangai,TN."/>
    <x v="24"/>
    <s v="Adithiya Multi Specialty Hospital,Sivagangai,TN."/>
    <m/>
    <s v="Private"/>
    <s v="Dr. Arunachalam Ortho"/>
    <s v="Sivagangai"/>
    <n v="9176640000"/>
    <m/>
    <m/>
    <n v="630561"/>
    <s v="Paid"/>
    <n v="9.8803972000000009"/>
    <n v="78.058778200000006"/>
  </r>
  <r>
    <s v="Karthik Multi Speciality Hospital, Sivagangai TN."/>
    <x v="24"/>
    <s v="Karthik Multi Speciality Hospital, Sivagangai TN."/>
    <m/>
    <s v="Private"/>
    <s v="Dr. Karthickrajan"/>
    <s v="Sivagangai"/>
    <n v="9260200000"/>
    <m/>
    <m/>
    <n v="630561"/>
    <s v="Paid"/>
    <n v="9.8483611"/>
    <n v="78.482515300000003"/>
  </r>
  <r>
    <s v="Matha Mission Hospital,Manamadurai,Sivagangai TN."/>
    <x v="24"/>
    <s v="Matha Mission Hospital,Manamadurai,Sivagangai TN."/>
    <m/>
    <s v="Private"/>
    <s v="DR.J.JOHN PETER JESUDASS MD"/>
    <s v="Sivagangai"/>
    <n v="7904440000"/>
    <m/>
    <m/>
    <n v="630606"/>
    <s v="Paid"/>
    <n v="9.6996889999999993"/>
    <n v="78.460667400000006"/>
  </r>
  <r>
    <s v="Anbu Hospital,Thanjavur TN."/>
    <x v="24"/>
    <s v="Anbu Hospital,Thanjavur TN."/>
    <m/>
    <s v="Private"/>
    <s v="Dr .G.ANBALAGAN"/>
    <s v="THANJAVUR"/>
    <n v="9842460000"/>
    <m/>
    <m/>
    <n v="612001"/>
    <s v="Paid"/>
    <n v="10.961333252999999"/>
    <n v="79.384179445000001"/>
  </r>
  <r>
    <s v="Sacred Heart Multispeciality Hosp,Thanjavur TN."/>
    <x v="24"/>
    <s v="Sacred Heart Multispeciality Hosp,Thanjavur TN."/>
    <m/>
    <s v="Private"/>
    <s v="Dr.Alice Francis"/>
    <s v="THANJAVUR"/>
    <n v="9442400000"/>
    <m/>
    <m/>
    <n v="612001"/>
    <s v="Paid"/>
    <n v="10.774567115"/>
    <n v="79.142568588000003"/>
  </r>
  <r>
    <s v="SUGAM HOSPITAL, THANJAVUR TN."/>
    <x v="24"/>
    <s v="SUGAM HOSPITAL, THANJAVUR TN."/>
    <m/>
    <s v="Private"/>
    <s v="Dr.S.SUNDARARAJAN"/>
    <s v="THANJAVUR"/>
    <n v="9443130000"/>
    <m/>
    <m/>
    <n v="612001"/>
    <s v="Paid"/>
    <n v="10.76988579"/>
    <n v="79.132999015999999"/>
  </r>
  <r>
    <s v="Dr Arvind Vision Care, Thanjavur TN."/>
    <x v="24"/>
    <s v="Dr Arvind Vision Care, Thanjavur TN."/>
    <m/>
    <s v="Private"/>
    <s v="Mr.ARVIND"/>
    <s v="THANJAVUR"/>
    <n v="8925090000"/>
    <m/>
    <m/>
    <n v="612001"/>
    <s v="Paid"/>
    <n v="10.967018282"/>
    <n v="79.378137175999996"/>
  </r>
  <r>
    <s v="Medway Hospital, Thanjavur TN."/>
    <x v="24"/>
    <s v="Medway Hospital, Thanjavur TN."/>
    <m/>
    <s v="Private"/>
    <s v="DR.PALANIYAPPAN"/>
    <s v="THANJAVUR"/>
    <n v="9790790000"/>
    <m/>
    <m/>
    <n v="612103"/>
    <s v="Paid"/>
    <n v="10.978693374000001"/>
    <n v="79.414300054999998"/>
  </r>
  <r>
    <s v="MVK Nursing Home,Thanjavur TN."/>
    <x v="24"/>
    <s v="MVK Nursing Home,Thanjavur TN."/>
    <m/>
    <s v="Private"/>
    <s v="BHARATHIMOHAN"/>
    <s v="THANJAVUR"/>
    <n v="4362230000"/>
    <m/>
    <m/>
    <n v="613001"/>
    <s v="Paid"/>
    <n v="10.786734956"/>
    <n v="79.133942161999997"/>
  </r>
  <r>
    <s v="NATIONAL PHARMA HOSPITAL, Thanjavur TN."/>
    <x v="24"/>
    <s v="NATIONAL PHARMA HOSPITAL, Thanjavur TN."/>
    <m/>
    <s v="Private"/>
    <s v="DR.MUJUBOOR RAHUMAN.,MD.,"/>
    <s v="THANJAVUR"/>
    <n v="7373040000"/>
    <m/>
    <m/>
    <n v="613004"/>
    <s v="Paid"/>
    <n v="10.755811799"/>
    <n v="79.097975387999995"/>
  </r>
  <r>
    <s v="Kannan Hospital, Thanjavur TN."/>
    <x v="24"/>
    <s v="Kannan Hospital, Thanjavur TN."/>
    <m/>
    <s v="Private"/>
    <s v="DR,VANATHI"/>
    <s v="THANJAVUR"/>
    <n v="9442400000"/>
    <m/>
    <m/>
    <n v="613005"/>
    <s v="Paid"/>
    <n v="10.753550535"/>
    <n v="79.120867793000002"/>
  </r>
  <r>
    <s v="Thanjavoor Cancer Hospital, Thanjavur TN."/>
    <x v="24"/>
    <s v="Thanjavoor Cancer Hospital, Thanjavur TN."/>
    <m/>
    <s v="Private"/>
    <s v="DR.A.MICHAEL"/>
    <s v="THANJAVUR"/>
    <n v="9443140000"/>
    <m/>
    <m/>
    <n v="613005"/>
    <s v="Paid"/>
    <n v="10.734555384"/>
    <n v="79.112418492000003"/>
  </r>
  <r>
    <s v="Dr.Vanchilingam Hospital,Thanjavur,TN."/>
    <x v="24"/>
    <s v="Dr.Vanchilingam Hospital,Thanjavur,TN."/>
    <m/>
    <s v="Private"/>
    <s v="DR.SOBIYA"/>
    <s v="THANJAVUR"/>
    <n v="9442500000"/>
    <m/>
    <m/>
    <n v="613005"/>
    <s v="Paid"/>
    <n v="10.747007558"/>
    <n v="79.114620177999996"/>
  </r>
  <r>
    <s v="Meenakshi  Multispeciality Hospital Thanjavur TN."/>
    <x v="24"/>
    <s v="Meenakshi  Multispeciality Hospital Thanjavur TN."/>
    <m/>
    <s v="Private"/>
    <s v="Dr.Balamurugan"/>
    <s v="THANJAVUR"/>
    <n v="7373800000"/>
    <m/>
    <m/>
    <n v="613005"/>
    <s v="Paid"/>
    <n v="10.745602244000001"/>
    <n v="79.112514241"/>
  </r>
  <r>
    <s v="MR Hospital,Thanjavur TN."/>
    <x v="24"/>
    <s v="MR Hospital,Thanjavur TN."/>
    <m/>
    <s v="Private"/>
    <s v="DR.A.MICHAEL"/>
    <s v="THANJAVUR"/>
    <n v="9443140000"/>
    <m/>
    <m/>
    <n v="613007"/>
    <s v="Paid"/>
    <n v="10.764431193"/>
    <n v="79.129539101000006"/>
  </r>
  <r>
    <s v="Kalpana Ortho and Trauma Speciality,Thanjavur,TN."/>
    <x v="24"/>
    <s v="Kalpana Ortho and Trauma Speciality,Thanjavur,TN."/>
    <m/>
    <s v="Private"/>
    <s v="DR.D.THIRUMALAIPANDIYAN"/>
    <s v="THANJAVUR"/>
    <n v="9443250000"/>
    <m/>
    <m/>
    <n v="613007"/>
    <s v="Paid"/>
    <n v="10.775168827"/>
    <n v="79.139008156000003"/>
  </r>
  <r>
    <s v="Anu Multispeciality Hospital,Thanjavur TN."/>
    <x v="24"/>
    <s v="Anu Multispeciality Hospital,Thanjavur TN."/>
    <m/>
    <s v="Private"/>
    <s v="DR.R.V.SIVA KUMAR"/>
    <s v="THANJAVUR"/>
    <n v="9443330000"/>
    <m/>
    <m/>
    <n v="613007"/>
    <s v="Paid"/>
    <n v="10.774860650000001"/>
    <n v="79.137834929999997"/>
  </r>
  <r>
    <s v="ROHINI HOSPITAL, THANJAVUR TN."/>
    <x v="24"/>
    <s v="ROHINI HOSPITAL, THANJAVUR TN."/>
    <m/>
    <s v="Private"/>
    <s v="DR.RATHINASABAPATHY"/>
    <s v="THANJAVUR"/>
    <n v="7373710000"/>
    <m/>
    <m/>
    <n v="613007"/>
    <s v="Paid"/>
    <n v="10.768819670999999"/>
    <n v="79.131525468000007"/>
  </r>
  <r>
    <s v="Dr R K Nursing Home, Thanjavur TN."/>
    <x v="24"/>
    <s v="Dr R K Nursing Home, Thanjavur TN."/>
    <m/>
    <s v="Private"/>
    <s v="DR.SINGARAVEL"/>
    <s v="THANJAVUR"/>
    <n v="9443150000"/>
    <m/>
    <m/>
    <n v="613007"/>
    <s v="Paid"/>
    <n v="10.780749326"/>
    <n v="79.13221944"/>
  </r>
  <r>
    <s v="Vinodhagan Memorial Hospital, Thanjavur TN."/>
    <x v="24"/>
    <s v="Vinodhagan Memorial Hospital, Thanjavur TN."/>
    <m/>
    <s v="Private"/>
    <s v="DR.Tamilmani"/>
    <s v="THANJAVUR"/>
    <n v="9345350000"/>
    <m/>
    <m/>
    <n v="613007"/>
    <s v="Paid"/>
    <n v="10.774344948"/>
    <n v="79.136749295000001"/>
  </r>
  <r>
    <s v="S B HOSPITAL, THANJAVUR TN."/>
    <x v="24"/>
    <s v="S B HOSPITAL, THANJAVUR TN."/>
    <m/>
    <s v="Private"/>
    <s v="Dr. B. vijayanand MS., MCH.,"/>
    <s v="THANJAVUR"/>
    <n v="9443140000"/>
    <m/>
    <m/>
    <n v="613007"/>
    <s v="Paid"/>
    <n v="10.782632462"/>
    <n v="79.138234844999999"/>
  </r>
  <r>
    <s v="KG Multi Speciality Hospital,Thanjavur TN."/>
    <x v="24"/>
    <s v="KG Multi Speciality Hospital,Thanjavur TN."/>
    <m/>
    <s v="Private"/>
    <s v="Dr. R. Senthilkumaran"/>
    <s v="THANJAVUR"/>
    <n v="9842440000"/>
    <m/>
    <m/>
    <n v="613007"/>
    <s v="Paid"/>
    <n v="10.776951263999999"/>
    <n v="79.137197337000003"/>
  </r>
  <r>
    <s v="Apex heart Hospital,Thanjavur,TN."/>
    <x v="24"/>
    <s v="Apex heart Hospital,Thanjavur,TN."/>
    <m/>
    <s v="Private"/>
    <s v="Dr. S. RAVI SHANKAR"/>
    <s v="THANJAVUR"/>
    <n v="8098690000"/>
    <m/>
    <m/>
    <n v="613007"/>
    <s v="Paid"/>
    <n v="10.776306662"/>
    <n v="79.126421448000002"/>
  </r>
  <r>
    <s v="KDR HOSPITAL, THANJAVUR TN."/>
    <x v="24"/>
    <s v="KDR HOSPITAL, THANJAVUR TN."/>
    <m/>
    <s v="Private"/>
    <s v="Dr.Dharmaran"/>
    <s v="THANJAVUR"/>
    <n v="9443130000"/>
    <m/>
    <m/>
    <n v="613007"/>
    <s v="Paid"/>
    <n v="10.770276726000001"/>
    <n v="79.133686948000005"/>
  </r>
  <r>
    <s v="Diocese of Thanjavur society OLH, Thanjavur TN."/>
    <x v="24"/>
    <s v="Diocese of Thanjavur society OLH, Thanjavur TN."/>
    <m/>
    <s v="Private"/>
    <s v="Sr.ELIZABETH JOHN"/>
    <s v="THANJAVUR"/>
    <n v="9486720000"/>
    <m/>
    <m/>
    <n v="613007"/>
    <s v="Paid"/>
    <n v="10.771248437000001"/>
    <n v="79.136980601999994"/>
  </r>
  <r>
    <s v="Vishnu Caner Centre and Research Ins,Thanjavur,TN."/>
    <x v="24"/>
    <s v="Vishnu Caner Centre and Research Ins,Thanjavur,TN."/>
    <m/>
    <s v="Private"/>
    <s v="MD SANGEETHA"/>
    <s v="THANJAVUR"/>
    <n v="9443600000"/>
    <m/>
    <m/>
    <n v="613305"/>
    <s v="Paid"/>
    <n v="10.740678137"/>
    <n v="79.112445828999995"/>
  </r>
  <r>
    <s v="Subramanian Nursing Home, Tirunelveli TN."/>
    <x v="24"/>
    <s v="Subramanian Nursing Home, Tirunelveli TN."/>
    <m/>
    <s v="Private"/>
    <s v="Dr.J.Balasubramanian"/>
    <s v="TIRUNELVELI"/>
    <n v="9443760000"/>
    <m/>
    <m/>
    <n v="627001"/>
    <s v="Paid"/>
    <n v="8.7366726959999994"/>
    <n v="77.712304493000005"/>
  </r>
  <r>
    <s v="Aravind Eye Hospital,Tirunellvelli TN."/>
    <x v="24"/>
    <s v="Aravind Eye Hospital,Tirunellvelli TN."/>
    <m/>
    <s v="Private"/>
    <s v="Dr.Meenakshi"/>
    <s v="TIRUNELVELI"/>
    <n v="9361630000"/>
    <m/>
    <m/>
    <n v="627001"/>
    <s v="Paid"/>
    <n v="8.7302910800000006"/>
    <n v="77.713795954999995"/>
  </r>
  <r>
    <s v="RSP Nursing Home, Tirunelveli TN."/>
    <x v="24"/>
    <s v="RSP Nursing Home, Tirunelveli TN."/>
    <m/>
    <s v="Private"/>
    <s v="Dr.Ramanathapandiyan"/>
    <s v="TIRUNELVELI"/>
    <n v="9443140000"/>
    <m/>
    <m/>
    <n v="627001"/>
    <s v="Paid"/>
    <n v="8.9931390689999997"/>
    <n v="77.617156460999993"/>
  </r>
  <r>
    <s v="Shifa Hospital, Tirunelveli TN."/>
    <x v="24"/>
    <s v="Shifa Hospital, Tirunelveli TN."/>
    <m/>
    <s v="Private"/>
    <s v="MKM. Mohamed shafi"/>
    <s v="TIRUNELVELI"/>
    <n v="9443730000"/>
    <m/>
    <m/>
    <n v="627001"/>
    <s v="Paid"/>
    <n v="8.7291175929999998"/>
    <n v="77.711900013999994"/>
  </r>
  <r>
    <s v="Krishna Maternity Paed Centre, Tirunelveli TN."/>
    <x v="24"/>
    <s v="Krishna Maternity Paed Centre, Tirunelveli TN."/>
    <m/>
    <s v="Private"/>
    <s v="Dr S.Raju"/>
    <s v="TIRUNELVELI"/>
    <n v="9843270000"/>
    <m/>
    <m/>
    <n v="627002"/>
    <s v="Paid"/>
    <n v="8.7187556389999994"/>
    <n v="77.742966170000003"/>
  </r>
  <r>
    <s v="Annai Velankanni Nursing Home,Tirunelveli TN."/>
    <x v="24"/>
    <s v="Annai Velankanni Nursing Home,Tirunelveli TN."/>
    <m/>
    <s v="Private"/>
    <s v="Dr.Antony Raj"/>
    <s v="TIRUNELVELI"/>
    <n v="9894220000"/>
    <m/>
    <m/>
    <n v="627002"/>
    <s v="Paid"/>
    <n v="8.7273222720000003"/>
    <n v="77.730371556999998"/>
  </r>
  <r>
    <s v="CSI Bellpins Mission Hospital,Tirunelveli,TN."/>
    <x v="24"/>
    <s v="CSI Bellpins Mission Hospital,Tirunelveli,TN."/>
    <m/>
    <s v="Private"/>
    <s v="Dr.Arul"/>
    <s v="TIRUNELVELI"/>
    <n v="8883430000"/>
    <m/>
    <m/>
    <n v="627002"/>
    <s v="Paid"/>
    <n v="8.7236002060000004"/>
    <n v="77.749245802999994"/>
  </r>
  <r>
    <s v="Dr Agarwal Eye Hospital,Tirunelveli TN."/>
    <x v="24"/>
    <s v="Dr Agarwal Eye Hospital,Tirunelveli TN."/>
    <m/>
    <s v="Private"/>
    <s v="Dr.Lional Raj"/>
    <s v="TIRUNELVELI"/>
    <n v="4622500000"/>
    <m/>
    <m/>
    <n v="627003"/>
    <s v="Paid"/>
    <n v="8.7000841829999995"/>
    <n v="77.727122030999993"/>
  </r>
  <r>
    <s v="Galaxy Hospital, Tirunelveli TN."/>
    <x v="24"/>
    <s v="Galaxy Hospital, Tirunelveli TN."/>
    <m/>
    <s v="Private"/>
    <s v="Dr.M.S.L.Mahboobu Subuhani"/>
    <s v="TIRUNELVELI"/>
    <n v="9843060000"/>
    <m/>
    <m/>
    <n v="627003"/>
    <s v="Paid"/>
    <n v="8.7337465339999998"/>
    <n v="77.723245703000003"/>
  </r>
  <r>
    <s v="Sudharson Platinum Hospital,Tirunelveli TN."/>
    <x v="24"/>
    <s v="Sudharson Platinum Hospital,Tirunelveli TN."/>
    <m/>
    <s v="Private"/>
    <s v="Dr.Sivaramakrishnan"/>
    <s v="TIRUNELVELI"/>
    <n v="9443330000"/>
    <m/>
    <m/>
    <n v="627003"/>
    <s v="Paid"/>
    <n v="8.7301310139999995"/>
    <n v="77.719520782000004"/>
  </r>
  <r>
    <s v="Ponra Multispeciality Hospital, Tirunelveli TN."/>
    <x v="24"/>
    <s v="Ponra Multispeciality Hospital, Tirunelveli TN."/>
    <m/>
    <s v="Private"/>
    <s v="Dr. C. Ponraj"/>
    <s v="TIRUNELVELI"/>
    <n v="9442630000"/>
    <m/>
    <m/>
    <n v="627005"/>
    <s v="Paid"/>
    <n v="8.7006505959999991"/>
    <n v="77.728789370000001"/>
  </r>
  <r>
    <s v="Peace Health Centre,Tirunelveli TN."/>
    <x v="24"/>
    <s v="Peace Health Centre,Tirunelveli TN."/>
    <m/>
    <s v="Private"/>
    <s v="Dr.R.Anburajan"/>
    <s v="TIRUNELVELI"/>
    <n v="9442610000"/>
    <m/>
    <m/>
    <n v="627005"/>
    <s v="Paid"/>
    <n v="8.6996330799999999"/>
    <n v="77.726769490999999"/>
  </r>
  <r>
    <s v="Shifa Health Care,Tirunelveli,TN."/>
    <x v="24"/>
    <s v="Shifa Health Care,Tirunelveli,TN."/>
    <m/>
    <s v="Private"/>
    <s v="MKM. Mohamed shafi"/>
    <s v="TIRUNELVELI"/>
    <n v="9443730000"/>
    <m/>
    <m/>
    <n v="627005"/>
    <s v="Paid"/>
    <n v="8.7143999999999995"/>
    <n v="77.764700000000005"/>
  </r>
  <r>
    <s v="VJ Hospital,Tirunelveli TN"/>
    <x v="24"/>
    <s v="VJ Hospital,Tirunelveli TN"/>
    <m/>
    <s v="Private"/>
    <s v="Dr.Vinoth Kumar Philip"/>
    <s v="TIRUNELVELI"/>
    <n v="9362230000"/>
    <m/>
    <m/>
    <n v="627007"/>
    <s v="Paid"/>
    <n v="8.6996559999999992"/>
    <n v="77.737669999999994"/>
  </r>
  <r>
    <s v="Vecare Madhubala Hospital,Tirunelvelli TN."/>
    <x v="24"/>
    <s v="Vecare Madhubala Hospital,Tirunelvelli TN."/>
    <m/>
    <s v="Private"/>
    <s v="Dr.Chandrasekar"/>
    <s v="TIRUNELVELI"/>
    <n v="9443150000"/>
    <m/>
    <m/>
    <n v="627011"/>
    <s v="Paid"/>
    <n v="8.9067889539999996"/>
    <n v="77.761758001999993"/>
  </r>
  <r>
    <s v="Dr Velan Multispeciality Hospital, Tirunelveli TN."/>
    <x v="24"/>
    <s v="Dr Velan Multispeciality Hospital, Tirunelveli TN."/>
    <m/>
    <s v="Private"/>
    <s v="DR.Somasundaram"/>
    <s v="TIRUNELVELI"/>
    <n v="9578710000"/>
    <m/>
    <m/>
    <n v="627111"/>
    <s v="Paid"/>
    <n v="8.2622859809999998"/>
    <n v="77.685461891000003"/>
  </r>
  <r>
    <s v="Arul Mission Hospital,Tirunelveli TN."/>
    <x v="24"/>
    <s v="Arul Mission Hospital,Tirunelveli TN."/>
    <m/>
    <s v="Private"/>
    <s v="Dr. Jebastin Ananth"/>
    <s v="TIRUNELVELI"/>
    <n v="9942940000"/>
    <m/>
    <m/>
    <n v="627117"/>
    <s v="Paid"/>
    <n v="8.3985968349999993"/>
    <n v="77.615743874000003"/>
  </r>
  <r>
    <s v="Balaji Hospital, Tirunelveli TN."/>
    <x v="24"/>
    <s v="Balaji Hospital, Tirunelveli TN."/>
    <m/>
    <s v="Private"/>
    <s v="Dr.B.Sankara Venkatesan"/>
    <s v="TIRUNELVELI"/>
    <n v="9443120000"/>
    <m/>
    <m/>
    <n v="627117"/>
    <s v="Paid"/>
    <n v="8.3933583170000006"/>
    <n v="77.611370381"/>
  </r>
  <r>
    <s v="Parvathy Nursing Home,Tirunelveli TN."/>
    <x v="24"/>
    <s v="Parvathy Nursing Home,Tirunelveli TN."/>
    <m/>
    <s v="Private"/>
    <s v="Dr.B.chockalingam"/>
    <s v="TIRUNELVELI"/>
    <n v="9443160000"/>
    <m/>
    <m/>
    <n v="627501"/>
    <s v="Paid"/>
    <n v="8.5132339699999999"/>
    <n v="77.557192498999996"/>
  </r>
  <r>
    <s v="K.P.hospital, Tenkasi, Tirunelveli,TN"/>
    <x v="24"/>
    <s v="K.P.hospital, Tenkasi, Tirunelveli,TN"/>
    <m/>
    <s v="Private"/>
    <s v="DR.SANKARA KUMAR"/>
    <s v="TIRUNELVELI"/>
    <n v="9443450000"/>
    <m/>
    <m/>
    <n v="627811"/>
    <s v="Paid"/>
    <n v="8.9546944600000007"/>
    <n v="77.302563405000001"/>
  </r>
  <r>
    <s v="Raj Hospital, Tiruvannamalai TN."/>
    <x v="24"/>
    <s v="Raj Hospital, Tiruvannamalai TN."/>
    <m/>
    <s v="Private"/>
    <s v="Dr.Saveetha"/>
    <s v="TIRUVANNAMALAI"/>
    <n v="7010250000"/>
    <m/>
    <m/>
    <n v="606601"/>
    <s v="Paid"/>
    <n v="12.229870629000001"/>
    <n v="79.064726011000005"/>
  </r>
  <r>
    <s v="GRACE AND COMPASSION HOSP,TIRUVANNAMALAI TN."/>
    <x v="24"/>
    <s v="GRACE AND COMPASSION HOSP,TIRUVANNAMALAI TN."/>
    <m/>
    <s v="Private"/>
    <s v="Sr.Arokiyameri"/>
    <s v="TIRUVANNAMALAI"/>
    <n v="8903400000"/>
    <m/>
    <m/>
    <n v="606601"/>
    <s v="Paid"/>
    <n v="12.236212"/>
    <n v="79.081101000000004"/>
  </r>
  <r>
    <s v="VIVEKANANDA EYE HOSPITAL,TIRUVANNAMALAI TN."/>
    <x v="24"/>
    <s v="VIVEKANANDA EYE HOSPITAL,TIRUVANNAMALAI TN."/>
    <m/>
    <s v="Private"/>
    <s v="Dr.Somasundharam"/>
    <s v="TIRUVANNAMALAI"/>
    <n v="9443230000"/>
    <m/>
    <m/>
    <n v="606602"/>
    <s v="Paid"/>
    <n v="12.225509000000001"/>
    <n v="79.081247000000005"/>
  </r>
  <r>
    <s v="SRI RAMANAMAHARISHI EYE HOSP, THIRUVANNAMALAI TN."/>
    <x v="24"/>
    <s v="SRI RAMANAMAHARISHI EYE HOSP, THIRUVANNAMALAI TN."/>
    <m/>
    <s v="Private"/>
    <s v="Dr.R. Ramu sidharthan"/>
    <s v="TIRUVANNAMALAI"/>
    <n v="8917440000"/>
    <m/>
    <m/>
    <n v="606603"/>
    <s v="Paid"/>
    <n v="12.22828"/>
    <n v="79.064007000000004"/>
  </r>
  <r>
    <s v="Ramana Maharishi Hospital, Thiruvannamalai TN."/>
    <x v="24"/>
    <s v="Ramana Maharishi Hospital, Thiruvannamalai TN."/>
    <m/>
    <s v="Private"/>
    <s v="Mr.A.Pandiyan"/>
    <s v="TIRUVANNAMALAI"/>
    <n v="9442310000"/>
    <m/>
    <m/>
    <n v="606603"/>
    <s v="Paid"/>
    <n v="12.2284311"/>
    <n v="79.066270000000003"/>
  </r>
  <r>
    <s v="STTHOMAS HOSP AND LEPROSY CENTRE THIRUVANAMALAITN."/>
    <x v="24"/>
    <s v="STTHOMAS HOSP AND LEPROSY CENTRE THIRUVANAMALAITN."/>
    <m/>
    <s v="Private"/>
    <s v="Sr.A.Mariya Rathinam"/>
    <s v="TIRUVANNAMALAI"/>
    <n v="9443960000"/>
    <m/>
    <m/>
    <n v="606801"/>
    <s v="Paid"/>
    <n v="12.466912081"/>
    <n v="79.337551151"/>
  </r>
  <r>
    <s v="Rajesh Tilak Hospital,Tuticorin TN."/>
    <x v="24"/>
    <s v="Rajesh Tilak Hospital,Tuticorin TN."/>
    <m/>
    <s v="Private"/>
    <s v="Dr. Rajesh Tilak"/>
    <s v="TUTICORIN"/>
    <n v="9442620000"/>
    <m/>
    <m/>
    <s v="628 008"/>
    <s v="Paid"/>
    <n v="8.7989949999999997"/>
    <n v="78.126133999999993"/>
  </r>
  <r>
    <s v="Sacred Heart Hospital,Tuticorin TN."/>
    <x v="24"/>
    <s v="Sacred Heart Hospital,Tuticorin TN."/>
    <m/>
    <s v="Private"/>
    <s v="Sis. Liz John"/>
    <s v="TUTICORIN"/>
    <n v="9443260000"/>
    <m/>
    <m/>
    <n v="628002"/>
    <s v="Paid"/>
    <n v="8.8148339999999994"/>
    <n v="78.146760999999998"/>
  </r>
  <r>
    <s v="Jeyanth Nallathambi Hospital, Tuticorin TN."/>
    <x v="24"/>
    <s v="Jeyanth Nallathambi Hospital, Tuticorin TN."/>
    <m/>
    <s v="Private"/>
    <s v="Dr.Subramanian"/>
    <s v="TUTICORIN"/>
    <n v="9442160000"/>
    <m/>
    <m/>
    <n v="628101"/>
    <s v="Paid"/>
    <n v="8.7808290000000007"/>
    <n v="78.100432999999995"/>
  </r>
  <r>
    <s v="Sankar Hospital, Authoor ,Tuticorin, TN."/>
    <x v="24"/>
    <s v="Sankar Hospital, Authoor ,Tuticorin, TN."/>
    <m/>
    <s v="Private"/>
    <s v="Dr.Malathi Padmanaban"/>
    <s v="TUTICORIN"/>
    <n v="9489240000"/>
    <m/>
    <m/>
    <n v="628151"/>
    <s v="Paid"/>
    <n v="8.6206042430000007"/>
    <n v="78.070628153000001"/>
  </r>
  <r>
    <s v="Sri Hospital,Tuticorin,TN."/>
    <x v="24"/>
    <s v="Sri Hospital,Tuticorin,TN."/>
    <m/>
    <s v="Private"/>
    <s v="Dr.Srivenkatesh"/>
    <s v="TUTICORIN"/>
    <n v="9894360000"/>
    <m/>
    <m/>
    <n v="628501"/>
    <s v="Paid"/>
    <n v="9.1729963229999996"/>
    <n v="77.873993373999994"/>
  </r>
  <r>
    <s v="Public welfare Hospital,Tuticorin TN."/>
    <x v="24"/>
    <s v="Public welfare Hospital,Tuticorin TN."/>
    <m/>
    <s v="Private"/>
    <s v="TKT. Thilagarathinam"/>
    <s v="TUTICORIN"/>
    <n v="9443140000"/>
    <m/>
    <m/>
    <n v="628501"/>
    <s v="Paid"/>
    <n v="9.1756530000000005"/>
    <n v="77.879604999999998"/>
  </r>
  <r>
    <s v="Aarthi Hospital,Tuticorin TN."/>
    <x v="24"/>
    <s v="Aarthi Hospital,Tuticorin TN."/>
    <m/>
    <s v="Private"/>
    <s v="Mr.V.GOVINDARAJAN"/>
    <s v="TUTICORIN"/>
    <n v="9940020000"/>
    <m/>
    <m/>
    <n v="628502"/>
    <s v="Paid"/>
    <n v="9.1748261539999998"/>
    <n v="77.866836879000005"/>
  </r>
  <r>
    <s v="Kovilpatti Venkateswara Hospitals,Tuticorin,TN."/>
    <x v="24"/>
    <s v="Kovilpatti Venkateswara Hospitals,Tuticorin,TN."/>
    <m/>
    <s v="Private"/>
    <s v="Dr.Dhamotharan"/>
    <s v="TUTICORIN"/>
    <n v="9578030000"/>
    <m/>
    <m/>
    <n v="628504"/>
    <s v="Paid"/>
    <n v="9.1660231769999996"/>
    <n v="77.851140497000003"/>
  </r>
  <r>
    <s v="Deepam Hospital, Bodinayakanur, Theni TN."/>
    <x v="24"/>
    <s v="Deepam Hospital, Bodinayakanur, Theni TN."/>
    <m/>
    <s v="Private"/>
    <s v="Dr.Balasubramanian"/>
    <s v="Theni"/>
    <n v="9894620000"/>
    <m/>
    <m/>
    <n v="625513"/>
    <s v="Paid"/>
    <n v="10.007110000000001"/>
    <n v="77.349450000000004"/>
  </r>
  <r>
    <s v="Shanmugam Hospital, Theni TN."/>
    <x v="24"/>
    <s v="Shanmugam Hospital, Theni TN."/>
    <m/>
    <s v="Private"/>
    <s v="Dr.shanmuga Aravind"/>
    <s v="Theni"/>
    <n v="9442090000"/>
    <m/>
    <m/>
    <n v="625513"/>
    <s v="Paid"/>
    <n v="10.0059308"/>
    <n v="77.346720899999994"/>
  </r>
  <r>
    <s v="Rohan Sekar Hospital, Theni TN."/>
    <x v="24"/>
    <s v="Rohan Sekar Hospital, Theni TN."/>
    <m/>
    <s v="Private"/>
    <s v="Dr.N.B.Sekar"/>
    <s v="Theni"/>
    <n v="8760970000"/>
    <m/>
    <m/>
    <n v="625516"/>
    <s v="Paid"/>
    <n v="9.7296300000000002"/>
    <n v="77.285640000000001"/>
  </r>
  <r>
    <s v="Ramapadyan Hospital, Theni TN."/>
    <x v="24"/>
    <s v="Ramapadyan Hospital, Theni TN."/>
    <m/>
    <s v="Private"/>
    <s v="Dr .jegadesan"/>
    <s v="Theni"/>
    <n v="9443350000"/>
    <m/>
    <m/>
    <n v="625531"/>
    <s v="Paid"/>
    <n v="10.0048338"/>
    <n v="77.486607199999995"/>
  </r>
  <r>
    <s v="Arun Hospital Theni TN."/>
    <x v="24"/>
    <s v="Arun Hospital Theni TN."/>
    <m/>
    <s v="Private"/>
    <s v="Dr. Anbuchezhiyan"/>
    <s v="Theni"/>
    <n v="7373230000"/>
    <m/>
    <m/>
    <n v="625531"/>
    <s v="Paid"/>
    <n v="10.0072771"/>
    <n v="77.413651900000005"/>
  </r>
  <r>
    <s v="Aravind Eye Hospital, Theni TN."/>
    <x v="24"/>
    <s v="Aravind Eye Hospital, Theni TN."/>
    <m/>
    <s v="Private"/>
    <s v="Dr.Deephankar Datta"/>
    <s v="Theni"/>
    <n v="9442240000"/>
    <m/>
    <m/>
    <n v="625531"/>
    <s v="Paid"/>
    <n v="10.02366"/>
    <n v="77.479969999999994"/>
  </r>
  <r>
    <s v="NRT Hospital,Theni TN."/>
    <x v="24"/>
    <s v="NRT Hospital,Theni TN."/>
    <m/>
    <s v="Private"/>
    <s v="Dr.Gunasekaran"/>
    <s v="Theni"/>
    <n v="9894450000"/>
    <m/>
    <m/>
    <n v="625531"/>
    <s v="Paid"/>
    <n v="10.006209999999999"/>
    <n v="77.486620000000002"/>
  </r>
  <r>
    <s v="Theni Kids and Kidney Center, Theni TN."/>
    <x v="24"/>
    <s v="Theni Kids and Kidney Center, Theni TN."/>
    <m/>
    <s v="Private"/>
    <s v="Dr.M.Kamarajan"/>
    <s v="Theni"/>
    <n v="9442840000"/>
    <m/>
    <m/>
    <n v="625531"/>
    <s v="Paid"/>
    <n v="10.009573400000001"/>
    <n v="77.474322599999994"/>
  </r>
  <r>
    <s v="T N K H N V Hospital, Theni TN."/>
    <x v="24"/>
    <s v="T N K H N V Hospital, Theni TN."/>
    <m/>
    <s v="Private"/>
    <s v="Dr.Prabakaran"/>
    <s v="Theni"/>
    <n v="9443160000"/>
    <m/>
    <m/>
    <n v="625531"/>
    <s v="Paid"/>
    <n v="10.01769"/>
    <n v="77.479439999999997"/>
  </r>
  <r>
    <s v="Vidhya Hospital, Theni TN."/>
    <x v="24"/>
    <s v="Vidhya Hospital, Theni TN."/>
    <m/>
    <s v="Private"/>
    <s v="Dr.Vidhya"/>
    <s v="Theni"/>
    <n v="9486260000"/>
    <m/>
    <m/>
    <n v="625531"/>
    <s v="Paid"/>
    <n v="10.01071"/>
    <n v="77.485730000000004"/>
  </r>
  <r>
    <s v="Krishnammal Memorial Hospital,Theni TN."/>
    <x v="24"/>
    <s v="Krishnammal Memorial Hospital,Theni TN."/>
    <m/>
    <s v="Private"/>
    <s v="Mr.K.Ramachandran"/>
    <s v="Theni"/>
    <n v="9894580000"/>
    <m/>
    <m/>
    <n v="625531"/>
    <s v="Paid"/>
    <n v="10.02312"/>
    <n v="77.480279999999993"/>
  </r>
  <r>
    <s v="Nalam Hospital,Theni TN."/>
    <x v="24"/>
    <s v="Nalam Hospital,Theni TN."/>
    <m/>
    <s v="Private"/>
    <s v="nalam"/>
    <s v="Theni"/>
    <n v="9994070000"/>
    <m/>
    <m/>
    <n v="625531"/>
    <s v="Paid"/>
    <n v="10.024719299999999"/>
    <n v="77.476007300000006"/>
  </r>
  <r>
    <s v="Unnamalaiammal Multispeciality Hospital, Theni TN."/>
    <x v="24"/>
    <s v="Unnamalaiammal Multispeciality Hospital, Theni TN."/>
    <m/>
    <s v="Private"/>
    <s v="Dr.V.Paramasivam M.D"/>
    <s v="Theni"/>
    <n v="9442460000"/>
    <m/>
    <m/>
    <n v="625579"/>
    <s v="Paid"/>
    <n v="9.8145947000000007"/>
    <n v="77.5004919"/>
  </r>
  <r>
    <s v="DrThangammal Nurs and ParaMed Col Hos, Vellore TN."/>
    <x v="24"/>
    <s v="DrThangammal Nurs and ParaMed Col Hos, Vellore TN."/>
    <m/>
    <s v="Private"/>
    <s v="Dr. Thagammal"/>
    <s v="Thirupathur"/>
    <n v="9443820000"/>
    <m/>
    <m/>
    <n v="635601"/>
    <s v="Paid"/>
    <n v="12.4789818"/>
    <n v="78.512911599999995"/>
  </r>
  <r>
    <s v="Eye Care clinic Nursing Home,Tirupattur,VelloreTN."/>
    <x v="24"/>
    <s v="Eye Care clinic Nursing Home,Tirupattur,VelloreTN."/>
    <m/>
    <s v="Private"/>
    <s v="Dr.R.Samuel Chandrasekaran"/>
    <s v="Thirupathur"/>
    <n v="9443210000"/>
    <m/>
    <m/>
    <n v="635601"/>
    <s v="Paid"/>
    <n v="12.5042797"/>
    <n v="78.576246900000001"/>
  </r>
  <r>
    <s v="Kafeel Emergency Care, Vellore TN."/>
    <x v="24"/>
    <s v="Kafeel Emergency Care, Vellore TN."/>
    <m/>
    <s v="Private"/>
    <s v="Dr.Syed Idris Kafeel"/>
    <s v="Thirupathur"/>
    <n v="9790560000"/>
    <m/>
    <m/>
    <n v="635751"/>
    <s v="Paid"/>
    <n v="12.681384"/>
    <n v="78.615955"/>
  </r>
  <r>
    <s v="Suman Thirvittoyur,Thiruvallur TN."/>
    <x v="24"/>
    <s v="Suman Thirvittoyur,Thiruvallur TN."/>
    <m/>
    <s v="Private"/>
    <s v="Dr. Suman babu"/>
    <s v="Thiruvallur"/>
    <s v="94440 38438"/>
    <m/>
    <m/>
    <n v="600019"/>
    <s v="Paid"/>
    <n v="13.1503198"/>
    <n v="80.296151300000005"/>
  </r>
  <r>
    <s v="Aakash Hospital, Thiruvallur TN."/>
    <x v="24"/>
    <s v="Aakash Hospital, Thiruvallur TN."/>
    <m/>
    <s v="Private"/>
    <s v="Mr.Dilip Kumar"/>
    <s v="Thiruvallur"/>
    <n v="9444380000"/>
    <m/>
    <m/>
    <n v="600019"/>
    <s v="Paid"/>
    <n v="13.169485999999999"/>
    <n v="80.302210400000007"/>
  </r>
  <r>
    <s v="Pon Malligai Hospital,Adambakkam,Thiruvallur TN"/>
    <x v="24"/>
    <s v="Pon Malligai Hospital,Adambakkam,Thiruvallur TN"/>
    <m/>
    <s v="Private"/>
    <s v="Dr.Usha Marudhupandian"/>
    <s v="Thiruvallur"/>
    <n v="9884950000"/>
    <m/>
    <m/>
    <n v="600031"/>
    <s v="Paid"/>
    <n v="12.9902155"/>
    <n v="80.203474600000007"/>
  </r>
  <r>
    <s v="MMRV Hospital, Tiruvallur TN."/>
    <x v="24"/>
    <s v="MMRV Hospital, Tiruvallur TN."/>
    <m/>
    <s v="Private"/>
    <s v="DR.VIJAYASANKARI"/>
    <s v="Thiruvallur"/>
    <n v="9444450000"/>
    <m/>
    <m/>
    <n v="600037"/>
    <s v="Paid"/>
    <n v="13.079492"/>
    <n v="80.160523299999994"/>
  </r>
  <r>
    <s v="New Life Hospitals, Tiruvallur TN."/>
    <x v="24"/>
    <s v="New Life Hospitals, Tiruvallur TN."/>
    <m/>
    <s v="Private"/>
    <s v="Dr.Ajay babu"/>
    <s v="Thiruvallur"/>
    <n v="9884670000"/>
    <m/>
    <m/>
    <n v="600037"/>
    <s v="Paid"/>
    <n v="13.080886700000001"/>
    <n v="80.100159500000004"/>
  </r>
  <r>
    <s v="MMVR Hospital,Tiruvallur TN."/>
    <x v="24"/>
    <s v="MMVR Hospital,Tiruvallur TN."/>
    <m/>
    <s v="Private"/>
    <s v="Mrs. A. Vinothini"/>
    <s v="Thiruvallur"/>
    <n v="8754120000"/>
    <m/>
    <m/>
    <n v="600037"/>
    <s v="Paid"/>
    <n v="13.271175899999999"/>
    <n v="80.149654100000006"/>
  </r>
  <r>
    <s v="Raj Nursing Home ,Tiruvallur TN."/>
    <x v="24"/>
    <s v="Raj Nursing Home ,Tiruvallur TN."/>
    <m/>
    <s v="Private"/>
    <s v="Mrs. Anukumar"/>
    <s v="Thiruvallur"/>
    <n v="8921330000"/>
    <m/>
    <m/>
    <n v="600037"/>
    <s v="Paid"/>
    <n v="13.084575900000001"/>
    <n v="80.117581599999994"/>
  </r>
  <r>
    <s v="The Madras Medical Mission, Thiruvallur TN."/>
    <x v="24"/>
    <s v="The Madras Medical Mission, Thiruvallur TN."/>
    <m/>
    <s v="Private"/>
    <s v="Mrs. Banumathy"/>
    <s v="Thiruvallur"/>
    <n v="9884270000"/>
    <m/>
    <m/>
    <n v="600037"/>
    <s v="Paid"/>
    <n v="13.08624"/>
    <n v="80.187659999999994"/>
  </r>
  <r>
    <s v="Dr Arvind Vision Care, Thiruvallur TN."/>
    <x v="24"/>
    <s v="Dr Arvind Vision Care, Thiruvallur TN."/>
    <m/>
    <s v="Private"/>
    <s v="Muraleedharan K"/>
    <s v="Thiruvallur"/>
    <n v="9940830000"/>
    <m/>
    <m/>
    <n v="600037"/>
    <s v="Paid"/>
    <n v="13.0840686"/>
    <n v="80.166977500000002"/>
  </r>
  <r>
    <s v="GLB Hospitals, Tiruvallur TN."/>
    <x v="24"/>
    <s v="GLB Hospitals, Tiruvallur TN."/>
    <m/>
    <s v="Private"/>
    <s v="Dr.Sivakumar"/>
    <s v="Thiruvallur"/>
    <n v="9840020000"/>
    <m/>
    <m/>
    <n v="600040"/>
    <s v="Paid"/>
    <n v="13.081462200000001"/>
    <n v="80.144087400000004"/>
  </r>
  <r>
    <s v="TANKER FOUNDATION DIALYSIS CENTRE ,THIRUVALLUR TN."/>
    <x v="24"/>
    <s v="TANKER FOUNDATION DIALYSIS CENTRE ,THIRUVALLUR TN."/>
    <m/>
    <s v="Private"/>
    <s v="Geetha"/>
    <s v="Thiruvallur"/>
    <n v="9600040000"/>
    <m/>
    <m/>
    <n v="600040"/>
    <s v="Paid"/>
    <n v="13.08981"/>
    <n v="80.17465"/>
  </r>
  <r>
    <s v="Dr. Rela Inst. and Medical Centre,Thiruvallur TN"/>
    <x v="24"/>
    <s v="Dr. Rela Inst. and Medical Centre,Thiruvallur TN"/>
    <m/>
    <s v="Private"/>
    <s v="Mr.Shridarraman GM"/>
    <s v="Thiruvallur"/>
    <n v="9842350000"/>
    <m/>
    <m/>
    <n v="600044"/>
    <s v="Paid"/>
    <n v="12.9826725"/>
    <n v="79.664183499999993"/>
  </r>
  <r>
    <s v="Be Well Hospital ,Tiruvallur TN."/>
    <x v="24"/>
    <s v="Be Well Hospital ,Tiruvallur TN."/>
    <m/>
    <s v="Private"/>
    <s v="Mr. Prakash"/>
    <s v="Thiruvallur"/>
    <n v="9941230000"/>
    <m/>
    <m/>
    <n v="600053"/>
    <s v="Paid"/>
    <n v="13.126133299999999"/>
    <n v="80.0707898"/>
  </r>
  <r>
    <s v="lswarya Women Ambattur ,Tiruvallur TN."/>
    <x v="24"/>
    <s v="lswarya Women Ambattur ,Tiruvallur TN."/>
    <m/>
    <s v="Private"/>
    <s v="Mr.Anand"/>
    <s v="Thiruvallur"/>
    <n v="8883380000"/>
    <m/>
    <m/>
    <n v="600053"/>
    <s v="Paid"/>
    <n v="13.096786"/>
    <n v="80.149366000000001"/>
  </r>
  <r>
    <s v="Sir Ivan Stedford Ambattur,Thiruvallur TN."/>
    <x v="24"/>
    <s v="Sir Ivan Stedford Ambattur,Thiruvallur TN."/>
    <m/>
    <s v="Private"/>
    <s v="Mr.Shankar"/>
    <s v="Thiruvallur"/>
    <n v="9710670000"/>
    <m/>
    <m/>
    <n v="600053"/>
    <s v="Paid"/>
    <n v="13.1255501"/>
    <n v="80.141844699999993"/>
  </r>
  <r>
    <s v="Be Well Ponnamalle,Thiruvallur TN."/>
    <x v="24"/>
    <s v="Be Well Ponnamalle,Thiruvallur TN."/>
    <m/>
    <s v="Private"/>
    <s v="Mr. Prakash"/>
    <s v="Thiruvallur"/>
    <n v="9941230000"/>
    <m/>
    <m/>
    <n v="600056"/>
    <s v="Paid"/>
    <n v="13.043961400000001"/>
    <n v="80.109654399999997"/>
  </r>
  <r>
    <s v="St Antonys Hospital,Madhavaram,Thiruvallur TN."/>
    <x v="24"/>
    <s v="St Antonys Hospital,Madhavaram,Thiruvallur TN."/>
    <m/>
    <s v="Private"/>
    <s v="Mrs.Rosely"/>
    <s v="Thiruvallur"/>
    <n v="8220720000"/>
    <m/>
    <m/>
    <n v="600060"/>
    <s v="Paid"/>
    <n v="13.1397709"/>
    <n v="80.235888799999998"/>
  </r>
  <r>
    <s v="Srinivasan Rajalakshmi Memorial Hos,ThiruvallurTN."/>
    <x v="24"/>
    <s v="Srinivasan Rajalakshmi Memorial Hos,ThiruvallurTN."/>
    <m/>
    <s v="Private"/>
    <s v="Mrs. Pramila"/>
    <s v="Thiruvallur"/>
    <n v="9840470000"/>
    <m/>
    <m/>
    <n v="600061"/>
    <s v="Paid"/>
    <n v="12.973365599999999"/>
    <n v="80.185360000000003"/>
  </r>
  <r>
    <s v="RPS Hospital, Korattur North, Thiruvallur TN."/>
    <x v="24"/>
    <s v="RPS Hospital, Korattur North, Thiruvallur TN."/>
    <m/>
    <s v="Private"/>
    <s v="Varalakshmi"/>
    <s v="Thiruvallur"/>
    <n v="8778110000"/>
    <m/>
    <m/>
    <n v="600076"/>
    <s v="Paid"/>
    <n v="13.120835100000001"/>
    <n v="80.195666200000005"/>
  </r>
  <r>
    <s v="Tanker Foudn Dialysis,Tiruverkadu, Thiruvallur TN."/>
    <x v="24"/>
    <s v="Tanker Foudn Dialysis,Tiruverkadu, Thiruvallur TN."/>
    <m/>
    <s v="Private"/>
    <s v="Geetha"/>
    <s v="Thiruvallur"/>
    <n v="9600040000"/>
    <m/>
    <m/>
    <n v="600077"/>
    <s v="Paid"/>
    <n v="13.0080452"/>
    <n v="79.674369600000006"/>
  </r>
  <r>
    <s v="ACS MEDICAL COLLEGE, THIRUVALLUR TN."/>
    <x v="24"/>
    <s v="ACS MEDICAL COLLEGE, THIRUVALLUR TN."/>
    <m/>
    <s v="Private"/>
    <s v="Mr. Ramachandran"/>
    <s v="Thiruvallur"/>
    <n v="9840060000"/>
    <m/>
    <m/>
    <n v="600077"/>
    <s v="Paid"/>
    <n v="13.05794"/>
    <n v="80.127449999999996"/>
  </r>
  <r>
    <s v="Dr.Mehta Multi Speciality Hospital Tiruvallur TN."/>
    <x v="24"/>
    <s v="Dr.Mehta Multi Speciality Hospital Tiruvallur TN."/>
    <m/>
    <s v="Private"/>
    <s v="Mr.Riyas Mohammed"/>
    <s v="Thiruvallur"/>
    <n v="9840080000"/>
    <m/>
    <m/>
    <n v="600077"/>
    <s v="Paid"/>
    <n v="12.932423699999999"/>
    <n v="80.049468300000001"/>
  </r>
  <r>
    <s v="DrRai CBCC OncologyServices Pvt Ltd ThiruvallurTN."/>
    <x v="24"/>
    <s v="DrRai CBCC OncologyServices Pvt Ltd ThiruvallurTN."/>
    <m/>
    <s v="Private"/>
    <s v="Mr.Vimal"/>
    <s v="Thiruvallur"/>
    <n v="9944990000"/>
    <m/>
    <m/>
    <n v="600077"/>
    <s v="Paid"/>
    <n v="13.055910000000001"/>
    <n v="80.124650000000003"/>
  </r>
  <r>
    <s v="K.P. Hospital, Tiruvallur TN."/>
    <x v="24"/>
    <s v="K.P. Hospital, Tiruvallur TN."/>
    <m/>
    <s v="Private"/>
    <s v="DR.THIYAGARAJAN"/>
    <s v="Thiruvallur"/>
    <n v="9789990000"/>
    <m/>
    <m/>
    <n v="600088"/>
    <s v="Paid"/>
    <n v="12.991163999999999"/>
    <n v="80.128589099999999"/>
  </r>
  <r>
    <s v="Apollo Hospitals Ayyanambakkam,Thiruvallur TN."/>
    <x v="24"/>
    <s v="Apollo Hospitals Ayyanambakkam,Thiruvallur TN."/>
    <m/>
    <s v="Private"/>
    <s v="Mr Sathish"/>
    <s v="Thiruvallur"/>
    <n v="9841970000"/>
    <m/>
    <m/>
    <n v="600095"/>
    <s v="Paid"/>
    <n v="13.0693"/>
    <n v="80.152159999999995"/>
  </r>
  <r>
    <s v="Ravina Health Care  Pvt Ltd, Tiruvallur TN."/>
    <x v="24"/>
    <s v="Ravina Health Care  Pvt Ltd, Tiruvallur TN."/>
    <m/>
    <s v="Private"/>
    <s v="Ravina"/>
    <s v="Thiruvallur"/>
    <n v="9840040000"/>
    <m/>
    <m/>
    <n v="600095"/>
    <s v="Paid"/>
    <n v="12.978547000000001"/>
    <n v="80.1265547"/>
  </r>
  <r>
    <s v="Ravina Health Care Pvt Ltd,Thiruvallur TN."/>
    <x v="24"/>
    <s v="Ravina Health Care Pvt Ltd,Thiruvallur TN."/>
    <m/>
    <s v="Private"/>
    <s v="Ravina"/>
    <s v="Thiruvallur"/>
    <n v="9840040000"/>
    <m/>
    <m/>
    <n v="600095"/>
    <s v="Paid"/>
    <n v="13.061578000000001"/>
    <n v="80.160760600000003"/>
  </r>
  <r>
    <s v="Apollo Medical Centre, Karapakkam,TiruvallurTN."/>
    <x v="24"/>
    <s v="Apollo Medical Centre, Karapakkam,TiruvallurTN."/>
    <m/>
    <s v="Private"/>
    <s v="Priya"/>
    <s v="Thiruvallur"/>
    <n v="9962060000"/>
    <m/>
    <m/>
    <n v="600097"/>
    <s v="Paid"/>
    <n v="12.915058200000001"/>
    <n v="80.227624300000002"/>
  </r>
  <r>
    <s v="RETTERI SRI KUMARAN HOSPITAL, THIRUVALLUR TN."/>
    <x v="24"/>
    <s v="RETTERI SRI KUMARAN HOSPITAL, THIRUVALLUR TN."/>
    <m/>
    <s v="Private"/>
    <s v="Mrs.A.Kamatchi"/>
    <s v="Thiruvallur"/>
    <n v="7904970000"/>
    <m/>
    <m/>
    <n v="600099"/>
    <s v="Paid"/>
    <n v="13.131019999999999"/>
    <n v="80.213880000000003"/>
  </r>
  <r>
    <s v="KHM Hospital, Thiruvallur TN."/>
    <x v="24"/>
    <s v="KHM Hospital, Thiruvallur TN."/>
    <m/>
    <s v="Private"/>
    <s v="Rebakka"/>
    <s v="Thiruvallur"/>
    <n v="9884050000"/>
    <m/>
    <m/>
    <n v="600099"/>
    <s v="Paid"/>
    <n v="13.084619999999999"/>
    <n v="80.212969999999999"/>
  </r>
  <r>
    <s v="Frontier Life Line Pvt. Ltd, Thiruvallur TN."/>
    <x v="24"/>
    <s v="Frontier Life Line Pvt. Ltd, Thiruvallur TN."/>
    <m/>
    <s v="Private"/>
    <s v="David / Alex"/>
    <s v="Thiruvallur"/>
    <n v="9884110000"/>
    <m/>
    <m/>
    <n v="600101"/>
    <s v="Paid"/>
    <n v="13.087809999999999"/>
    <n v="80.185739999999996"/>
  </r>
  <r>
    <s v="Sugam Hospital, Thiruvallur TN."/>
    <x v="24"/>
    <s v="Sugam Hospital, Thiruvallur TN."/>
    <m/>
    <s v="Private"/>
    <s v="Mrs.T.Nirmala"/>
    <s v="Thiruvallur"/>
    <n v="9840220000"/>
    <m/>
    <m/>
    <n v="600119"/>
    <s v="Paid"/>
    <n v="13.165380000000001"/>
    <n v="80.303039999999996"/>
  </r>
  <r>
    <s v="Panimalar MC and Research Institute,Tiruvallur TN."/>
    <x v="24"/>
    <s v="Panimalar MC and Research Institute,Tiruvallur TN."/>
    <m/>
    <s v="Private"/>
    <s v="Kumar"/>
    <s v="Thiruvallur"/>
    <n v="8610850000"/>
    <m/>
    <m/>
    <n v="600123"/>
    <s v="Paid"/>
    <n v="13.0578387"/>
    <n v="80.076661200000004"/>
  </r>
  <r>
    <s v="Panimalar Medical College, Tiruvallur TN."/>
    <x v="24"/>
    <s v="Panimalar Medical College, Tiruvallur TN."/>
    <m/>
    <s v="Private"/>
    <s v="Raja"/>
    <s v="Thiruvallur"/>
    <n v="8610850000"/>
    <m/>
    <m/>
    <n v="600123"/>
    <s v="Paid"/>
    <n v="13.057824099999999"/>
    <n v="80.008809400000004"/>
  </r>
  <r>
    <s v="Sivam Hospital , Tiruvallur TN."/>
    <x v="24"/>
    <s v="Sivam Hospital , Tiruvallur TN."/>
    <m/>
    <s v="Private"/>
    <s v="Mrs.Aiswariya"/>
    <s v="Thiruvallur"/>
    <n v="7010780000"/>
    <m/>
    <m/>
    <n v="602002"/>
    <s v="Paid"/>
    <n v="12.979137400000001"/>
    <n v="80.192419900000004"/>
  </r>
  <r>
    <s v="Peacock  Hospital Pvt Ltd ,Tiruvallur TN."/>
    <x v="24"/>
    <s v="Peacock  Hospital Pvt Ltd ,Tiruvallur TN."/>
    <m/>
    <s v="Private"/>
    <s v="Moorthy Guru"/>
    <s v="Thiruvallur"/>
    <n v="7708840000"/>
    <m/>
    <m/>
    <n v="631209"/>
    <s v="Paid"/>
    <n v="13.1672782"/>
    <n v="79.5456097"/>
  </r>
  <r>
    <s v="Kavi Hospital and Neuro Foundation Trichy TN."/>
    <x v="24"/>
    <s v="Kavi Hospital and Neuro Foundation Trichy TN."/>
    <m/>
    <s v="Private"/>
    <s v="Dr.Rajbaskar"/>
    <s v="Tiruchirappalli"/>
    <n v="9894650000"/>
    <m/>
    <m/>
    <n v="620001"/>
    <s v="Paid"/>
    <n v="10.797763399999999"/>
    <n v="78.637744400000003"/>
  </r>
  <r>
    <s v="Joseph Eye Hospital Melapudur, Trichy TN."/>
    <x v="24"/>
    <s v="Joseph Eye Hospital Melapudur, Trichy TN."/>
    <m/>
    <s v="Private"/>
    <s v="MRS.SUBHA PRABU"/>
    <s v="Tiruchirappalli"/>
    <n v="9843060000"/>
    <m/>
    <m/>
    <n v="620001"/>
    <s v="Paid"/>
    <n v="10.80166"/>
    <n v="78.690675999999996"/>
  </r>
  <r>
    <s v="KMC Speciality,Trichy TN."/>
    <x v="24"/>
    <s v="KMC Speciality,Trichy TN."/>
    <m/>
    <s v="Private"/>
    <s v="Mrs.Malliga"/>
    <s v="Tiruchirappalli"/>
    <n v="9344500000"/>
    <m/>
    <m/>
    <n v="620001"/>
    <s v="Paid"/>
    <n v="10.802299"/>
    <n v="78.680137999999999"/>
  </r>
  <r>
    <s v="Dr.G.Viswanathan Speciality Hospitals,Trichy TN."/>
    <x v="24"/>
    <s v="Dr.G.Viswanathan Speciality Hospitals,Trichy TN."/>
    <m/>
    <s v="Private"/>
    <s v="DR.K.GOVINDARAJ"/>
    <s v="Tiruchirappalli"/>
    <n v="9842460000"/>
    <m/>
    <m/>
    <n v="620002"/>
    <s v="Paid"/>
    <n v="10.823888"/>
    <n v="78.699944000000002"/>
  </r>
  <r>
    <s v="G V N Hospital PVT LTD, Trichy TN."/>
    <x v="24"/>
    <s v="G V N Hospital PVT LTD, Trichy TN."/>
    <m/>
    <s v="Private"/>
    <s v="Dr. SHAKTHIYATHEV"/>
    <s v="Tiruchirappalli"/>
    <n v="9943110000"/>
    <m/>
    <m/>
    <n v="620002"/>
    <s v="Paid"/>
    <n v="10.824299"/>
    <n v="78.695232000000004"/>
  </r>
  <r>
    <s v="Atlas Hospital, Trichy TN."/>
    <x v="24"/>
    <s v="Atlas Hospital, Trichy TN."/>
    <m/>
    <s v="Private"/>
    <s v="Dr.Jaikish"/>
    <s v="Tiruchirappalli"/>
    <n v="9443350000"/>
    <m/>
    <m/>
    <n v="620002"/>
    <s v="Paid"/>
    <n v="10.833365300000001"/>
    <n v="78.688521399999999"/>
  </r>
  <r>
    <s v="Frontline Hospital,Anna Statue,Trichy TN."/>
    <x v="24"/>
    <s v="Frontline Hospital,Anna Statue,Trichy TN."/>
    <m/>
    <s v="Private"/>
    <s v="Dr.Radhakrishnan"/>
    <s v="Tiruchirappalli"/>
    <n v="9244620000"/>
    <m/>
    <m/>
    <n v="620002"/>
    <s v="Paid"/>
    <n v="10.833947"/>
    <n v="78.694748000000004"/>
  </r>
  <r>
    <s v="MMM Multi Speciality Hospital Trichy TN."/>
    <x v="24"/>
    <s v="MMM Multi Speciality Hospital Trichy TN."/>
    <m/>
    <s v="Private"/>
    <s v="Dr.Ramprasath"/>
    <s v="Tiruchirappalli"/>
    <n v="9600340000"/>
    <m/>
    <m/>
    <n v="620002"/>
    <s v="Paid"/>
    <n v="10.837081700000001"/>
    <n v="78.616895299999996"/>
  </r>
  <r>
    <s v="Neuro One Hospital,Trichy TN."/>
    <x v="24"/>
    <s v="Neuro One Hospital,Trichy TN."/>
    <m/>
    <s v="Private"/>
    <s v="Mrs.Mala"/>
    <s v="Tiruchirappalli"/>
    <n v="9952590000"/>
    <m/>
    <m/>
    <n v="620002"/>
    <s v="Paid"/>
    <n v="10.8581983"/>
    <n v="78.634905200000006"/>
  </r>
  <r>
    <s v="Aiyshwariya Hospital, Trichy TN."/>
    <x v="24"/>
    <s v="Aiyshwariya Hospital, Trichy TN."/>
    <m/>
    <s v="Private"/>
    <s v="DR.RAJESH"/>
    <s v="Tiruchirappalli"/>
    <n v="9444360000"/>
    <m/>
    <m/>
    <n v="620003"/>
    <s v="Paid"/>
    <n v="10.815368700000001"/>
    <n v="78.6679721"/>
  </r>
  <r>
    <s v="Harshmitra super speciality cancer centre,trichy"/>
    <x v="24"/>
    <s v="Harshmitra super speciality cancer centre,trichy"/>
    <m/>
    <s v="Private"/>
    <s v="Dr G Govindarajan"/>
    <s v="Tiruchirappalli"/>
    <n v="7373730000"/>
    <m/>
    <m/>
    <n v="620003"/>
    <s v="Paid"/>
    <n v="10.8269708"/>
    <n v="78.674147500000004"/>
  </r>
  <r>
    <s v="C.S.I. Mission Hospital,Woriyur,Trichy TN."/>
    <x v="24"/>
    <s v="C.S.I. Mission Hospital,Woriyur,Trichy TN."/>
    <m/>
    <s v="Private"/>
    <s v="MR PALANIKUMAR"/>
    <s v="Tiruchirappalli"/>
    <n v="9940960000"/>
    <m/>
    <m/>
    <n v="620003"/>
    <s v="Paid"/>
    <n v="10.823289000000001"/>
    <n v="78.674699000000004"/>
  </r>
  <r>
    <s v="AMRISH ONCOLOGY, Trichy TN."/>
    <x v="24"/>
    <s v="AMRISH ONCOLOGY, Trichy TN."/>
    <m/>
    <s v="Private"/>
    <s v="Dr.K.N.Srinvasan"/>
    <s v="Tiruchirappalli"/>
    <n v="7622010000"/>
    <m/>
    <m/>
    <n v="620005"/>
    <s v="Paid"/>
    <n v="10.81438"/>
    <n v="78.680091000000004"/>
  </r>
  <r>
    <s v="Sri Venkateswara Hospitals, Trichy TN."/>
    <x v="24"/>
    <s v="Sri Venkateswara Hospitals, Trichy TN."/>
    <m/>
    <s v="Private"/>
    <s v="Dr.Senthil Kumar"/>
    <s v="Tiruchirappalli"/>
    <n v="7598690000"/>
    <m/>
    <m/>
    <n v="620005"/>
    <s v="Paid"/>
    <n v="10.823355510000001"/>
    <n v="78.683381925999996"/>
  </r>
  <r>
    <s v="Pankajam Sitaram Nursing Home, Trichy TN."/>
    <x v="24"/>
    <s v="Pankajam Sitaram Nursing Home, Trichy TN."/>
    <m/>
    <s v="Private"/>
    <s v="Dr.Sakthi"/>
    <s v="Tiruchirappalli"/>
    <n v="9626010000"/>
    <m/>
    <m/>
    <n v="620006"/>
    <s v="Paid"/>
    <n v="10.856422"/>
    <n v="78.622183199999995"/>
  </r>
  <r>
    <s v="Apollo Hospitals, Trichy TN."/>
    <x v="24"/>
    <s v="Apollo Hospitals, Trichy TN."/>
    <m/>
    <s v="Private"/>
    <s v="Dr.Sivam"/>
    <s v="Tiruchirappalli"/>
    <n v="9842920000"/>
    <m/>
    <m/>
    <n v="620010"/>
    <s v="Paid"/>
    <n v="10.811807099999999"/>
    <n v="78.700102700000002"/>
  </r>
  <r>
    <s v="Kavery Medical Centre and Hospital, Trichy TN."/>
    <x v="24"/>
    <s v="Kavery Medical Centre and Hospital, Trichy TN."/>
    <m/>
    <s v="Private"/>
    <s v="Dr.ABDUL SALAM"/>
    <s v="Tiruchirappalli"/>
    <n v="9965890000"/>
    <m/>
    <m/>
    <n v="620017"/>
    <s v="Paid"/>
    <n v="10.816473"/>
    <n v="78.681008000000006"/>
  </r>
  <r>
    <s v="Gitanjali Medical Centre,Pudhur,Trichy TN."/>
    <x v="24"/>
    <s v="Gitanjali Medical Centre,Pudhur,Trichy TN."/>
    <m/>
    <s v="Private"/>
    <s v="Dr.Kannaki"/>
    <s v="Tiruchirappalli"/>
    <n v="9842430000"/>
    <m/>
    <m/>
    <n v="620017"/>
    <s v="Paid"/>
    <n v="10.815151999999999"/>
    <n v="78.677822000000006"/>
  </r>
  <r>
    <s v="Mahatma Eye Hospital,Thennur,Trichy TN."/>
    <x v="24"/>
    <s v="Mahatma Eye Hospital,Thennur,Trichy TN."/>
    <m/>
    <s v="Private"/>
    <s v="Dr.R.Ramesh"/>
    <s v="Tiruchirappalli"/>
    <n v="9344680000"/>
    <m/>
    <m/>
    <n v="620017"/>
    <s v="Paid"/>
    <n v="10.818368"/>
    <n v="78.685051000000001"/>
  </r>
  <r>
    <s v="Maruti Hospital,Thennur,Trichy TN."/>
    <x v="24"/>
    <s v="Maruti Hospital,Thennur,Trichy TN."/>
    <m/>
    <s v="Private"/>
    <s v="Dr.Silabarasan"/>
    <s v="Tiruchirappalli"/>
    <n v="9884900000"/>
    <m/>
    <m/>
    <n v="620017"/>
    <s v="Paid"/>
    <n v="10.810038"/>
    <n v="78.680486999999999"/>
  </r>
  <r>
    <s v="Sundaram Hospital,Puthur,Trichy TN."/>
    <x v="24"/>
    <s v="Sundaram Hospital,Puthur,Trichy TN."/>
    <m/>
    <s v="Private"/>
    <s v="Dr.Vivek sundaram"/>
    <s v="Tiruchirappalli"/>
    <n v="9840080000"/>
    <m/>
    <m/>
    <n v="620017"/>
    <s v="Paid"/>
    <n v="10.813812"/>
    <n v="78.676238999999995"/>
  </r>
  <r>
    <s v="Arul Hospital, Trichy TN."/>
    <x v="24"/>
    <s v="Arul Hospital, Trichy TN."/>
    <m/>
    <s v="Private"/>
    <s v="Hospital Delist"/>
    <s v="Tiruchirappalli"/>
    <n v="9786700000"/>
    <m/>
    <m/>
    <n v="620017"/>
    <s v="Paid"/>
    <n v="10.81"/>
    <n v="78.679361999999998"/>
  </r>
  <r>
    <s v="Q Med Hospital,Renganathapuram, Pudur,Trichy,TN."/>
    <x v="24"/>
    <s v="Q Med Hospital,Renganathapuram, Pudur,Trichy,TN."/>
    <m/>
    <s v="Private"/>
    <s v="MRS.AKILA"/>
    <s v="Tiruchirappalli"/>
    <n v="9787970000"/>
    <m/>
    <m/>
    <n v="620017"/>
    <s v="Paid"/>
    <n v="10.8139927"/>
    <n v="78.676799399999993"/>
  </r>
  <r>
    <s v="A G Eye Hospital,Puthur,Trichy TN."/>
    <x v="24"/>
    <s v="A G Eye Hospital,Puthur,Trichy TN."/>
    <m/>
    <s v="Private"/>
    <s v="MRS.DHANALAKSHMI"/>
    <s v="Tiruchirappalli"/>
    <n v="9894550000"/>
    <m/>
    <m/>
    <n v="620017"/>
    <s v="Paid"/>
    <n v="10.812023999999999"/>
    <n v="78.680086000000003"/>
  </r>
  <r>
    <s v="Deepan Nursing Home,Puthur,Trichy TN."/>
    <x v="24"/>
    <s v="Deepan Nursing Home,Puthur,Trichy TN."/>
    <m/>
    <s v="Private"/>
    <s v="MRS.JOLIE"/>
    <s v="Tiruchirappalli"/>
    <n v="9843060000"/>
    <m/>
    <m/>
    <n v="620017"/>
    <s v="Paid"/>
    <n v="10.815747999999999"/>
    <n v="78.680053000000001"/>
  </r>
  <r>
    <s v="Rathna Medical Centre,Kumaran Nagar,Trichy TN."/>
    <x v="24"/>
    <s v="Rathna Medical Centre,Kumaran Nagar,Trichy TN."/>
    <m/>
    <s v="Private"/>
    <s v="MRS.NANCY BRINDA"/>
    <s v="Tiruchirappalli"/>
    <n v="7094430000"/>
    <m/>
    <m/>
    <n v="620017"/>
    <s v="Paid"/>
    <n v="13.0532428"/>
    <n v="80.122555399999996"/>
  </r>
  <r>
    <s v="Retna Global Hospital, Trichy TN."/>
    <x v="24"/>
    <s v="Retna Global Hospital, Trichy TN."/>
    <m/>
    <s v="Private"/>
    <s v="Mr.Saravanan"/>
    <s v="Tiruchirappalli"/>
    <n v="9245150000"/>
    <m/>
    <m/>
    <n v="620017"/>
    <s v="Paid"/>
    <n v="10.809899"/>
    <n v="78.680249000000003"/>
  </r>
  <r>
    <s v="Trichy Medical Services, Trichy TN."/>
    <x v="24"/>
    <s v="Trichy Medical Services, Trichy TN."/>
    <m/>
    <s v="Private"/>
    <s v="DR. P.GOPINATH"/>
    <s v="Tiruchirappalli"/>
    <n v="9842010000"/>
    <m/>
    <m/>
    <n v="620018"/>
    <s v="Paid"/>
    <n v="10.818044"/>
    <n v="78.681683000000007"/>
  </r>
  <r>
    <s v="SMS Hospital, Trichy TN."/>
    <x v="24"/>
    <s v="SMS Hospital, Trichy TN."/>
    <m/>
    <s v="Private"/>
    <s v="DR.N.DURAISAMY"/>
    <s v="Tiruchirappalli"/>
    <n v="9842460000"/>
    <m/>
    <m/>
    <n v="620018"/>
    <s v="Paid"/>
    <n v="10.827356999999999"/>
    <n v="78.676179000000005"/>
  </r>
  <r>
    <s v="Athma Hospitals, Tiruchirapalli TN."/>
    <x v="24"/>
    <s v="Athma Hospitals, Tiruchirapalli TN."/>
    <m/>
    <s v="Private"/>
    <s v="Dr.Geetha"/>
    <s v="Tiruchirappalli"/>
    <n v="9865780000"/>
    <m/>
    <m/>
    <n v="620018"/>
    <s v="Paid"/>
    <n v="10.8210535"/>
    <n v="78.614880799999995"/>
  </r>
  <r>
    <s v="Jeyam Multispeciality Hospital, Trichy TN."/>
    <x v="24"/>
    <s v="Jeyam Multispeciality Hospital, Trichy TN."/>
    <m/>
    <s v="Private"/>
    <s v="Dr.Govindarajan"/>
    <s v="Tiruchirappalli"/>
    <n v="9443170000"/>
    <m/>
    <m/>
    <n v="620018"/>
    <s v="Paid"/>
    <n v="10.824557"/>
    <n v="78.684545999999997"/>
  </r>
  <r>
    <s v="Royal Pearl Hospital,Trichy TN"/>
    <x v="24"/>
    <s v="Royal Pearl Hospital,Trichy TN"/>
    <m/>
    <s v="Private"/>
    <s v="Dr.Janakiraman"/>
    <s v="Tiruchirappalli"/>
    <n v="9842460000"/>
    <m/>
    <m/>
    <n v="620018"/>
    <s v="Paid"/>
    <n v="10.825309000000001"/>
    <n v="78.683719999999994"/>
  </r>
  <r>
    <s v="STAR KIMS HOSPITALS,Trichy TN."/>
    <x v="24"/>
    <s v="STAR KIMS HOSPITALS,Trichy TN."/>
    <m/>
    <s v="Private"/>
    <s v="Dr.Rajarathinam"/>
    <s v="Tiruchirappalli"/>
    <n v="7373760000"/>
    <m/>
    <m/>
    <n v="620018"/>
    <s v="Paid"/>
    <n v="10.8233482"/>
    <n v="78.679797699999995"/>
  </r>
  <r>
    <s v="Vasan Eye Care,Annamalai Nagar,Trichy TN."/>
    <x v="24"/>
    <s v="Vasan Eye Care,Annamalai Nagar,Trichy TN."/>
    <m/>
    <s v="Private"/>
    <s v="Dr.Shibu Varkey"/>
    <s v="Tiruchirappalli"/>
    <n v="9786200000"/>
    <m/>
    <m/>
    <n v="620018"/>
    <s v="Paid"/>
    <n v="10.826256000000001"/>
    <n v="78.683301"/>
  </r>
  <r>
    <s v="Mangalam Hospital, Thillainagar Trichy TN."/>
    <x v="24"/>
    <s v="Mangalam Hospital, Thillainagar Trichy TN."/>
    <m/>
    <s v="Private"/>
    <s v="Dr.Sokkalingam"/>
    <s v="Tiruchirappalli"/>
    <n v="9092830000"/>
    <m/>
    <m/>
    <n v="620018"/>
    <s v="Paid"/>
    <n v="10.825403"/>
    <n v="78.681303"/>
  </r>
  <r>
    <s v="Wellcare Hospital  Research Institute, Trichy TN."/>
    <x v="24"/>
    <s v="Wellcare Hospital  Research Institute, Trichy TN."/>
    <m/>
    <s v="Private"/>
    <s v="Hospital Delist"/>
    <s v="Tiruchirappalli"/>
    <n v="9750960000"/>
    <m/>
    <m/>
    <n v="620018"/>
    <s v="Paid"/>
    <n v="10.821483000000001"/>
    <n v="78.682884999999999"/>
  </r>
  <r>
    <s v="Ananthgiri Nursing Home,Thillai Nagar,Trichy TN."/>
    <x v="24"/>
    <s v="Ananthgiri Nursing Home,Thillai Nagar,Trichy TN."/>
    <m/>
    <s v="Private"/>
    <s v="MR.S.VENKATESH BABU"/>
    <s v="Tiruchirappalli"/>
    <n v="7373800000"/>
    <m/>
    <m/>
    <n v="620018"/>
    <s v="Paid"/>
    <n v="10.826211000000001"/>
    <n v="78.685072000000005"/>
  </r>
  <r>
    <s v="Athreya Retinal Center, Dr.VAS Hospital,Trichy TN."/>
    <x v="24"/>
    <s v="Athreya Retinal Center, Dr.VAS Hospital,Trichy TN."/>
    <m/>
    <s v="Private"/>
    <s v="MRS.RAJALAKSHMI"/>
    <s v="Tiruchirappalli"/>
    <n v="9994050000"/>
    <m/>
    <m/>
    <n v="620018"/>
    <s v="Paid"/>
    <n v="10.823918000000001"/>
    <n v="78.683616000000001"/>
  </r>
  <r>
    <s v="Dr Agarwal Eye Hospital,Thillai Nagar, Trichy TN."/>
    <x v="24"/>
    <s v="Dr Agarwal Eye Hospital,Thillai Nagar, Trichy TN."/>
    <m/>
    <s v="Private"/>
    <s v="Mr.David Vincent"/>
    <s v="Tiruchirappalli"/>
    <n v="9894150000"/>
    <m/>
    <m/>
    <n v="620018"/>
    <s v="Paid"/>
    <n v="10.824006499999999"/>
    <n v="78.684506999999996"/>
  </r>
  <r>
    <s v="Cethar Hospital, Trichy TN."/>
    <x v="24"/>
    <s v="Cethar Hospital, Trichy TN."/>
    <m/>
    <s v="Private"/>
    <s v="Mr.Joseph Summy"/>
    <s v="Tiruchirappalli"/>
    <n v="9597090000"/>
    <m/>
    <m/>
    <n v="620018"/>
    <s v="Paid"/>
    <n v="10.824052"/>
    <n v="78.684344999999993"/>
  </r>
  <r>
    <s v="VELAN SPEICALITY HOSPITALS PRIVATE LTD, Trichy TN."/>
    <x v="24"/>
    <s v="VELAN SPEICALITY HOSPITALS PRIVATE LTD, Trichy TN."/>
    <m/>
    <s v="Private"/>
    <s v="MR.ANBU ROSE"/>
    <s v="Tiruchirappalli"/>
    <n v="7339570000"/>
    <m/>
    <m/>
    <n v="620020"/>
    <s v="Paid"/>
    <n v="10.7822391"/>
    <n v="78.699398299999999"/>
  </r>
  <r>
    <s v="Vijayalakshmi Eye Hospital,Trichy,TN."/>
    <x v="24"/>
    <s v="Vijayalakshmi Eye Hospital,Trichy,TN."/>
    <m/>
    <s v="Private"/>
    <s v="Mr. Ruben Lazarus"/>
    <s v="Tiruchirappalli"/>
    <n v="9488280000"/>
    <m/>
    <m/>
    <n v="620102"/>
    <s v="Paid"/>
    <n v="10.7757439"/>
    <n v="78.537218999999993"/>
  </r>
  <r>
    <s v="Trichy SRM Medi Col Hosp And Res Centr, Trichy TN."/>
    <x v="24"/>
    <s v="Trichy SRM Medi Col Hosp And Res Centr, Trichy TN."/>
    <m/>
    <s v="Private"/>
    <s v="DR.SARAVANAN"/>
    <s v="Tiruchirappalli"/>
    <n v="9842400000"/>
    <m/>
    <m/>
    <n v="621105"/>
    <s v="Paid"/>
    <n v="10.954421999999999"/>
    <n v="78.754891999999998"/>
  </r>
  <r>
    <s v="Sinduja Hospital,Manaparai,Trichy TN."/>
    <x v="24"/>
    <s v="Sinduja Hospital,Manaparai,Trichy TN."/>
    <m/>
    <s v="Private"/>
    <s v="DR.SATHISHKUMAR"/>
    <s v="Tiruchirappalli"/>
    <n v="9443160000"/>
    <m/>
    <m/>
    <n v="621306"/>
    <s v="Paid"/>
    <n v="10.604036000000001"/>
    <n v="78.416899000000001"/>
  </r>
  <r>
    <s v="SRI KUMARAN HOSPITAL,TRICHY,TN"/>
    <x v="24"/>
    <s v="SRI KUMARAN HOSPITAL,TRICHY,TN"/>
    <m/>
    <s v="Private"/>
    <s v="DR.VIJAYA KUMAR"/>
    <s v="Tiruchirappalli"/>
    <n v="9865420000"/>
    <m/>
    <m/>
    <n v="621306"/>
    <s v="Paid"/>
    <n v="10.607389100000001"/>
    <n v="78.422189299999999"/>
  </r>
  <r>
    <s v="Dayal Nursing Home,Manaparai,Trichy TN."/>
    <x v="24"/>
    <s v="Dayal Nursing Home,Manaparai,Trichy TN."/>
    <m/>
    <s v="Private"/>
    <s v="DR.Venkat Prasath"/>
    <s v="Tiruchirappalli"/>
    <n v="9443160000"/>
    <m/>
    <m/>
    <n v="621306"/>
    <s v="Paid"/>
    <n v="10.607397000000001"/>
    <n v="78.425175999999993"/>
  </r>
  <r>
    <s v="A. J. Hospital, Trichy TN."/>
    <x v="24"/>
    <s v="A. J. Hospital, Trichy TN."/>
    <m/>
    <s v="Private"/>
    <s v="Dr.Arivalagan"/>
    <s v="Tiruchirappalli"/>
    <n v="9842470000"/>
    <m/>
    <m/>
    <n v="621306"/>
    <s v="Paid"/>
    <n v="10.605596999999999"/>
    <n v="78.420078000000004"/>
  </r>
  <r>
    <s v="GKM Hospital,Manaparai,Trichy TN."/>
    <x v="24"/>
    <s v="GKM Hospital,Manaparai,Trichy TN."/>
    <m/>
    <s v="Private"/>
    <s v="Dr.Murugesan"/>
    <s v="Tiruchirappalli"/>
    <n v="9944560000"/>
    <m/>
    <m/>
    <n v="621306"/>
    <s v="Paid"/>
    <n v="10.612493000000001"/>
    <n v="78.425849999999997"/>
  </r>
  <r>
    <s v="Dr.Malas Hospital,Manaparai, Trichy TN."/>
    <x v="24"/>
    <s v="Dr.Malas Hospital,Manaparai, Trichy TN."/>
    <m/>
    <s v="Private"/>
    <s v="Dr.karthikeyan"/>
    <s v="Tiruchirappalli"/>
    <n v="9994560000"/>
    <m/>
    <m/>
    <n v="621306"/>
    <s v="Paid"/>
    <n v="10.614036199999999"/>
    <n v="78.425641999999996"/>
  </r>
  <r>
    <s v="Sugam Hospital,Trichy,TN."/>
    <x v="24"/>
    <s v="Sugam Hospital,Trichy,TN."/>
    <m/>
    <s v="Private"/>
    <s v="Dr.Suresh"/>
    <s v="Tiruchirappalli"/>
    <n v="9944560000"/>
    <m/>
    <m/>
    <n v="621307"/>
    <s v="Paid"/>
    <n v="10.6046017"/>
    <n v="78.416149300000001"/>
  </r>
  <r>
    <s v="Nivetha Hospital,Dharapuram,Tirupur TN."/>
    <x v="24"/>
    <s v="Nivetha Hospital,Dharapuram,Tirupur TN."/>
    <m/>
    <s v="Private"/>
    <s v="Dr.L.Deivamathi M.B.B.S.,Dgo.,"/>
    <s v="Tirupur"/>
    <n v="9842290000"/>
    <m/>
    <m/>
    <n v="638656"/>
    <s v="Paid"/>
    <n v="10.731036646"/>
    <n v="77.523824082000004"/>
  </r>
  <r>
    <s v="Vel Hospital,Dharapuram,Tirupur TN."/>
    <x v="24"/>
    <s v="Vel Hospital,Dharapuram,Tirupur TN."/>
    <m/>
    <s v="Private"/>
    <s v="Dr.R.Vimaladithan M.D (Anes).,"/>
    <s v="Tirupur"/>
    <n v="8400100000"/>
    <m/>
    <m/>
    <n v="638656"/>
    <s v="Paid"/>
    <n v="10.728786818"/>
    <n v="77.523235353999993"/>
  </r>
  <r>
    <s v="Lotus Eyecare ,Gajlakshmi Theater Road,Tirupur TN."/>
    <x v="24"/>
    <s v="Lotus Eyecare ,Gajlakshmi Theater Road,Tirupur TN."/>
    <m/>
    <s v="Private"/>
    <s v="  Dr K Sundramurthy"/>
    <s v="Tirupur"/>
    <n v="7708110000"/>
    <m/>
    <m/>
    <n v="641601"/>
    <s v="Paid"/>
    <n v="11.103340552000001"/>
    <n v="77.347219353"/>
  </r>
  <r>
    <s v="Tirupur Kidney centre, Tirupur TN."/>
    <x v="24"/>
    <s v="Tirupur Kidney centre, Tirupur TN."/>
    <m/>
    <s v="Private"/>
    <s v="DR KARTHIKEYAN D"/>
    <s v="Tirupur"/>
    <n v="8610390000"/>
    <m/>
    <m/>
    <n v="641602"/>
    <s v="Paid"/>
    <n v="11.12194"/>
    <n v="77.335840000000005"/>
  </r>
  <r>
    <s v="Sri Saran Hospital, Tirupur TN."/>
    <x v="24"/>
    <s v="Sri Saran Hospital, Tirupur TN."/>
    <m/>
    <s v="Private"/>
    <s v="Dr.A.M.Palanisamy.M.B.B.S,D.L.O.Dnb.,"/>
    <s v="Tirupur"/>
    <n v="9443350000"/>
    <m/>
    <m/>
    <n v="641602"/>
    <s v="Paid"/>
    <n v="11.148840099999999"/>
    <n v="77.344565450000005"/>
  </r>
  <r>
    <s v="The Eye Foundation,RV road,Tirupur TN."/>
    <x v="24"/>
    <s v="The Eye Foundation,RV road,Tirupur TN."/>
    <m/>
    <s v="Private"/>
    <s v="Dr.J.Ravi M.B.B.S.,Do.,"/>
    <s v="Tirupur"/>
    <n v="9443320000"/>
    <m/>
    <m/>
    <n v="641602"/>
    <s v="Paid"/>
    <n v="11.110132"/>
    <n v="77.141014999999996"/>
  </r>
  <r>
    <s v="Deepa Hospital,Tirupur TN."/>
    <x v="24"/>
    <s v="Deepa Hospital,Tirupur TN."/>
    <m/>
    <s v="Private"/>
    <s v="Dr.P.Senthilkumar Mbbs Ms,(Ortho)"/>
    <s v="Tirupur"/>
    <n v="9443290000"/>
    <m/>
    <m/>
    <n v="641602"/>
    <s v="Paid"/>
    <n v="11.112302313000001"/>
    <n v="77.336837251000006"/>
  </r>
  <r>
    <s v="Gem Hospital And Research Center,Tirupur TN."/>
    <x v="24"/>
    <s v="Gem Hospital And Research Center,Tirupur TN."/>
    <m/>
    <s v="Private"/>
    <s v="Dr.Palanivel Ms,Mch,Dnb,Facs,Frch(Hon)Ed"/>
    <s v="Tirupur"/>
    <n v="9843920000"/>
    <m/>
    <m/>
    <n v="641602"/>
    <s v="Paid"/>
    <n v="11.127803328000001"/>
    <n v="77.339540061999998"/>
  </r>
  <r>
    <s v="Sri Kumaran Hospital, Tirupur TN."/>
    <x v="24"/>
    <s v="Sri Kumaran Hospital, Tirupur TN."/>
    <m/>
    <s v="Private"/>
    <s v="Mr.Dr.Sendilkumaran, Ms (Gen Surgeon)"/>
    <s v="Tirupur"/>
    <n v="9842200000"/>
    <m/>
    <m/>
    <n v="641602"/>
    <s v="Paid"/>
    <n v="11.130995"/>
    <n v="77.340603999999999"/>
  </r>
  <r>
    <s v="Malar Priya Medical Center, PN Nagar,Tirupur TN."/>
    <x v="24"/>
    <s v="Malar Priya Medical Center, PN Nagar,Tirupur TN."/>
    <m/>
    <s v="Private"/>
    <s v="Mr.Malarmannan"/>
    <s v="Tirupur"/>
    <n v="9688660000"/>
    <m/>
    <m/>
    <n v="641602"/>
    <s v="Paid"/>
    <n v="11.165891999999999"/>
    <n v="77.349274899999998"/>
  </r>
  <r>
    <s v="Alamelu Balaji Hospital,Tirupur TN."/>
    <x v="24"/>
    <s v="Alamelu Balaji Hospital,Tirupur TN."/>
    <m/>
    <s v="Private"/>
    <s v="Dr.Deviramachandhiran.Dgo"/>
    <s v="Tirupur"/>
    <n v="9994450000"/>
    <m/>
    <m/>
    <n v="641603"/>
    <s v="Paid"/>
    <n v="11.114315"/>
    <n v="77.322441999999995"/>
  </r>
  <r>
    <s v="Revathi Medical Centre, Tirupur TN."/>
    <x v="24"/>
    <s v="Revathi Medical Centre, Tirupur TN."/>
    <m/>
    <s v="Private"/>
    <s v="Dr.Eswaramoorthi,M.B.B.S.,M.N.A.M.S.,D.F.M."/>
    <s v="Tirupur"/>
    <s v="98422 47997"/>
    <m/>
    <m/>
    <n v="641603"/>
    <s v="Paid"/>
    <n v="11.104096"/>
    <n v="77.346401999999998"/>
  </r>
  <r>
    <s v="Rams Multispeciality Centre, Tirupur TN."/>
    <x v="24"/>
    <s v="Rams Multispeciality Centre, Tirupur TN."/>
    <m/>
    <s v="Private"/>
    <s v="Dr.G.S.Ramkumar M.D.,(Anaes)Pg,D..(Diab)"/>
    <s v="Tirupur"/>
    <n v="9047890000"/>
    <m/>
    <m/>
    <n v="641603"/>
    <s v="Paid"/>
    <n v="11.116842298"/>
    <n v="77.333067874999998"/>
  </r>
  <r>
    <s v="Bala Ortho Hospital, Tirupur TN."/>
    <x v="24"/>
    <s v="Bala Ortho Hospital, Tirupur TN."/>
    <m/>
    <s v="Private"/>
    <s v="Dr.N.Balasubramanian M.S.Ortho"/>
    <s v="Tirupur"/>
    <n v="9843860000"/>
    <m/>
    <m/>
    <n v="641604"/>
    <s v="Paid"/>
    <n v="11.082127"/>
    <n v="77.367217999999994"/>
  </r>
  <r>
    <s v="Aresta Medical Centre,Palladam Road,Tirupur TN."/>
    <x v="24"/>
    <s v="Aresta Medical Centre,Palladam Road,Tirupur TN."/>
    <m/>
    <s v="Private"/>
    <s v="Dr.Prabhu Sankar Mbbs.Ab (Peds)Usa. Ab(Neo),Faap"/>
    <s v="Tirupur"/>
    <n v="9344910000"/>
    <m/>
    <m/>
    <n v="641604"/>
    <s v="Paid"/>
    <n v="11.096494429"/>
    <n v="77.349043768000001"/>
  </r>
  <r>
    <s v="DSK Hospitale,Kangeyam Main Road, Tirupur TN."/>
    <x v="24"/>
    <s v="DSK Hospitale,Kangeyam Main Road, Tirupur TN."/>
    <m/>
    <s v="Private"/>
    <s v="Dr.Pranav Kumar Mddm (Cardio)"/>
    <s v="Tirupur"/>
    <n v="9003350000"/>
    <m/>
    <m/>
    <n v="641604"/>
    <s v="Paid"/>
    <n v="11.102017999999999"/>
    <n v="77.369273000000007"/>
  </r>
  <r>
    <s v="ARS Hospital,Tirupur TN."/>
    <x v="24"/>
    <s v="ARS Hospital,Tirupur TN."/>
    <m/>
    <s v="Private"/>
    <s v="Dr.S.Anandkumar Mbbs,D(Ortho),Msc(Ortho)."/>
    <s v="Tirupur"/>
    <n v="9442640000"/>
    <m/>
    <m/>
    <n v="641604"/>
    <s v="Paid"/>
    <n v="11.088136799999999"/>
    <n v="77.346984399999997"/>
  </r>
  <r>
    <s v="OMS Hospital, Bharathi Nagar, Tirupur TN."/>
    <x v="24"/>
    <s v="OMS Hospital, Bharathi Nagar, Tirupur TN."/>
    <m/>
    <s v="Private"/>
    <s v="Dr.P.Ravichandran Ms ,M.Ch (Plastic Surgery)."/>
    <s v="Tirupur"/>
    <n v="9344430000"/>
    <m/>
    <m/>
    <n v="641605"/>
    <s v="Paid"/>
    <n v="11.067186"/>
    <n v="77.339303000000001"/>
  </r>
  <r>
    <s v="L.G Medical Centre,Kangeyam Road,Tirupur TN."/>
    <x v="24"/>
    <s v="L.G Medical Centre,Kangeyam Road,Tirupur TN."/>
    <m/>
    <s v="Private"/>
    <s v="Dr.R.K.Gopala Krishnan M.B.B.S,M.S.Mnams,Fams"/>
    <s v="Tirupur"/>
    <n v="9843080000"/>
    <m/>
    <m/>
    <n v="641606"/>
    <s v="Paid"/>
    <n v="11.100002"/>
    <n v="77.390268000000006"/>
  </r>
  <r>
    <s v="Kongu Heart Centre,Dharapuram Mainroad,Tirupur TN."/>
    <x v="24"/>
    <s v="Kongu Heart Centre,Dharapuram Mainroad,Tirupur TN."/>
    <m/>
    <s v="Private"/>
    <s v="Dr.S.Selvaraju M.D.,D.M.,"/>
    <s v="Tirupur"/>
    <n v="9443790000"/>
    <m/>
    <m/>
    <n v="641608"/>
    <s v="Paid"/>
    <n v="11.091817000000001"/>
    <n v="77.360876000000005"/>
  </r>
  <r>
    <s v="Sugan Sugaa Medical Centre, Tirupur TN."/>
    <x v="24"/>
    <s v="Sugan Sugaa Medical Centre, Tirupur TN."/>
    <m/>
    <s v="Private"/>
    <s v="Dr. S. Sundaran M.B.B.S., C.Diab., Pgdhsc Dab.,"/>
    <s v="Tirupur"/>
    <n v="7373730000"/>
    <m/>
    <m/>
    <n v="641652"/>
    <s v="Paid"/>
    <n v="11.167702"/>
    <n v="77.309736999999998"/>
  </r>
  <r>
    <s v="Velan Hospital,Gandhi Road,Avinashi, Tirupur TN."/>
    <x v="24"/>
    <s v="Velan Hospital,Gandhi Road,Avinashi, Tirupur TN."/>
    <m/>
    <s v="Private"/>
    <s v="Dr.Ramesh M.B.B.S,D.A,Pg Diplomo"/>
    <s v="Tirupur"/>
    <n v="9942180000"/>
    <m/>
    <m/>
    <n v="641652"/>
    <s v="Paid"/>
    <n v="11.06818"/>
    <n v="77.363249999999994"/>
  </r>
  <r>
    <s v="SK Hospital, Samalapuram, Somanur, Tirupur TN."/>
    <x v="24"/>
    <s v="SK Hospital, Samalapuram, Somanur, Tirupur TN."/>
    <m/>
    <s v="Private"/>
    <s v="Dr.Deviramachandhiran.Dgo"/>
    <s v="Tirupur"/>
    <n v="9994450000"/>
    <m/>
    <m/>
    <n v="641663"/>
    <s v="Paid"/>
    <n v="11.072882"/>
    <n v="77.192496000000006"/>
  </r>
  <r>
    <s v="Ponni Hospital,Palladum,Tirupur TN."/>
    <x v="24"/>
    <s v="Ponni Hospital,Palladum,Tirupur TN."/>
    <m/>
    <s v="Private"/>
    <s v="Dr.K.Sivakumar Ms.,Mrcs."/>
    <s v="Tirupur"/>
    <n v="9600980000"/>
    <m/>
    <m/>
    <n v="641664"/>
    <s v="Paid"/>
    <n v="10.995699534"/>
    <n v="77.288787184"/>
  </r>
  <r>
    <s v="Lavanya Hospital,Udumalpet,Tirupur TN."/>
    <x v="24"/>
    <s v="Lavanya Hospital,Udumalpet,Tirupur TN."/>
    <m/>
    <s v="Private"/>
    <s v="Dr.Gowriparamasivam Dgo"/>
    <s v="Tirupur"/>
    <n v="9842270000"/>
    <m/>
    <m/>
    <n v="642126"/>
    <s v="Paid"/>
    <n v="10.5820311"/>
    <n v="77.246976900000007"/>
  </r>
  <r>
    <s v="Dr.Sivakani Hospital, Udumalpet, Tirupur TN."/>
    <x v="24"/>
    <s v="Dr.Sivakani Hospital, Udumalpet, Tirupur TN."/>
    <m/>
    <s v="Private"/>
    <s v="Dr.Pradeep Chakaravarthy Mrcp (Uk)"/>
    <s v="Tirupur"/>
    <n v="9626640000"/>
    <m/>
    <m/>
    <n v="642126"/>
    <s v="Paid"/>
    <n v="10.5809824"/>
    <n v="77.243950299999995"/>
  </r>
  <r>
    <s v="Priya Orthopaedic Center,Tirupur,Tirupur TN."/>
    <x v="24"/>
    <s v="Priya Orthopaedic Center,Tirupur,Tirupur TN."/>
    <m/>
    <s v="Private"/>
    <s v="Dr.S.Sundararajan M.S (Ortho)"/>
    <s v="Tirupur"/>
    <n v="9843130000"/>
    <m/>
    <m/>
    <n v="642126"/>
    <s v="Paid"/>
    <n v="10.580523620999999"/>
    <n v="77.253405111000006"/>
  </r>
  <r>
    <s v="K.M Multi speciality Hospital, Thiruvallur TN."/>
    <x v="24"/>
    <s v="K.M Multi speciality Hospital, Thiruvallur TN."/>
    <m/>
    <s v="Private"/>
    <s v="Dr. Murugu"/>
    <s v="Tiruvallur"/>
    <n v="9841120000"/>
    <m/>
    <m/>
    <n v="600051"/>
    <s v="Paid"/>
    <n v="13.1450245"/>
    <n v="80.237615500000004"/>
  </r>
  <r>
    <s v="DRR Eye Care Oculoplasty Hospital,Thiruvallur TN."/>
    <x v="24"/>
    <s v="DRR Eye Care Oculoplasty Hospital,Thiruvallur TN."/>
    <m/>
    <s v="Private"/>
    <s v="R.Gomathi"/>
    <s v="Tiruvallur"/>
    <n v="9600100000"/>
    <m/>
    <m/>
    <n v="600056"/>
    <s v="Paid"/>
    <n v="13.0457649"/>
    <n v="80.111311200000003"/>
  </r>
  <r>
    <s v="Aravind Eye Hospital,Noombal, Thiruvallur TN."/>
    <x v="24"/>
    <s v="Aravind Eye Hospital,Noombal, Thiruvallur TN."/>
    <m/>
    <s v="Private"/>
    <s v="Poobalan"/>
    <s v="Tiruvallur"/>
    <n v="9840110000"/>
    <m/>
    <m/>
    <n v="600077"/>
    <s v="Paid"/>
    <n v="13.0532428"/>
    <n v="80.122555399999996"/>
  </r>
  <r>
    <s v="Saveetha Dental Coll and Hospital, Thiruvallur TN."/>
    <x v="24"/>
    <s v="Saveetha Dental Coll and Hospital, Thiruvallur TN."/>
    <m/>
    <s v="Private"/>
    <s v="Uma Mageshwari"/>
    <s v="Tiruvallur"/>
    <n v="9176590000"/>
    <m/>
    <m/>
    <n v="600077"/>
    <s v="Paid"/>
    <n v="13.055500500000001"/>
    <n v="80.122278899999998"/>
  </r>
  <r>
    <s v="Thiruvarur Medical Centre, Thiruvarur TN."/>
    <x v="24"/>
    <s v="Thiruvarur Medical Centre, Thiruvarur TN."/>
    <m/>
    <s v="Private"/>
    <s v="Dr.J.Gopalakrishnan"/>
    <s v="Tiruvarur"/>
    <n v="8754040000"/>
    <m/>
    <m/>
    <n v="610001"/>
    <s v="Paid"/>
    <n v="10.774884999999999"/>
    <n v="79.628090999999998"/>
  </r>
  <r>
    <s v="Lakshana Hospital,Thiruvarur TN."/>
    <x v="24"/>
    <s v="Lakshana Hospital,Thiruvarur TN."/>
    <m/>
    <s v="Private"/>
    <s v="Dr.K.Shanmugam"/>
    <s v="Tiruvarur"/>
    <n v="9842440000"/>
    <m/>
    <m/>
    <n v="610001"/>
    <s v="Paid"/>
    <n v="10.775515"/>
    <n v="79.628731999999999"/>
  </r>
  <r>
    <s v="Arun Medical Centre,Thiruvarur TN."/>
    <x v="24"/>
    <s v="Arun Medical Centre,Thiruvarur TN."/>
    <m/>
    <s v="Private"/>
    <s v="Dr.A.P.Arumugapandiyan"/>
    <s v="Tiruvarur"/>
    <n v="9443240000"/>
    <m/>
    <m/>
    <n v="610002"/>
    <s v="Paid"/>
    <n v="10.777011"/>
    <n v="79.636734000000004"/>
  </r>
  <r>
    <s v="Navajeevan MedicalFoundation PVT LTD,Tiruvarur TN."/>
    <x v="24"/>
    <s v="Navajeevan MedicalFoundation PVT LTD,Tiruvarur TN."/>
    <m/>
    <s v="Private"/>
    <s v="Dr.G.Karthiyeyan"/>
    <s v="Tiruvarur"/>
    <n v="9443710000"/>
    <m/>
    <m/>
    <n v="610004"/>
    <s v="Paid"/>
    <n v="10.779973999999999"/>
    <n v="79.609893"/>
  </r>
  <r>
    <s v="Raaj Hospital, Tiruvarur TN."/>
    <x v="24"/>
    <s v="Raaj Hospital, Tiruvarur TN."/>
    <m/>
    <s v="Private"/>
    <s v="Dr.M.Rajkumar"/>
    <s v="Tiruvarur"/>
    <n v="9443130000"/>
    <m/>
    <m/>
    <n v="614001"/>
    <s v="Paid"/>
    <n v="10.598322"/>
    <n v="79.414089000000004"/>
  </r>
  <r>
    <s v="Arun Hospital,Vellore TN."/>
    <x v="24"/>
    <s v="Arun Hospital,Vellore TN."/>
    <m/>
    <s v="Private"/>
    <s v="Dr. Arunkumar"/>
    <s v="Vellore"/>
    <n v="9500040000"/>
    <m/>
    <m/>
    <n v="632001"/>
    <s v="Paid"/>
    <n v="12.934968"/>
    <n v="79.146880999999993"/>
  </r>
  <r>
    <s v="Usha Nursing Home,Vellore TN."/>
    <x v="24"/>
    <s v="Usha Nursing Home,Vellore TN."/>
    <m/>
    <s v="Private"/>
    <s v="Dr. Sadagopan"/>
    <s v="Vellore"/>
    <n v="8220010000"/>
    <m/>
    <m/>
    <n v="632001"/>
    <s v="Paid"/>
    <n v="12.91661"/>
    <n v="79.135665900000006"/>
  </r>
  <r>
    <s v="Dr. Agarwals Eye Hospital,Vellore TN."/>
    <x v="24"/>
    <s v="Dr. Agarwals Eye Hospital,Vellore TN."/>
    <m/>
    <s v="Private"/>
    <s v="Mr. Prakashbalu"/>
    <s v="Vellore"/>
    <n v="9944550000"/>
    <m/>
    <m/>
    <n v="632001"/>
    <s v="Paid"/>
    <n v="12.934968"/>
    <n v="79.146880999999993"/>
  </r>
  <r>
    <s v="Dhinesh Nursing Home, Bagayam,Vellore TN."/>
    <x v="24"/>
    <s v="Dhinesh Nursing Home, Bagayam,Vellore TN."/>
    <m/>
    <s v="Private"/>
    <s v="Dr.Arunprakash"/>
    <s v="Vellore"/>
    <n v="9442480000"/>
    <m/>
    <m/>
    <n v="632002"/>
    <s v="Paid"/>
    <n v="12.875350600000001"/>
    <n v="79.132463999999999"/>
  </r>
  <r>
    <s v="KVR Kidney and Diabetic Centre, Vellore TN."/>
    <x v="24"/>
    <s v="KVR Kidney and Diabetic Centre, Vellore TN."/>
    <m/>
    <s v="Private"/>
    <s v="K VENKATARAMANAN"/>
    <s v="Vellore"/>
    <n v="7402180000"/>
    <m/>
    <m/>
    <n v="632002"/>
    <s v="Paid"/>
    <n v="12.885054140999999"/>
    <n v="79.134618083000007"/>
  </r>
  <r>
    <s v="Christian Medical College And Hospital,Vellore TN."/>
    <x v="24"/>
    <s v="Christian Medical College And Hospital,Vellore TN."/>
    <m/>
    <s v="Private"/>
    <s v="Dr. Sathyaprakash"/>
    <s v="Vellore"/>
    <n v="9443100000"/>
    <m/>
    <m/>
    <n v="632004"/>
    <s v="Paid"/>
    <n v="12.9482105"/>
    <n v="79.108463799999996"/>
  </r>
  <r>
    <s v="Kumaran Hospital, Vellore TN."/>
    <x v="24"/>
    <s v="Kumaran Hospital, Vellore TN."/>
    <m/>
    <s v="Private"/>
    <s v="Dr.Sendan"/>
    <s v="Vellore"/>
    <n v="9843045751"/>
    <m/>
    <m/>
    <n v="632006"/>
    <s v="Paid"/>
    <n v="12.946063799999999"/>
    <n v="79.136189599999994"/>
  </r>
  <r>
    <s v="Baba Hospital,Vellore TN."/>
    <x v="24"/>
    <s v="Baba Hospital,Vellore TN."/>
    <m/>
    <s v="Private"/>
    <s v="Dr.Sabithaloganathan"/>
    <s v="Vellore"/>
    <n v="9952050000"/>
    <m/>
    <m/>
    <n v="632009"/>
    <s v="Paid"/>
    <n v="12.934275700000001"/>
    <n v="79.158720400000007"/>
  </r>
  <r>
    <s v="Sandhya Hospital and Fertility Centre, Vellore TN."/>
    <x v="24"/>
    <s v="Sandhya Hospital and Fertility Centre, Vellore TN."/>
    <m/>
    <s v="Private"/>
    <s v="Dr.Sandhya Babu, Md.,Dgo"/>
    <s v="Vellore"/>
    <n v="9443210000"/>
    <m/>
    <m/>
    <n v="632009"/>
    <s v="Paid"/>
    <n v="12.938506500000001"/>
    <n v="79.167875100000003"/>
  </r>
  <r>
    <s v="TANKER Foundation,Sathuvachari,Vellore TN."/>
    <x v="24"/>
    <s v="TANKER Foundation,Sathuvachari,Vellore TN."/>
    <m/>
    <s v="Private"/>
    <s v="Mrs. Latha Kumaraswami"/>
    <s v="Vellore"/>
    <n v="9600040000"/>
    <m/>
    <m/>
    <n v="632009"/>
    <s v="Paid"/>
    <n v="12.9166077"/>
    <n v="79.101740399999997"/>
  </r>
  <r>
    <s v="Manisundaram Medical Mission Hospital, Vellore TN."/>
    <x v="24"/>
    <s v="Manisundaram Medical Mission Hospital, Vellore TN."/>
    <m/>
    <s v="Private"/>
    <s v="Mrs. Vidyaalakshmi.M"/>
    <s v="Vellore"/>
    <n v="9444550000"/>
    <m/>
    <m/>
    <n v="632009"/>
    <s v="Paid"/>
    <n v="12.928048"/>
    <n v="79.143112500000001"/>
  </r>
  <r>
    <s v="INDIRA NURSING HOME, VELLORE TN."/>
    <x v="24"/>
    <s v="INDIRA NURSING HOME, VELLORE TN."/>
    <m/>
    <s v="Private"/>
    <s v="Dr.Shankar"/>
    <s v="Vellore"/>
    <n v="9842340000"/>
    <m/>
    <m/>
    <n v="632012"/>
    <s v="Paid"/>
    <n v="12.9223911"/>
    <n v="79.108863499999998"/>
  </r>
  <r>
    <s v="Sri Narayani Hospital and Res Ctr,Vellore TN."/>
    <x v="24"/>
    <s v="Sri Narayani Hospital and Res Ctr,Vellore TN."/>
    <m/>
    <s v="Private"/>
    <s v="Dr. N. Balaji"/>
    <s v="Vellore"/>
    <n v="9994470000"/>
    <m/>
    <m/>
    <n v="632055"/>
    <s v="Paid"/>
    <n v="12.870626100000001"/>
    <n v="79.088861899999998"/>
  </r>
  <r>
    <s v="Arcot Dialysis Centre,Vellore TN."/>
    <x v="24"/>
    <s v="Arcot Dialysis Centre,Vellore TN."/>
    <m/>
    <s v="Private"/>
    <s v="Dr.Prabu"/>
    <s v="Vellore"/>
    <n v="9003508885"/>
    <m/>
    <m/>
    <n v="632503"/>
    <s v="Paid"/>
    <n v="12.942382500000001"/>
    <n v="79.145667399999994"/>
  </r>
  <r>
    <s v="I Med Super Speciality Hospital, Villupuram TN."/>
    <x v="24"/>
    <s v="I Med Super Speciality Hospital, Villupuram TN."/>
    <m/>
    <s v="Private"/>
    <s v="Dr.Jayaprakash"/>
    <s v="Villupuram"/>
    <n v="8072441603"/>
    <m/>
    <m/>
    <n v="604001"/>
    <s v="Paid"/>
    <n v="12.219514577"/>
    <n v="79.657671620000002"/>
  </r>
  <r>
    <s v="P R G HOSPITAL, VILLUPURAM TN."/>
    <x v="24"/>
    <s v="P R G HOSPITAL, VILLUPURAM TN."/>
    <m/>
    <s v="Private"/>
    <s v="Dr.A.Arunagiri.Ms.,Mch(Uro)"/>
    <s v="Villupuram"/>
    <n v="7810040000"/>
    <m/>
    <m/>
    <n v="604202"/>
    <s v="Paid"/>
    <n v="12.252649999999999"/>
    <n v="79.41386"/>
  </r>
  <r>
    <s v="SUMATHI HOSPITAL,VILLUPURAM TN."/>
    <x v="24"/>
    <s v="SUMATHI HOSPITAL,VILLUPURAM TN."/>
    <m/>
    <s v="Private"/>
    <s v="Dr. Bernardraj.P"/>
    <s v="Villupuram"/>
    <n v="9443360000"/>
    <m/>
    <m/>
    <n v="605602"/>
    <s v="Paid"/>
    <n v="11.93868"/>
    <n v="79.479140000000001"/>
  </r>
  <r>
    <s v="MARAGADAM HOSPITAL, NEHRUJI ROAD, VILLUPURAM TN."/>
    <x v="24"/>
    <s v="MARAGADAM HOSPITAL, NEHRUJI ROAD, VILLUPURAM TN."/>
    <m/>
    <s v="Private"/>
    <s v="Dr. Thiyagarajan., Ms., Mch., Uro"/>
    <s v="Villupuram"/>
    <n v="9443230000"/>
    <m/>
    <m/>
    <n v="605602"/>
    <s v="Paid"/>
    <n v="11.9411585"/>
    <n v="79.495713800000004"/>
  </r>
  <r>
    <s v="E S NURSING COLLEGE HOSPITAL, VILLUPURAM TN."/>
    <x v="24"/>
    <s v="E S NURSING COLLEGE HOSPITAL, VILLUPURAM TN."/>
    <m/>
    <s v="Private"/>
    <s v="Dr.S.Saravanan.,Md"/>
    <s v="Villupuram"/>
    <n v="9443150000"/>
    <m/>
    <m/>
    <n v="605602"/>
    <s v="Paid"/>
    <n v="11.9452905"/>
    <n v="79.488675000000001"/>
  </r>
  <r>
    <s v="E.S.HOSPITAL,VILLUPURAM TN."/>
    <x v="24"/>
    <s v="E.S.HOSPITAL,VILLUPURAM TN."/>
    <m/>
    <s v="Private"/>
    <s v="Dr.Saravanan"/>
    <s v="Villupuram"/>
    <n v="9443150000"/>
    <m/>
    <m/>
    <n v="605602"/>
    <s v="Paid"/>
    <n v="11.936540000000001"/>
    <n v="79.485050000000001"/>
  </r>
  <r>
    <s v="SRI BHARANI HOSPITAL, VILLUPURAM TN."/>
    <x v="24"/>
    <s v="SRI BHARANI HOSPITAL, VILLUPURAM TN."/>
    <m/>
    <s v="Private"/>
    <s v="Dr.Thirumavalavan"/>
    <s v="Villupuram"/>
    <n v="9443040000"/>
    <m/>
    <m/>
    <n v="605602"/>
    <s v="Paid"/>
    <n v="11.939994446"/>
    <n v="79.489058580000005"/>
  </r>
  <r>
    <s v="DR. AGARWALS EYE HOSPITAL,VILLUPURAM TN."/>
    <x v="24"/>
    <s v="DR. AGARWALS EYE HOSPITAL,VILLUPURAM TN."/>
    <m/>
    <s v="Private"/>
    <s v="Mr. Shiva"/>
    <s v="Villupuram"/>
    <n v="9445010000"/>
    <m/>
    <m/>
    <n v="605602"/>
    <s v="Paid"/>
    <n v="11.939282433000001"/>
    <n v="79.486090984000001"/>
  </r>
  <r>
    <s v="Senthil Hospital, Virudhunagar TN."/>
    <x v="24"/>
    <s v="Senthil Hospital, Virudhunagar TN."/>
    <m/>
    <s v="Private"/>
    <s v="Dr.Anandbabuprakash"/>
    <s v="Virudunagar"/>
    <n v="9443400000"/>
    <m/>
    <m/>
    <n v="626001"/>
    <s v="Paid"/>
    <n v="9.3519000000000005"/>
    <n v="77.920779999999993"/>
  </r>
  <r>
    <s v="K.C.S.K Ravindran Spl Sch,Autism, Virudhunagar TN."/>
    <x v="24"/>
    <s v="K.C.S.K Ravindran Spl Sch,Autism, Virudhunagar TN."/>
    <m/>
    <s v="Private"/>
    <s v="KC Ravindran"/>
    <s v="Virudunagar"/>
    <n v="4562250000"/>
    <m/>
    <m/>
    <n v="626001"/>
    <s v="Paid"/>
    <n v="9.5853912999999995"/>
    <n v="77.957175199999995"/>
  </r>
  <r>
    <s v="Sri Ramakrishna Hospital,Virudhunagar TN."/>
    <x v="24"/>
    <s v="Sri Ramakrishna Hospital,Virudhunagar TN."/>
    <m/>
    <s v="Private"/>
    <s v="Mr.B.Suresh"/>
    <s v="Virudunagar"/>
    <n v="8643850000"/>
    <m/>
    <m/>
    <n v="626001"/>
    <s v="Paid"/>
    <n v="9.5966299999999993"/>
    <n v="77.945629999999994"/>
  </r>
  <r>
    <s v="VVVNC, Chatrarediapatti Virudhunagar TN."/>
    <x v="24"/>
    <s v="VVVNC, Chatrarediapatti Virudhunagar TN."/>
    <m/>
    <s v="Private"/>
    <s v="Dr.Ganesa Pandiyan"/>
    <s v="Virudunagar"/>
    <n v="9443570000"/>
    <m/>
    <m/>
    <n v="626002"/>
    <s v="Paid"/>
    <n v="9.6088906000000005"/>
    <n v="77.885537400000004"/>
  </r>
  <r>
    <s v="City Hospital, Aruppukottai, Virudhunagar TN."/>
    <x v="24"/>
    <s v="City Hospital, Aruppukottai, Virudhunagar TN."/>
    <m/>
    <s v="Private"/>
    <s v="Dr. Ganesh Babu"/>
    <s v="Virudunagar"/>
    <n v="9751670000"/>
    <m/>
    <m/>
    <n v="626101"/>
    <s v="Paid"/>
    <n v="9.5159652000000001"/>
    <n v="78.097056300000006"/>
  </r>
  <r>
    <s v="Sri Ram Hospital Sugasthala,Virudhunagar TN."/>
    <x v="24"/>
    <s v="Sri Ram Hospital Sugasthala,Virudhunagar TN."/>
    <m/>
    <s v="Private"/>
    <s v="Dr.N.Jeyarani"/>
    <s v="Virudunagar"/>
    <n v="9842310000"/>
    <m/>
    <m/>
    <n v="626101"/>
    <s v="Paid"/>
    <n v="9.5073799999999995"/>
    <n v="78.095249999999993"/>
  </r>
  <r>
    <s v="KGS Scans Aruppukottai, Virudhunagar DC."/>
    <x v="24"/>
    <s v="KGS Scans Aruppukottai, Virudhunagar DC."/>
    <m/>
    <s v="Private"/>
    <s v="Suresh"/>
    <s v="Virudunagar"/>
    <n v="9842170000"/>
    <m/>
    <m/>
    <n v="626101"/>
    <s v="Paid"/>
    <n v="9.5908043000000003"/>
    <n v="77.952890999999994"/>
  </r>
  <r>
    <s v="Sri Krishna Hospital,Rajapalayam, Virudhunagar TN."/>
    <x v="24"/>
    <s v="Sri Krishna Hospital,Rajapalayam, Virudhunagar TN."/>
    <m/>
    <s v="Private"/>
    <s v="DR. PK.Ramasubramanian"/>
    <s v="Virudunagar"/>
    <n v="9489070000"/>
    <m/>
    <m/>
    <n v="626117"/>
    <s v="Paid"/>
    <n v="9.4415846999999999"/>
    <n v="77.557951200000005"/>
  </r>
  <r>
    <s v="Pari Hospital, Rajapalayam Virudhunagar TN."/>
    <x v="24"/>
    <s v="Pari Hospital, Rajapalayam Virudhunagar TN."/>
    <m/>
    <s v="Private"/>
    <s v="Dr.Pari"/>
    <s v="Virudunagar"/>
    <n v="9443330000"/>
    <m/>
    <m/>
    <n v="626117"/>
    <s v="Paid"/>
    <n v="9.4475295999999993"/>
    <n v="77.484815400000002"/>
  </r>
  <r>
    <s v="Shakthi Eye Hospital,Rajapalayam, Virudhunagar TN."/>
    <x v="24"/>
    <s v="Shakthi Eye Hospital,Rajapalayam, Virudhunagar TN."/>
    <m/>
    <s v="Private"/>
    <s v="Dr.Rajesh"/>
    <s v="Virudunagar"/>
    <n v="9787820000"/>
    <m/>
    <m/>
    <n v="626117"/>
    <s v="Paid"/>
    <n v="9.4382784999999991"/>
    <n v="77.538522700000001"/>
  </r>
  <r>
    <s v="Meenakshi Memorial Hospital, Virudhunagar TN."/>
    <x v="24"/>
    <s v="Meenakshi Memorial Hospital, Virudhunagar TN."/>
    <m/>
    <s v="Private"/>
    <s v="Dr.Ramamoorthy"/>
    <s v="Virudunagar"/>
    <n v="9442580000"/>
    <m/>
    <m/>
    <n v="626117"/>
    <s v="Paid"/>
    <n v="9.4330198999999997"/>
    <n v="77.568020300000001"/>
  </r>
  <r>
    <s v="Dr Anil Kumar Eye Hospital, Virudhunagar TN."/>
    <x v="24"/>
    <s v="Dr Anil Kumar Eye Hospital, Virudhunagar TN."/>
    <m/>
    <s v="Private"/>
    <s v="Dr.Anilkumar"/>
    <s v="Virudunagar"/>
    <n v="9443450000"/>
    <m/>
    <m/>
    <n v="626123"/>
    <s v="Paid"/>
    <n v="9.4516100000000005"/>
    <n v="77.793949999999995"/>
  </r>
  <r>
    <s v="Graham Nursing Home,Virudhunagar TN."/>
    <x v="24"/>
    <s v="Graham Nursing Home,Virudhunagar TN."/>
    <m/>
    <s v="Private"/>
    <s v="Dr.G.S.Gnanagurusamy,M.S.,"/>
    <s v="Virudunagar"/>
    <n v="9787710000"/>
    <m/>
    <m/>
    <n v="626123"/>
    <s v="Paid"/>
    <n v="9.4513099999999994"/>
    <n v="77.792230000000004"/>
  </r>
  <r>
    <s v="Sruthi Hospital, Virudhunagar TN."/>
    <x v="24"/>
    <s v="Sruthi Hospital, Virudhunagar TN."/>
    <m/>
    <s v="Private"/>
    <s v="Dr.J Manikandan"/>
    <s v="Virudunagar"/>
    <n v="9443550000"/>
    <m/>
    <m/>
    <n v="626123"/>
    <s v="Paid"/>
    <n v="9.4441143000000007"/>
    <n v="77.799735600000005"/>
  </r>
  <r>
    <s v="Graham Clinic,Sivakasi, Virudhunagar TN."/>
    <x v="24"/>
    <s v="Graham Clinic,Sivakasi, Virudhunagar TN."/>
    <m/>
    <s v="Private"/>
    <s v="Dr.Jeyapaul"/>
    <s v="Virudunagar"/>
    <n v="9442630000"/>
    <m/>
    <m/>
    <n v="626123"/>
    <s v="Paid"/>
    <n v="9.4515200000000004"/>
    <n v="77.794709999999995"/>
  </r>
  <r>
    <s v="Mathi Cardiac Centre, Sivakasi, Virudhunagar TN."/>
    <x v="24"/>
    <s v="Mathi Cardiac Centre, Sivakasi, Virudhunagar TN."/>
    <m/>
    <s v="Private"/>
    <s v="Dr.K.Mahendrasekar"/>
    <s v="Virudunagar"/>
    <n v="9443470000"/>
    <m/>
    <m/>
    <n v="626123"/>
    <s v="Paid"/>
    <n v="9.4442532999999997"/>
    <n v="77.795863100000005"/>
  </r>
  <r>
    <s v="Vijaya Nursing Home, Virudhunagar TN."/>
    <x v="24"/>
    <s v="Vijaya Nursing Home, Virudhunagar TN."/>
    <m/>
    <s v="Private"/>
    <s v="Dr.K.Rajeshkumar Dargarh"/>
    <s v="Virudunagar"/>
    <n v="9789670000"/>
    <m/>
    <m/>
    <n v="626123"/>
    <s v="Paid"/>
    <n v="9.4476399999999998"/>
    <n v="77.800079999999994"/>
  </r>
  <r>
    <s v="Sudha Nursing home,Virudhunagar TN."/>
    <x v="24"/>
    <s v="Sudha Nursing home,Virudhunagar TN."/>
    <m/>
    <s v="Private"/>
    <s v="Dr.Suthanthiranathan"/>
    <s v="Virudunagar"/>
    <n v="9443120000"/>
    <m/>
    <m/>
    <n v="626123"/>
    <s v="Paid"/>
    <n v="9.4483999999999995"/>
    <n v="77.799130000000005"/>
  </r>
  <r>
    <s v="Annai Dialysis Centre, Virudhunagar TN."/>
    <x v="24"/>
    <s v="Annai Dialysis Centre, Virudhunagar TN."/>
    <m/>
    <s v="Private"/>
    <s v="Mr.Ravi"/>
    <s v="Virudunagar"/>
    <n v="9843300000"/>
    <m/>
    <m/>
    <n v="626123"/>
    <s v="Paid"/>
    <n v="9.4508123000000008"/>
    <n v="77.791501299999993"/>
  </r>
  <r>
    <s v="Mathi Integrated Health Center,Virudhunagar TN."/>
    <x v="24"/>
    <s v="Mathi Integrated Health Center,Virudhunagar TN."/>
    <m/>
    <s v="Private"/>
    <s v="Dr.K.Mahendrasekar"/>
    <s v="Virudunagar"/>
    <n v="9443470000"/>
    <m/>
    <m/>
    <n v="626189"/>
    <s v="Paid"/>
    <n v="9.4360099999999996"/>
    <n v="77.801850000000002"/>
  </r>
  <r>
    <s v="Krishna Hospital, Sattur, Virudhunagar TN."/>
    <x v="24"/>
    <s v="Krishna Hospital, Sattur, Virudhunagar TN."/>
    <m/>
    <s v="Private"/>
    <s v="DR.B.KANNAN MBSS(DA).,"/>
    <s v="Virudunagar"/>
    <n v="9443470000"/>
    <m/>
    <m/>
    <n v="626203"/>
    <s v="Paid"/>
    <n v="9.3545561999999993"/>
    <n v="77.9175094"/>
  </r>
  <r>
    <s v="Star Hospital,Virudhunagar TN."/>
    <x v="24"/>
    <s v="Star Hospital,Virudhunagar TN."/>
    <m/>
    <s v="Private"/>
    <s v="Dr.P.Ramasamy"/>
    <s v="Virudunagar"/>
    <n v="9443460000"/>
    <m/>
    <m/>
    <n v="626203"/>
    <s v="Paid"/>
    <n v="9.3537700000000008"/>
    <n v="77.920090000000002"/>
  </r>
  <r>
    <s v="Bon Secours Hospital,kancheepuram TN."/>
    <x v="24"/>
    <s v="Bon Secours Hospital,kancheepuram TN."/>
    <m/>
    <s v="Private"/>
    <s v="Jaya Rakkini"/>
    <s v="kancheepuram"/>
    <n v="9008580000"/>
    <m/>
    <m/>
    <n v="602106"/>
    <s v="Paid"/>
    <n v="12.932924999999999"/>
    <n v="79.871777899999998"/>
  </r>
  <r>
    <s v="Apollo Health And Lifestyle Ltd Diagnostics Laboratory"/>
    <x v="25"/>
    <s v="Nos. 140A 140B 140C 141A 141/B 141/C Thokatta Village"/>
    <m/>
    <s v="Private"/>
    <s v="Rajdeep Panwar"/>
    <s v="Hyderabad"/>
    <n v="7093950000"/>
    <s v="LAB36507118001"/>
    <m/>
    <n v="500011"/>
    <s v="Paid"/>
    <n v="17.469439999999999"/>
    <n v="78.484409999999997"/>
  </r>
  <r>
    <s v="Pushpagiri Eye Institute"/>
    <x v="25"/>
    <s v="241, Uma Plaza, D.No.10-2-342, Road No.9"/>
    <m/>
    <s v="Private"/>
    <s v="Ms. Sweta Bandal"/>
    <s v="Hyderabad"/>
    <n v="9890940000"/>
    <s v="HOSP36P114955"/>
    <m/>
    <n v="500026"/>
    <s v="Paid"/>
    <n v="17.44398"/>
    <n v="78.50451176"/>
  </r>
  <r>
    <s v="Medivision Eye And Healthcare Centre Pvt Ltd"/>
    <x v="25"/>
    <s v="10-3-304/F/1-4,Near Nmdc,Humayun Nagar"/>
    <m/>
    <s v="Private"/>
    <s v="S Vasanth Kumar"/>
    <s v="Hyderabad"/>
    <n v="9000180000"/>
    <s v="HOSP36P116246"/>
    <m/>
    <n v="500028"/>
    <s v="Paid"/>
    <n v="17.399000000000001"/>
    <n v="78.447929999999999"/>
  </r>
  <r>
    <s v="Aravind Eye Hospital Private Limited"/>
    <x v="25"/>
    <s v="12-2-824/A/1"/>
    <m/>
    <s v="Private"/>
    <s v="DR. M ANIL"/>
    <s v="Hyderabad"/>
    <n v="9959340000"/>
    <s v="HOSP36P123147"/>
    <m/>
    <n v="500028"/>
    <s v="Paid"/>
    <n v="17.392289999999999"/>
    <n v="78.437659999999994"/>
  </r>
  <r>
    <s v="Hyderabad Eye Institute Operating Trust Of L V Prasad Eye Institute"/>
    <x v="25"/>
    <s v="8-2-269/19/A"/>
    <m/>
    <s v="Private"/>
    <s v="Manjula Es"/>
    <s v="Hyderabad"/>
    <n v="9502810000"/>
    <s v="HOSP36P114932"/>
    <m/>
    <n v="500034"/>
    <s v="Paid"/>
    <n v="17.427330000000001"/>
    <n v="78.430850000000007"/>
  </r>
  <r>
    <s v="Virinchi Hospitals"/>
    <x v="25"/>
    <s v="D No.6-3-2,6-3-3,6-3-3/1, Road No.1, Banjara Hills"/>
    <m/>
    <s v="Private"/>
    <s v="Ravinder Ankadi"/>
    <s v="Hyderabad"/>
    <n v="9030270000"/>
    <s v="HOSP36P116233"/>
    <m/>
    <n v="500034"/>
    <s v="Paid"/>
    <n v="17.409157815"/>
    <n v="78.451163323000003"/>
  </r>
  <r>
    <s v="Nephroplus Banjara Hills Centre"/>
    <x v="25"/>
    <s v="3Rd Floor , D.No 8-2-603/1/3/B, Vintage Plaza ,Road No 10, Banjara Hills"/>
    <m/>
    <s v="Private"/>
    <s v="Rohit Singh"/>
    <s v="Hyderabad"/>
    <n v="7702220000"/>
    <s v="HOSP36P118098"/>
    <m/>
    <n v="500034"/>
    <s v="Paid"/>
    <n v="17.416976782999999"/>
    <n v="78.433873884999997"/>
  </r>
  <r>
    <s v="Medicover Hospitals A Unit Of Sahrudaya Healthcare Pvt Ltd"/>
    <x v="25"/>
    <s v="Secretriat"/>
    <m/>
    <s v="Private"/>
    <s v="Dr Pgvs Prasad"/>
    <s v="Hyderabad"/>
    <n v="7675000000"/>
    <s v="HOSP36P115004"/>
    <m/>
    <n v="500063"/>
    <s v="Paid"/>
    <n v="17.407"/>
    <n v="78.47166"/>
  </r>
  <r>
    <s v="Bloom Hospital A Unit Of Janapareddy Hospital"/>
    <x v="25"/>
    <s v="6A/7A, Pet Basheerabad, Near Delhi Public School, Kompally"/>
    <m/>
    <s v="Private"/>
    <s v="Kasi Viswanath Rao"/>
    <s v="Medchal Malkajgiri"/>
    <n v="7993700000"/>
    <s v="HOSP36P115771"/>
    <m/>
    <n v="500014"/>
    <s v="Paid"/>
    <n v="17.524909999999998"/>
    <n v="78.483279999999993"/>
  </r>
  <r>
    <s v="Global Eye Hospital"/>
    <x v="25"/>
    <s v="Plot No 197, Road No 1, Kukatpally, Hyderabad - 500072, Near Kphb Colony"/>
    <m/>
    <s v="Private"/>
    <s v="Dr Tirumal Rao"/>
    <s v="Ranga Reddy"/>
    <n v="8008010000"/>
    <s v="HOSP36P115942"/>
    <m/>
    <n v="500072"/>
    <s v="Paid"/>
    <n v="17.49586"/>
    <n v="78.403149999999997"/>
  </r>
  <r>
    <s v="Prashanthi Hospital"/>
    <x v="25"/>
    <s v="7-3-94, Machili Bazar, Hanamkonda, Warangal - 506011"/>
    <m/>
    <s v="Private"/>
    <s v="DR.ARAVIND"/>
    <s v="Warangal Urban"/>
    <n v="9989170000"/>
    <s v="HOSP36P115287"/>
    <m/>
    <n v="506001"/>
    <s v="Paid"/>
    <n v="18.002199999999998"/>
    <n v="79.572879999999998"/>
  </r>
  <r>
    <s v="Veena Medicares"/>
    <x v="25"/>
    <s v="6-2-103 Kakaji Nagar Hanamkonda Warangal"/>
    <m/>
    <s v="Private"/>
    <s v="Ms Anuradha"/>
    <s v="Warangal Urban"/>
    <n v="9550480000"/>
    <s v="HOSP36P119771"/>
    <m/>
    <n v="506001"/>
    <s v="Paid"/>
    <n v="18.005483657999999"/>
    <n v="79.568806281999997"/>
  </r>
  <r>
    <s v="ILS Hospital"/>
    <x v="26"/>
    <s v="Kunjaban, Agartala"/>
    <m/>
    <s v="Private"/>
    <s v="Dr. Archana Jain"/>
    <s v="West"/>
    <n v="8974050000"/>
    <s v="HOSP16P57274"/>
    <m/>
    <n v="799010"/>
    <s v="Paid"/>
    <n v="23.867799999999999"/>
    <n v="91.289630000000002"/>
  </r>
  <r>
    <s v="TMC &amp; BRAM Hospital"/>
    <x v="26"/>
    <s v="Hapania, Agartala"/>
    <m/>
    <s v="Private"/>
    <s v="Dr. Biswajit Sukla"/>
    <s v="West"/>
    <n v="9436500000"/>
    <s v="HS16001028"/>
    <m/>
    <n v="799014"/>
    <s v="Paid"/>
    <n v="23.784970000000001"/>
    <n v="91.259209999999996"/>
  </r>
  <r>
    <s v="Rk Hospital"/>
    <x v="27"/>
    <s v="Near Kailash Talkies ,Fatihabad Road , Tajganj,Agra"/>
    <m/>
    <s v="Private"/>
    <s v="Dr R K Gupta"/>
    <s v="Agra"/>
    <n v="9411460000"/>
    <s v="HOSP9P00817"/>
    <m/>
    <n v="282001"/>
    <s v="Paid"/>
    <n v="27.165115100000001"/>
    <n v="78.038061499999998"/>
  </r>
  <r>
    <s v="Khandelwal Nursing Home"/>
    <x v="27"/>
    <s v="3/27 Pratap Pura"/>
    <m/>
    <s v="Private"/>
    <s v="Gaurav Khandelwal"/>
    <s v="Agra"/>
    <n v="9027150000"/>
    <s v="HOSP9P01578"/>
    <m/>
    <n v="282001"/>
    <s v="Paid"/>
    <n v="27.166006800000002"/>
    <n v="78.008708499999997"/>
  </r>
  <r>
    <s v="Upadhyay Hospital"/>
    <x v="27"/>
    <s v="4 C Daya Nagar Shaheed Nagar Crossing, Agra"/>
    <m/>
    <s v="Private"/>
    <s v="Lalit Mohan"/>
    <s v="Agra"/>
    <n v="8476010000"/>
    <s v="HOSP9P02405"/>
    <m/>
    <n v="282001"/>
    <s v="Paid"/>
    <n v="27.1546199"/>
    <n v="78.034247100000002"/>
  </r>
  <r>
    <s v="S R Medical Institute Research Centre"/>
    <x v="27"/>
    <s v="Lauries Complex Namner Road Near Sai Ka Takia Crossing"/>
    <m/>
    <s v="Private"/>
    <s v="Mr Pradeep Kumar"/>
    <s v="Agra"/>
    <n v="9927500000"/>
    <s v="HOSP9P04331"/>
    <m/>
    <n v="282001"/>
    <s v="Paid"/>
    <n v="27.168543400000001"/>
    <n v="78.0070391"/>
  </r>
  <r>
    <s v="Javitri Devi Memorial Hospital"/>
    <x v="27"/>
    <s v="51/10-J/19- West Arjun Nagar"/>
    <m/>
    <s v="Private"/>
    <s v="Dr Navendra Singh"/>
    <s v="Agra"/>
    <n v="9412800000"/>
    <s v="HOSP9P04588"/>
    <m/>
    <n v="282001"/>
    <s v="Paid"/>
    <n v="27.1692909"/>
    <n v="77.983939300000003"/>
  </r>
  <r>
    <s v="G R Hospital And Research Center Pvt Ltd"/>
    <x v="27"/>
    <s v="Barauli Ahir Shamshabad Road Agra"/>
    <m/>
    <s v="Private"/>
    <s v="Sanjay Singh"/>
    <s v="Agra"/>
    <n v="7055560000"/>
    <s v="HOSP9P05479"/>
    <m/>
    <n v="282001"/>
    <s v="Paid"/>
    <n v="27.129882500000001"/>
    <n v="78.052558099999999"/>
  </r>
  <r>
    <s v="Centre For Sight Agra"/>
    <x v="27"/>
    <s v="1St 2Nd Floor Ashoka Plaza Near Bhagwan Talkies Flyover Jawahar Nagar"/>
    <m/>
    <s v="Private"/>
    <s v="Abhishek Kumar"/>
    <s v="Agra"/>
    <n v="9650040000"/>
    <s v="HOSP9P66914"/>
    <m/>
    <n v="282001"/>
    <s v="Paid"/>
    <n v="27.210946"/>
    <n v="78.000118000000001"/>
  </r>
  <r>
    <s v="Kailash Kanta Hospital &amp; Maternity Home"/>
    <x v="27"/>
    <s v="05 Shaheed Nagar , Near Police Chowki Agra 282001"/>
    <m/>
    <s v="Private"/>
    <s v="Dr Avadhesh Kumar Gupta"/>
    <s v="Agra"/>
    <n v="9837050000"/>
    <s v="HOSP9P71703"/>
    <m/>
    <n v="282001"/>
    <s v="Paid"/>
    <n v="27.154365299999998"/>
    <n v="78.038088200000004"/>
  </r>
  <r>
    <s v="Blossom Superspecialities"/>
    <x v="27"/>
    <s v="2,Khandari Quarters, Master Plan Road, Agra"/>
    <m/>
    <s v="Private"/>
    <s v="Rajan"/>
    <s v="Agra"/>
    <n v="9359510000"/>
    <s v="HOSP9P00375"/>
    <m/>
    <n v="282002"/>
    <s v="Paid"/>
    <n v="27.2045517"/>
    <n v="77.992447400000003"/>
  </r>
  <r>
    <s v="Sparsh Malhotra Hospital"/>
    <x v="27"/>
    <s v="5, Khandari Quarter, Master Plan Road, Agra"/>
    <m/>
    <s v="Private"/>
    <s v="Dr Sachin Malhotra"/>
    <s v="Agra"/>
    <n v="7500980000"/>
    <s v="HOSP9P00440"/>
    <m/>
    <n v="282002"/>
    <s v="Paid"/>
    <n v="27.2053659"/>
    <n v="77.991645599999998"/>
  </r>
  <r>
    <s v="Om Medical Complex Khandari Agra"/>
    <x v="27"/>
    <s v="37 Khandari Road Agra"/>
    <m/>
    <s v="Private"/>
    <s v="Anupam Gupta"/>
    <s v="Agra"/>
    <n v="9412260000"/>
    <s v="HOSP9P00973"/>
    <m/>
    <n v="282002"/>
    <s v="Paid"/>
    <n v="27.207487"/>
    <n v="77.993295000000003"/>
  </r>
  <r>
    <s v="Ravi Hospital"/>
    <x v="27"/>
    <s v="1/55 Delhi Gate"/>
    <m/>
    <s v="Private"/>
    <s v="Manoj Singh"/>
    <s v="Agra"/>
    <n v="9756630000"/>
    <s v="HOSP9P01030"/>
    <m/>
    <n v="282002"/>
    <s v="Paid"/>
    <n v="27.1968356"/>
    <n v="77.996083999999996"/>
  </r>
  <r>
    <s v="Ram Raghu Hospital Unit Ii"/>
    <x v="27"/>
    <s v="M,G, Road , Opp Sanjay Place"/>
    <m/>
    <s v="Private"/>
    <s v="Puja Bansal"/>
    <s v="Agra"/>
    <n v="9927000000"/>
    <s v="HOSP9P01065"/>
    <m/>
    <n v="282002"/>
    <s v="Paid"/>
    <n v="27.201155100000001"/>
    <n v="78.003521399999997"/>
  </r>
  <r>
    <s v="S S Hospital"/>
    <x v="27"/>
    <s v="Near Universal Petrol Pump Hariparwat"/>
    <m/>
    <s v="Private"/>
    <s v="Dr Namit Singhal"/>
    <s v="Agra"/>
    <n v="9760030000"/>
    <s v="HOSP9P01079"/>
    <m/>
    <n v="282002"/>
    <s v="Paid"/>
    <n v="27.196968900000002"/>
    <n v="78.000452300000006"/>
  </r>
  <r>
    <s v="Chandra Orthopedic And Maternity Center"/>
    <x v="27"/>
    <s v="1/198, Civil Lines, Professor Colony"/>
    <m/>
    <s v="Private"/>
    <s v="Damodar"/>
    <s v="Agra"/>
    <n v="9837060000"/>
    <s v="HOSP9P02119"/>
    <m/>
    <n v="282002"/>
    <s v="Paid"/>
    <n v="27.199946099999998"/>
    <n v="78.000288900000001"/>
  </r>
  <r>
    <s v="Jai Hospital And Research Centre"/>
    <x v="27"/>
    <s v="Nehru Nagar"/>
    <m/>
    <s v="Private"/>
    <s v="Manvendra Swarup Sharma"/>
    <s v="Agra"/>
    <n v="9897050000"/>
    <s v="HOSP9P03709"/>
    <m/>
    <n v="282002"/>
    <s v="Paid"/>
    <n v="27.209311400000001"/>
    <n v="78.007964799999996"/>
  </r>
  <r>
    <s v="Netra Jyoti Kendra"/>
    <x v="27"/>
    <s v="Netra Jyoti Kendra,165,Nehru Nagar Agra"/>
    <m/>
    <s v="Private"/>
    <s v="Pradeep Sane"/>
    <s v="Agra"/>
    <n v="9837020000"/>
    <s v="HOSP9P03999"/>
    <m/>
    <n v="282002"/>
    <s v="Paid"/>
    <n v="27.208523899999999"/>
    <n v="78.009767100000005"/>
  </r>
  <r>
    <s v="Sarkar Nursing Home"/>
    <x v="27"/>
    <s v="1-Bm Sarkar Road Delhi Gate"/>
    <m/>
    <s v="Private"/>
    <s v="Debashish Sarkar"/>
    <s v="Agra"/>
    <n v="9837050000"/>
    <s v="HOSP9P05150"/>
    <m/>
    <n v="282002"/>
    <s v="Paid"/>
    <n v="27.199505200000001"/>
    <n v="77.999108899999996"/>
  </r>
  <r>
    <s v="Agarwal Eye Care Hospital"/>
    <x v="27"/>
    <s v="72 A , Professors Colony Hari Parwat"/>
    <m/>
    <s v="Private"/>
    <s v="Arvind"/>
    <s v="Agra"/>
    <n v="9837830000"/>
    <s v="HOSP9P07899"/>
    <m/>
    <n v="282002"/>
    <s v="Paid"/>
    <n v="27.1982456"/>
    <n v="78.000305800000007"/>
  </r>
  <r>
    <s v="Pareek Hospital And Research Centre"/>
    <x v="27"/>
    <s v="4/10 Bagh Farzana, Civil Lines"/>
    <m/>
    <s v="Private"/>
    <s v="Mr Tushar Agarwal"/>
    <s v="Agra"/>
    <n v="7599000000"/>
    <s v="HOSP9P25429"/>
    <m/>
    <n v="282002"/>
    <s v="Paid"/>
    <n v="27.1999228"/>
    <n v="78.001302499999994"/>
  </r>
  <r>
    <s v="Peoples Heritage Hospital Pvt Ltd"/>
    <x v="27"/>
    <s v="7/52 A1 Jawahar Nagar Bye Pass Road Agra"/>
    <m/>
    <s v="Private"/>
    <s v="Anessh Pippal"/>
    <s v="Agra"/>
    <n v="9319120000"/>
    <s v="HOSP9P25931"/>
    <m/>
    <n v="282002"/>
    <s v="Paid"/>
    <n v="27.210636999999998"/>
    <n v="77.997253999999998"/>
  </r>
  <r>
    <s v="Dr Kamlesh Tandon Hospital And Test Tube Baby Centre"/>
    <x v="27"/>
    <s v="Bagh Farzana Agra"/>
    <m/>
    <s v="Private"/>
    <s v="Atul Sharma"/>
    <s v="Agra"/>
    <n v="8791140000"/>
    <s v="HOSP9P70267"/>
    <m/>
    <n v="282002"/>
    <s v="Paid"/>
    <n v="27.201443999999999"/>
    <n v="77.997967599999996"/>
  </r>
  <r>
    <s v="Agra Heart Centre"/>
    <x v="27"/>
    <s v="5, Church Road, Civil Lines, Ram Nagar Colony"/>
    <m/>
    <s v="Private"/>
    <s v="Dr Alka Rawat"/>
    <s v="Agra"/>
    <n v="9412400000"/>
    <s v="HOSP9P78617"/>
    <m/>
    <n v="282002"/>
    <s v="Paid"/>
    <n v="27.2036376"/>
    <n v="78.001407200000003"/>
  </r>
  <r>
    <s v="R P Medicare"/>
    <x v="27"/>
    <s v="25/51/1 Gandhinagar"/>
    <m/>
    <s v="Private"/>
    <s v="Dr L K Gupta"/>
    <s v="Agra"/>
    <n v="8958570000"/>
    <s v="HOSP9P71734"/>
    <m/>
    <n v="282003"/>
    <s v="Paid"/>
    <n v="27.204456400000002"/>
    <n v="78.014066600000007"/>
  </r>
  <r>
    <s v="Ram Kalyan Pathak Hospital"/>
    <x v="27"/>
    <s v="Taj Nagri Phase-2, 100 Feet Road, Agra"/>
    <m/>
    <s v="Private"/>
    <s v="Ashish Jain"/>
    <s v="Agra"/>
    <n v="9761500000"/>
    <s v="HOSP9P12067"/>
    <m/>
    <n v="282004"/>
    <s v="Paid"/>
    <n v="27.155994799999998"/>
    <n v="78.054050899999993"/>
  </r>
  <r>
    <s v="Bm Medical &amp; Research Centre Pvt.Ltd."/>
    <x v="27"/>
    <s v="Balkeshwar Colony, Kamla Nagar, Agra, Uttar Pradesh 282004"/>
    <m/>
    <s v="Private"/>
    <s v="Ashish Agarwal"/>
    <s v="Agra"/>
    <n v="9219540000"/>
    <s v="HOSP9P86747"/>
    <m/>
    <n v="282004"/>
    <s v="Paid"/>
    <n v="27.191357799999999"/>
    <n v="77.997621199999998"/>
  </r>
  <r>
    <s v="Yashwant Hospital And Trauma Centre"/>
    <x v="27"/>
    <s v="A-45 (Near Dla Press), New Agra"/>
    <m/>
    <s v="Private"/>
    <s v="Manoj Chaudhary"/>
    <s v="Agra"/>
    <n v="9758880000"/>
    <s v="HOSP9P01225"/>
    <m/>
    <n v="282005"/>
    <s v="Paid"/>
    <n v="27.209863899999998"/>
    <n v="78.0096262"/>
  </r>
  <r>
    <s v="Medihope Hospital And Fertility Centre"/>
    <x v="27"/>
    <s v="F 10, Professor Colony, Kamla Nagar, Nh 2, Near Lagde Ki Chowki Crossing"/>
    <m/>
    <s v="Private"/>
    <s v="Dr Neha Agarwal"/>
    <s v="Agra"/>
    <n v="7520110000"/>
    <s v="HOSP9P15358"/>
    <m/>
    <n v="282005"/>
    <s v="Paid"/>
    <n v="27.208076599999998"/>
    <n v="78.025066600000002"/>
  </r>
  <r>
    <s v="Sarthak Nursing Home"/>
    <x v="27"/>
    <s v="Sarthak Nursing Home G-23 Kamla Nager Bye Pass Road"/>
    <m/>
    <s v="Private"/>
    <s v="Rajeev Gupta"/>
    <s v="Agra"/>
    <n v="9837070000"/>
    <s v="HOSP9P68106"/>
    <m/>
    <n v="282005"/>
    <s v="Paid"/>
    <n v="27.207940900000001"/>
    <n v="78.026502600000001"/>
  </r>
  <r>
    <s v="Shreekrishna2000"/>
    <x v="27"/>
    <s v="D-14 Phase-2, Trans Yamuna Colony Rambagh"/>
    <m/>
    <s v="Private"/>
    <s v="Arvind Kumar Yadav"/>
    <s v="Agra"/>
    <n v="8954000000"/>
    <s v="HOSP9P02389"/>
    <m/>
    <n v="282006"/>
    <s v="Paid"/>
    <n v="27.2040261"/>
    <n v="78.047094599999994"/>
  </r>
  <r>
    <s v="Chuahan Hospital"/>
    <x v="27"/>
    <s v="P11-12 Near Ada Office Kalindi Vihar 100 Feet Road Agra"/>
    <m/>
    <s v="Private"/>
    <s v="Dr Bhupendra Chauhan"/>
    <s v="Agra"/>
    <n v="9412210000"/>
    <s v="HOSP9P14293"/>
    <m/>
    <n v="282006"/>
    <s v="Paid"/>
    <n v="27.221225799999999"/>
    <n v="78.061127900000002"/>
  </r>
  <r>
    <s v="Apex Multispecilty Hospital Pvt Ltd"/>
    <x v="27"/>
    <s v="2A,2B,2C Yadav Nagar Colony, Near Mandi Samiti, Nh-2 Firozabad Road"/>
    <m/>
    <s v="Private"/>
    <s v="Ankur Yadav"/>
    <s v="Agra"/>
    <n v="9759220000"/>
    <s v="HOSP9P18752"/>
    <m/>
    <n v="282006"/>
    <s v="Paid"/>
    <n v="27.210267600000002"/>
    <n v="78.058180500000006"/>
  </r>
  <r>
    <s v="Amarnath Hospital"/>
    <x v="27"/>
    <s v="F-3,Trans Yamuna Colony Phase-Ii Rambagh"/>
    <m/>
    <s v="Private"/>
    <s v="Dr Dharam Pal Sharma"/>
    <s v="Agra"/>
    <n v="9412160000"/>
    <s v="HOSP9P34389"/>
    <m/>
    <n v="282006"/>
    <s v="Paid"/>
    <n v="27.206055299999999"/>
    <n v="78.050909000000004"/>
  </r>
  <r>
    <s v="Goyal City Hospital"/>
    <x v="27"/>
    <s v="Nh-2, Trans Yamuna Colony, Rambagh, Agra"/>
    <m/>
    <s v="Private"/>
    <s v="Vivek Sharma"/>
    <s v="Agra"/>
    <n v="8869070000"/>
    <s v="HOSP9P68251"/>
    <m/>
    <n v="282006"/>
    <s v="Paid"/>
    <n v="27.203533799999999"/>
    <n v="78.046019700000002"/>
  </r>
  <r>
    <s v="Jeevan Jyoti Hospital And Research Center Pvt Ltd"/>
    <x v="27"/>
    <s v="Sec. 1 Awas Vikas Colony Bodla"/>
    <m/>
    <s v="Private"/>
    <s v="Sanjay Agarwal"/>
    <s v="Agra"/>
    <n v="9897030000"/>
    <s v="HOSP9P01033"/>
    <m/>
    <n v="282007"/>
    <s v="Paid"/>
    <n v="27.190638700000001"/>
    <n v="77.964662899999993"/>
  </r>
  <r>
    <s v="Purushottamdas Savitridevi Cancer Care And Research Centre"/>
    <x v="27"/>
    <s v="605 Neerav Nikunj Delhi Agra Bye Pass Road Sikandra"/>
    <m/>
    <s v="Private"/>
    <s v="Sandeep Agarwal"/>
    <s v="Agra"/>
    <n v="9927090000"/>
    <s v="HOSP9P04747"/>
    <m/>
    <n v="282007"/>
    <s v="Paid"/>
    <n v="27.212721299999998"/>
    <n v="77.958866999999998"/>
  </r>
  <r>
    <s v="Prabha Hospital &amp; Trauma Centre"/>
    <x v="27"/>
    <s v="Nh-2 Bye Pass Road Sikandra Agra"/>
    <m/>
    <s v="Private"/>
    <s v="Dr B K Singh"/>
    <s v="Agra"/>
    <n v="9837040000"/>
    <s v="HOSP9P15528"/>
    <m/>
    <n v="282007"/>
    <s v="Paid"/>
    <n v="27.2121721"/>
    <n v="77.958488200000005"/>
  </r>
  <r>
    <s v="Moolchand Medcity"/>
    <x v="27"/>
    <s v="Artauni, Delhi Agra National Highway, Agra"/>
    <m/>
    <s v="Private"/>
    <s v="Usha Vidyadharan"/>
    <s v="Agra"/>
    <n v="9917120000"/>
    <s v="HOSP9P30116"/>
    <m/>
    <n v="282007"/>
    <s v="Paid"/>
    <n v="27.222518600000001"/>
    <n v="77.910098399999995"/>
  </r>
  <r>
    <s v="Sri Paramhansa Yogananda Dharmartha Netra Chikitsalaya"/>
    <x v="27"/>
    <s v="Sri Paramhansa Yogananda Dharmartha Netra Chikitsalaya D-45 Site-C Industrial Area Sikandra"/>
    <m/>
    <s v="Private"/>
    <s v="Harsh Saxena"/>
    <s v="Agra"/>
    <n v="9958800000"/>
    <s v="HOSP9P57565"/>
    <m/>
    <n v="282007"/>
    <s v="Paid"/>
    <n v="27.211168399999998"/>
    <n v="77.9449276"/>
  </r>
  <r>
    <s v="Nidhi Eye And Multispeciality Hospital"/>
    <x v="27"/>
    <s v="Janta Colony, Shahganj"/>
    <m/>
    <s v="Private"/>
    <s v="Nidhi Verma"/>
    <s v="Agra"/>
    <n v="9412810000"/>
    <s v="HOSP9P01493"/>
    <m/>
    <n v="282010"/>
    <s v="Paid"/>
    <n v="27.180456499999998"/>
    <n v="77.978693899999996"/>
  </r>
  <r>
    <s v="Navdeep Hospital And Research Centre"/>
    <x v="27"/>
    <s v="65, Saket Colony, Shahganj, Agra"/>
    <m/>
    <s v="Private"/>
    <s v="Dr Sunil Sharma"/>
    <s v="Agra"/>
    <n v="9319120000"/>
    <s v="HOSP9P03296"/>
    <m/>
    <n v="282010"/>
    <s v="Paid"/>
    <n v="27.180316000000001"/>
    <n v="77.983626799999996"/>
  </r>
  <r>
    <s v="Netra Bhawan Laser Sight I Pvt Ltd"/>
    <x v="27"/>
    <s v="215 Manas Nagar Bodla Road Shahganj Agra"/>
    <m/>
    <s v="Private"/>
    <s v="Ravi Sharma"/>
    <s v="Agra"/>
    <n v="8445660000"/>
    <s v="HOSP9P91140"/>
    <m/>
    <n v="282010"/>
    <s v="Paid"/>
    <n v="27.180859300000002"/>
    <n v="77.975823099999999"/>
  </r>
  <r>
    <s v="Shakuntla Devi Nursing Home Fathebad"/>
    <x v="27"/>
    <s v="Agra Road Fatedabadh"/>
    <m/>
    <s v="Private"/>
    <s v="Harsh Vardhan"/>
    <s v="Agra"/>
    <n v="9412340000"/>
    <s v="HOSP9P67688"/>
    <m/>
    <n v="283111"/>
    <s v="Paid"/>
    <n v="27.030207399999998"/>
    <n v="78.295003800000003"/>
  </r>
  <r>
    <s v="Bona Multi Speciality Hospital"/>
    <x v="27"/>
    <s v="Near Railway Over Bridge Agra Road Samsabad"/>
    <m/>
    <s v="Private"/>
    <s v="Shailendra Singh"/>
    <s v="Agra"/>
    <n v="9759750000"/>
    <s v="HOSP9P114951"/>
    <m/>
    <n v="283125"/>
    <s v="Paid"/>
    <n v="27.099019999999999"/>
    <n v="78.073610000000002"/>
  </r>
  <r>
    <s v="Maheshwari Hospital"/>
    <x v="27"/>
    <s v="2,Avas Vikas Colony Sasni Gate Aligarh"/>
    <m/>
    <s v="Private"/>
    <s v="Pawan Saxena"/>
    <s v="Aligarh"/>
    <n v="8077510000"/>
    <s v="HOSP9P00444"/>
    <m/>
    <n v="202001"/>
    <s v="Paid"/>
    <n v="27.866771"/>
    <n v="78.071678500000004"/>
  </r>
  <r>
    <s v="Narayani Hospital"/>
    <x v="27"/>
    <s v="Atrauli Bus Stand Ram Ghat Road"/>
    <m/>
    <s v="Private"/>
    <s v="Dr Sanjeev Kumar Garg"/>
    <s v="Aligarh"/>
    <n v="9837000000"/>
    <s v="HOSP9P00809"/>
    <m/>
    <n v="202001"/>
    <s v="Paid"/>
    <n v="27.892295399999998"/>
    <n v="78.084868099999994"/>
  </r>
  <r>
    <s v="Rusa Medical Centre"/>
    <x v="27"/>
    <s v="1.5Km From Sasni Gate Chauraha Agra Road Aligarh"/>
    <m/>
    <s v="Private"/>
    <s v="Komal"/>
    <s v="Aligarh"/>
    <n v="8941100000"/>
    <s v="HOSP9P01032"/>
    <m/>
    <n v="202001"/>
    <s v="Paid"/>
    <n v="27.853683499999999"/>
    <n v="78.076382699999996"/>
  </r>
  <r>
    <s v="Prakash Netralay And Retina Foundation"/>
    <x v="27"/>
    <s v="Hig 06 Avantika Phase Ii , Ramghat Road Aligarh"/>
    <m/>
    <s v="Private"/>
    <s v="Dr Manoj Saxena"/>
    <s v="Aligarh"/>
    <n v="9837080000"/>
    <s v="HOSP9P01752"/>
    <m/>
    <n v="202001"/>
    <s v="Paid"/>
    <n v="27.895228800000002"/>
    <n v="78.090911500000004"/>
  </r>
  <r>
    <s v="Anand Eye Centre"/>
    <x v="27"/>
    <s v="Opposite Vikram Colony Turn , Ganga Jawahar Colony, Ramghat Road, Aligarh"/>
    <m/>
    <s v="Private"/>
    <s v="Anand Mohan"/>
    <s v="Aligarh"/>
    <n v="9837160000"/>
    <s v="HOSP9P02407"/>
    <m/>
    <n v="202001"/>
    <s v="Paid"/>
    <n v="27.899265799999998"/>
    <n v="78.094935199999995"/>
  </r>
  <r>
    <s v="Vansh Hospital And Trauma Centre"/>
    <x v="27"/>
    <s v="Avas Vikas, Masoodabad Chauraha, Aligarh"/>
    <m/>
    <s v="Private"/>
    <s v="Dr Keshav Gupta"/>
    <s v="Aligarh"/>
    <n v="9897200000"/>
    <s v="HOSP9P03196"/>
    <m/>
    <n v="202001"/>
    <s v="Paid"/>
    <n v="27.894101599999999"/>
    <n v="78.062696900000006"/>
  </r>
  <r>
    <s v="Central Hospital"/>
    <x v="27"/>
    <s v="Masoodabad Chauraha,G.T.Road"/>
    <m/>
    <s v="Private"/>
    <s v="Dr G P Varshney"/>
    <s v="Aligarh"/>
    <n v="9837160000"/>
    <s v="HOSP9P03327"/>
    <m/>
    <n v="202001"/>
    <s v="Paid"/>
    <n v="27.894662199999999"/>
    <n v="78.064876900000002"/>
  </r>
  <r>
    <s v="Sai Jyoti Eye Care Centre"/>
    <x v="27"/>
    <s v="3/302 Ramnagar Ramghat Road Near Hdfc Bank"/>
    <m/>
    <s v="Private"/>
    <s v="Dr Prashant Shukla"/>
    <s v="Aligarh"/>
    <n v="9760040000"/>
    <s v="HOSP9P03493"/>
    <m/>
    <n v="202001"/>
    <s v="Paid"/>
    <n v="27.893270999999999"/>
    <n v="78.084236200000007"/>
  </r>
  <r>
    <s v="Renuka Hospital"/>
    <x v="27"/>
    <s v="Opposite Abdullah Girls College Marris Road, Aligarh"/>
    <m/>
    <s v="Private"/>
    <s v="Parag"/>
    <s v="Aligarh"/>
    <n v="9719010000"/>
    <s v="HOSP9P04052"/>
    <m/>
    <n v="202001"/>
    <s v="Paid"/>
    <n v="27.8962024"/>
    <n v="78.085384500000004"/>
  </r>
  <r>
    <s v="Vardan Hospital"/>
    <x v="27"/>
    <s v="8/32 Mitranagar"/>
    <m/>
    <s v="Private"/>
    <s v="Indu Mittal"/>
    <s v="Aligarh"/>
    <n v="9897260000"/>
    <s v="HOSP9P04054"/>
    <m/>
    <n v="202001"/>
    <s v="Paid"/>
    <n v="27.8910488"/>
    <n v="78.063447999999994"/>
  </r>
  <r>
    <s v="K K Intensive Care Hospital Aligarh"/>
    <x v="27"/>
    <s v="K K Hospital Kishanpur Tiraha Ramghat Road Aligarh"/>
    <m/>
    <s v="Private"/>
    <s v="Dr Nitin Varshney"/>
    <s v="Aligarh"/>
    <n v="7702040000"/>
    <s v="HOSP9P04135"/>
    <m/>
    <n v="202001"/>
    <s v="Paid"/>
    <n v="27.896170999999999"/>
    <n v="78.091438499999995"/>
  </r>
  <r>
    <s v="Varshneyeyecarecentre"/>
    <x v="27"/>
    <s v="3/300, Niranjan Puri, Ramghat Road, Aligarh"/>
    <m/>
    <s v="Private"/>
    <s v="Awanjala Varshney"/>
    <s v="Aligarh"/>
    <n v="9411800000"/>
    <s v="HOSP9P04170"/>
    <m/>
    <n v="202001"/>
    <s v="Paid"/>
    <n v="27.891623200000002"/>
    <n v="78.083994300000001"/>
  </r>
  <r>
    <s v="Rathi Hospital"/>
    <x v="27"/>
    <s v="Rathi Hospital Hig-6 Vikas Nagar Agra Road Aligarh"/>
    <m/>
    <s v="Private"/>
    <s v="Dr Asha Rathi"/>
    <s v="Aligarh"/>
    <n v="9927990000"/>
    <s v="HOSP9P04430"/>
    <m/>
    <n v="202001"/>
    <s v="Paid"/>
    <n v="27.861380400000002"/>
    <n v="78.075021399999997"/>
  </r>
  <r>
    <s v="Jeevan Jyoti Hospital"/>
    <x v="27"/>
    <s v="Near Soot Mill Chauraha, Gt Road"/>
    <m/>
    <s v="Private"/>
    <s v="Dr Rajeshwar Singh"/>
    <s v="Aligarh"/>
    <n v="9837090000"/>
    <s v="HOSP9P05101"/>
    <m/>
    <n v="202001"/>
    <s v="Paid"/>
    <n v="27.904149499999999"/>
    <n v="78.048487399999999"/>
  </r>
  <r>
    <s v="Varun Hospital"/>
    <x v="27"/>
    <s v="Vishnupuri, Aligarh"/>
    <m/>
    <s v="Private"/>
    <s v="Vijay Bhargava"/>
    <s v="Aligarh"/>
    <n v="9837040000"/>
    <s v="HOSP9P05909"/>
    <m/>
    <n v="202001"/>
    <s v="Paid"/>
    <n v="27.8860125"/>
    <n v="78.081595300000004"/>
  </r>
  <r>
    <s v="Gupta Nursing Home"/>
    <x v="27"/>
    <s v="Jail Road Aligarh"/>
    <m/>
    <s v="Private"/>
    <s v="Dinesh Gupta"/>
    <s v="Aligarh"/>
    <n v="9319970000"/>
    <s v="HOSP9P06968"/>
    <m/>
    <n v="202001"/>
    <s v="Paid"/>
    <n v="27.8984612"/>
    <n v="78.064858799999996"/>
  </r>
  <r>
    <s v="Cosmetic Surgery &amp; Laser Centre"/>
    <x v="27"/>
    <s v="Indpraprasth Estate ,Opposite Kk Hospital, Ramghat Road, Aligarh"/>
    <m/>
    <s v="Private"/>
    <s v="Dr Amit Agrawal"/>
    <s v="Aligarh"/>
    <n v="9837230000"/>
    <s v="HOSP9P07721"/>
    <m/>
    <n v="202001"/>
    <s v="Paid"/>
    <n v="27.896934099999999"/>
    <n v="78.090589300000005"/>
  </r>
  <r>
    <s v="Mohan Hospital"/>
    <x v="27"/>
    <s v="17/42, Sarai Vrindawan, Sasni Gate, Aligarh"/>
    <m/>
    <s v="Private"/>
    <s v="Dr Paritosh Mohan"/>
    <s v="Aligarh"/>
    <n v="7351500000"/>
    <s v="HOSP9P07822"/>
    <m/>
    <n v="202001"/>
    <s v="Paid"/>
    <n v="27.8679779"/>
    <n v="78.068476099999998"/>
  </r>
  <r>
    <s v="Dr. K. C. Singhal Hospital"/>
    <x v="27"/>
    <s v="Dr. K. C. Singhal Hospital, Kwarsi, Ramghat Road"/>
    <m/>
    <s v="Private"/>
    <s v="Dr Khan Chand"/>
    <s v="Aligarh"/>
    <n v="9410020000"/>
    <s v="HOSP9P101998"/>
    <m/>
    <n v="202001"/>
    <s v="Paid"/>
    <n v="27.912130000000001"/>
    <n v="78.111940000000004"/>
  </r>
  <r>
    <s v="It Super Speciality Hospital"/>
    <x v="27"/>
    <s v="Zakaria Market J N Medical College Road,Aligarh"/>
    <m/>
    <s v="Private"/>
    <s v="Dr Khanchandra Ji"/>
    <s v="Aligarh"/>
    <n v="9897830000"/>
    <s v="HOSP9P118045"/>
    <m/>
    <n v="202001"/>
    <s v="Paid"/>
    <n v="27.879303"/>
    <n v="78.075546000000003"/>
  </r>
  <r>
    <s v="Varun Eye Care And Research Institute"/>
    <x v="27"/>
    <s v="Kishanpur Tiraha Ramghat Road Aligarh"/>
    <m/>
    <s v="Private"/>
    <s v="Varun Kumar Gupta"/>
    <s v="Aligarh"/>
    <n v="7017440000"/>
    <s v="HOSP9P122896"/>
    <m/>
    <n v="202001"/>
    <s v="Paid"/>
    <n v="27.895591"/>
    <n v="78.090639999999993"/>
  </r>
  <r>
    <s v="Gandhi Eye Hospital Trust"/>
    <x v="27"/>
    <s v="Ramghat Road"/>
    <m/>
    <s v="Private"/>
    <s v="P K Mathur"/>
    <s v="Aligarh"/>
    <n v="9358260000"/>
    <s v="HOSP9P13609"/>
    <m/>
    <n v="202001"/>
    <s v="Paid"/>
    <n v="27.8893828"/>
    <n v="78.083409799999998"/>
  </r>
  <r>
    <s v="Prashant Nursing Home Alias Prashant Super Speciality Hospital"/>
    <x v="27"/>
    <s v="2/580A Opp. Vikram Colony, Ramghat Road"/>
    <m/>
    <s v="Private"/>
    <s v="Swaraj Bhartiya"/>
    <s v="Aligarh"/>
    <n v="9837080000"/>
    <s v="HOSP9P15859"/>
    <m/>
    <n v="202001"/>
    <s v="Paid"/>
    <n v="27.899044199999999"/>
    <n v="78.094993799999997"/>
  </r>
  <r>
    <s v="Ashok Memorial Sukhsagar Hospital"/>
    <x v="27"/>
    <s v="Behind Jwalapuri Police Chauki, Near Etah Chungi"/>
    <m/>
    <s v="Private"/>
    <s v="Abhishek Singh"/>
    <s v="Aligarh"/>
    <n v="7249920000"/>
    <s v="HOSP9P21121"/>
    <m/>
    <n v="202001"/>
    <s v="Paid"/>
    <n v="27.877026900000001"/>
    <n v="78.094525899999994"/>
  </r>
  <r>
    <s v="Sjd Multispecialty Hospital"/>
    <x v="27"/>
    <s v="Chief Medical Superintendent, 100 Bed Combined Hospital Atrauli, Aligarh"/>
    <m/>
    <s v="Private"/>
    <s v="Dr Sanjeev"/>
    <s v="Aligarh"/>
    <n v="9412760000"/>
    <s v="HOSP9P24507"/>
    <m/>
    <n v="202001"/>
    <s v="Paid"/>
    <n v="28.218034500000002"/>
    <n v="78.207539999999995"/>
  </r>
  <r>
    <s v="Mithraj Multisuperspeciality Hospital"/>
    <x v="27"/>
    <s v="Rambagh Colony,Near Sports Stadium ,Ramghat Road"/>
    <m/>
    <s v="Private"/>
    <s v="Sonika Udvani"/>
    <s v="Aligarh"/>
    <n v="7500240000"/>
    <s v="HOSP9P25394"/>
    <m/>
    <n v="202001"/>
    <s v="Paid"/>
    <n v="27.9033163"/>
    <n v="78.101114300000006"/>
  </r>
  <r>
    <s v="J D Hospital Icu &amp; Trauma Centre"/>
    <x v="27"/>
    <s v="Bhankri Jt Road Aligarh"/>
    <m/>
    <s v="Private"/>
    <s v="Neeraj"/>
    <s v="Aligarh"/>
    <n v="8126900000"/>
    <s v="HOSP9P27598"/>
    <m/>
    <n v="202001"/>
    <s v="Paid"/>
    <n v="27.907941300000001"/>
    <n v="78.076603599999999"/>
  </r>
  <r>
    <s v="Sri Vinayak Hospital"/>
    <x v="27"/>
    <s v="Ganga Jawahar Colony Ramghat Road"/>
    <m/>
    <s v="Private"/>
    <s v="Dr Suresh Kumar Verma"/>
    <s v="Aligarh"/>
    <n v="9412650000"/>
    <s v="HOSP9P31438"/>
    <m/>
    <n v="202001"/>
    <s v="Paid"/>
    <n v="27.898639899999999"/>
    <n v="78.095248900000001"/>
  </r>
  <r>
    <s v="Maxfort Multispeciality Hospital"/>
    <x v="27"/>
    <s v="Near Kishanpur Tiraha"/>
    <m/>
    <s v="Private"/>
    <s v="Dr Mansi Chanpuria"/>
    <s v="Aligarh"/>
    <n v="7088110000"/>
    <s v="HOSP9P47723"/>
    <m/>
    <n v="202001"/>
    <s v="Paid"/>
    <n v="27.8965116"/>
    <n v="78.091333599999999"/>
  </r>
  <r>
    <s v="Nagpal Eye Care And Research Center"/>
    <x v="27"/>
    <s v="Near Punjab National Bank Civil Lines, Marris Road"/>
    <m/>
    <s v="Private"/>
    <s v="Dr Sumeet Nagpal"/>
    <s v="Aligarh"/>
    <n v="9634170000"/>
    <s v="HOSP9P48294"/>
    <m/>
    <n v="202001"/>
    <s v="Paid"/>
    <n v="27.892527000000001"/>
    <n v="78.080117000000001"/>
  </r>
  <r>
    <s v="Tyagi Surgical Clinic"/>
    <x v="27"/>
    <s v="Mig - 82, Avantika Phase 1,Ramghat Road"/>
    <m/>
    <s v="Private"/>
    <s v="Brajesh Kumar Tyagi"/>
    <s v="Aligarh"/>
    <n v="9837160000"/>
    <s v="HOSP9P53335"/>
    <m/>
    <n v="202001"/>
    <s v="Paid"/>
    <n v="27.8966864"/>
    <n v="78.095912299999995"/>
  </r>
  <r>
    <s v="Dr.R S Varshney Memorial Hospital Kidzkare"/>
    <x v="27"/>
    <s v="P54 Mig Ada Colony Near Old Rto Ramvhat Road"/>
    <m/>
    <s v="Private"/>
    <s v="Vibhav Varshney"/>
    <s v="Aligarh"/>
    <n v="8979430000"/>
    <s v="HOSP9P68363"/>
    <m/>
    <n v="202001"/>
    <s v="Paid"/>
    <n v="27.8965733"/>
    <n v="78.095143100000001"/>
  </r>
  <r>
    <s v="Rawat Hospital"/>
    <x v="27"/>
    <s v="3 Avas Vikas Colony Sasni Gate Agra Road"/>
    <m/>
    <s v="Private"/>
    <s v="Mohit Rawat"/>
    <s v="Aligarh"/>
    <n v="8447400000"/>
    <s v="HOSP9P71227"/>
    <m/>
    <n v="202001"/>
    <s v="Paid"/>
    <n v="27.8670182"/>
    <n v="78.071595200000004"/>
  </r>
  <r>
    <s v="Abhisri Hospital"/>
    <x v="27"/>
    <s v="Quarsi, Ramghat Road"/>
    <m/>
    <s v="Private"/>
    <s v="Rishabh Gautam"/>
    <s v="Aligarh"/>
    <n v="9358090000"/>
    <s v="HOSP9P03982"/>
    <m/>
    <n v="202002"/>
    <s v="Paid"/>
    <n v="27.9142492"/>
    <n v="78.110217399999996"/>
  </r>
  <r>
    <s v="City Hospital"/>
    <x v="27"/>
    <s v="City Hospital , Dodhpur ,Civil Line"/>
    <m/>
    <s v="Private"/>
    <s v="Bashir Rais Khan"/>
    <s v="Aligarh"/>
    <n v="8791860000"/>
    <s v="HOSP9P38001"/>
    <m/>
    <n v="202002"/>
    <s v="Paid"/>
    <n v="27.906646800000001"/>
    <n v="78.084360899999993"/>
  </r>
  <r>
    <s v="Srdm Sood Hospital"/>
    <x v="27"/>
    <s v="Mohalla Patan Atrauli Road Chharra"/>
    <m/>
    <s v="Private"/>
    <s v="Shashank Sod"/>
    <s v="Aligarh"/>
    <n v="8938930000"/>
    <s v="HOSP9P66254"/>
    <m/>
    <n v="202130"/>
    <s v="Paid"/>
    <n v="27.9273296"/>
    <n v="78.400575599999996"/>
  </r>
  <r>
    <s v="Rkms Charitable Hospital"/>
    <x v="27"/>
    <s v="Pisawa Road"/>
    <m/>
    <s v="Private"/>
    <s v="Nirbhaya Singh"/>
    <s v="Aligarh"/>
    <n v="9690810000"/>
    <s v="HOSP9P04068"/>
    <m/>
    <n v="202132"/>
    <s v="Paid"/>
    <n v="28.084060000000001"/>
    <n v="77.8334993"/>
  </r>
  <r>
    <s v="Shri Sai Hospital"/>
    <x v="27"/>
    <s v="Near Radha Swami Satsang Hardoi"/>
    <m/>
    <s v="Private"/>
    <s v="Ragvendra"/>
    <s v="Aligarh"/>
    <n v="9719780000"/>
    <s v="HOSP9P121142"/>
    <m/>
    <n v="202133"/>
    <s v="Paid"/>
    <n v="28.004930089999998"/>
    <n v="78.476060290000007"/>
  </r>
  <r>
    <s v="Shakuntala Hospital"/>
    <x v="27"/>
    <s v="3-B Tashkant Marg Civil Lines"/>
    <m/>
    <s v="Private"/>
    <s v="Dr Anupam Jaiswal"/>
    <s v="Allahabad"/>
    <n v="9415220000"/>
    <s v="HOSP9P01038"/>
    <m/>
    <n v="211001"/>
    <s v="Paid"/>
    <n v="25.456537109999999"/>
    <n v="81.853062359999996"/>
  </r>
  <r>
    <s v="Asha Hospital"/>
    <x v="27"/>
    <s v="89/276 Muir Road Rajapur Allahabad"/>
    <m/>
    <s v="Private"/>
    <s v="Vijay Kumar"/>
    <s v="Allahabad"/>
    <n v="9452980000"/>
    <s v="HOSP9P01095"/>
    <m/>
    <n v="211001"/>
    <s v="Paid"/>
    <n v="25.466474850000001"/>
    <n v="81.826945019999997"/>
  </r>
  <r>
    <s v="Dua Eye Hospital Netrarth"/>
    <x v="27"/>
    <s v="11B/9 Strachey Road"/>
    <m/>
    <s v="Private"/>
    <s v="Abhay Mishra"/>
    <s v="Allahabad"/>
    <n v="9974830000"/>
    <s v="HOSP9P01993"/>
    <m/>
    <n v="211001"/>
    <s v="Paid"/>
    <n v="25.460920000000002"/>
    <n v="81.834625000000003"/>
  </r>
  <r>
    <s v="Yash Hospital"/>
    <x v="27"/>
    <s v="8B Elgin Road Civil Lines"/>
    <m/>
    <s v="Private"/>
    <s v="Dr Jyoti Pandey"/>
    <s v="Allahabad"/>
    <n v="8765630000"/>
    <s v="HOSP9P03081"/>
    <m/>
    <n v="211001"/>
    <s v="Paid"/>
    <n v="25.52867212"/>
    <n v="81.852078250000005"/>
  </r>
  <r>
    <s v="Medimax Healthcare And Research Center"/>
    <x v="27"/>
    <s v="18-B Nayaya Marg ,Hasting Road ,Ashok Nagar Crossing"/>
    <m/>
    <s v="Private"/>
    <s v="Praveen Chandra Sirvastava"/>
    <s v="Allahabad"/>
    <n v="9453400000"/>
    <s v="HOSP9P04353"/>
    <m/>
    <n v="211001"/>
    <s v="Paid"/>
    <n v="25.467661100000001"/>
    <n v="81.824490100000006"/>
  </r>
  <r>
    <s v="Vijaya Hospital And Trauma Centre"/>
    <x v="27"/>
    <s v="7/1/A Strechy Road, Civil Lines, Allahabad"/>
    <m/>
    <s v="Private"/>
    <s v="Dr Ariz Qadri"/>
    <s v="Allahabad"/>
    <n v="7860790000"/>
    <s v="HOSP9P05462"/>
    <m/>
    <n v="211001"/>
    <s v="Paid"/>
    <n v="25.448208900000001"/>
    <n v="81.832307"/>
  </r>
  <r>
    <s v="Lokpriya Hospital"/>
    <x v="27"/>
    <s v="54/4 Muir Road, Rajapur"/>
    <m/>
    <s v="Private"/>
    <s v="Dr Pankaj Nigam"/>
    <s v="Allahabad"/>
    <n v="9935500000"/>
    <s v="HOSP9P06920"/>
    <m/>
    <n v="211001"/>
    <s v="Paid"/>
    <n v="25.466363099999999"/>
    <n v="81.8319762"/>
  </r>
  <r>
    <s v="Arvind Surgical And Research Centre P Ltd"/>
    <x v="27"/>
    <s v="3/8 Circular Road, Rajapur Allahabad"/>
    <m/>
    <s v="Private"/>
    <s v="Kushum Tripathi"/>
    <s v="Allahabad"/>
    <n v="9415220000"/>
    <s v="HOSP9P09239"/>
    <m/>
    <n v="211001"/>
    <s v="Paid"/>
    <n v="25.467865100000001"/>
    <n v="81.828900700000005"/>
  </r>
  <r>
    <s v="Guru Kripa Jagrati Hospital &amp; Research Centre Pvt Ltd"/>
    <x v="27"/>
    <s v="124/A/1 Thornhill Road Near Public Service Commission"/>
    <m/>
    <s v="Private"/>
    <s v="Amit Sinha"/>
    <s v="Allahabad"/>
    <n v="7309040000"/>
    <s v="HOSP9P112127"/>
    <m/>
    <n v="211001"/>
    <s v="Paid"/>
    <n v="25.45853992"/>
    <n v="81.840296719999998"/>
  </r>
  <r>
    <s v="Haridaya Superspeciality Centre"/>
    <x v="27"/>
    <s v="16/28 Stanley Road Near Police Line"/>
    <m/>
    <s v="Private"/>
    <s v="Alok Kumar Mishra"/>
    <s v="Allahabad"/>
    <n v="9792480000"/>
    <s v="HOSP9P112467"/>
    <m/>
    <n v="211001"/>
    <s v="Paid"/>
    <n v="25.466293"/>
    <n v="81.843923000000004"/>
  </r>
  <r>
    <s v="Nazareth Hospital"/>
    <x v="27"/>
    <s v="13/A Kamla Nehru Road, Prayagraj - 211 001"/>
    <m/>
    <s v="Private"/>
    <s v="Pradeep Saxena"/>
    <s v="Allahabad"/>
    <n v="9415310000"/>
    <s v="HOSP9P112715"/>
    <m/>
    <n v="211001"/>
    <s v="Paid"/>
    <n v="25.458248000000001"/>
    <n v="81.847037"/>
  </r>
  <r>
    <s v="Guru Gobind Singh Memorial Hospital"/>
    <x v="27"/>
    <s v="50/26C , Strachey Road Prayagraj"/>
    <m/>
    <s v="Private"/>
    <s v="Dr Kartikeya Sharma"/>
    <s v="Allahabad"/>
    <n v="8527060000"/>
    <s v="HOSP9P112741"/>
    <m/>
    <n v="211001"/>
    <s v="Paid"/>
    <n v="25.461213999999998"/>
    <n v="81.833866"/>
  </r>
  <r>
    <s v="Maa Sharda Hospital"/>
    <x v="27"/>
    <s v="8-A Beli Road New Katra Prayagraj"/>
    <m/>
    <s v="Private"/>
    <s v="Kuldeep Kumar Gupta"/>
    <s v="Allahabad"/>
    <n v="9670460000"/>
    <s v="HOSP9P00624"/>
    <m/>
    <n v="211002"/>
    <s v="Paid"/>
    <n v="25.449981220000002"/>
    <n v="81.850916569999995"/>
  </r>
  <r>
    <s v="Nandini Orthonova Hospital And Trauma Centre"/>
    <x v="27"/>
    <s v="68/6Cy Chintamani Road George Town Allahabad"/>
    <m/>
    <s v="Private"/>
    <s v="Rudra Pratap Singh"/>
    <s v="Allahabad"/>
    <n v="9984470000"/>
    <s v="HOSP9P01504"/>
    <m/>
    <n v="211002"/>
    <s v="Paid"/>
    <n v="25.411921199999998"/>
    <n v="81.253146240000007"/>
  </r>
  <r>
    <s v="Anand Hospital"/>
    <x v="27"/>
    <s v="Kasturba Gandhi Marg"/>
    <m/>
    <s v="Private"/>
    <s v="Shashi Prakash Singh"/>
    <s v="Allahabad"/>
    <n v="9335070000"/>
    <s v="HOSP9P02309"/>
    <m/>
    <n v="211002"/>
    <s v="Paid"/>
    <n v="25.435825319999999"/>
    <n v="81.846336570000005"/>
  </r>
  <r>
    <s v="Mohak Medical And Research Centre Private Limited"/>
    <x v="27"/>
    <s v="223/1 New Muirabad Stanley Road"/>
    <m/>
    <s v="Private"/>
    <s v="Mr Kamran Khan"/>
    <s v="Allahabad"/>
    <n v="7860030000"/>
    <s v="HOSP9P03352"/>
    <m/>
    <n v="211002"/>
    <s v="Paid"/>
    <n v="25.4331064"/>
    <n v="81.841561600000006"/>
  </r>
  <r>
    <s v="Saroj Nursing Home"/>
    <x v="27"/>
    <s v="68A/190 Lic Colony"/>
    <m/>
    <s v="Private"/>
    <s v="Praveen Kapoor"/>
    <s v="Allahabad"/>
    <n v="9415240000"/>
    <s v="HOSP9P03751"/>
    <m/>
    <n v="211002"/>
    <s v="Paid"/>
    <n v="25.452338269999998"/>
    <n v="81.865455710000006"/>
  </r>
  <r>
    <s v="Panchsheel Nursing Diagnostic Centre"/>
    <x v="27"/>
    <s v="14 Jawahar Lal Nehru Road Tagore Town"/>
    <m/>
    <s v="Private"/>
    <s v="Saurabh Srivastava"/>
    <s v="Allahabad"/>
    <n v="9519220000"/>
    <s v="HOSP9P03953"/>
    <m/>
    <n v="211002"/>
    <s v="Paid"/>
    <n v="25.450852000000001"/>
    <n v="81.863303999999999"/>
  </r>
  <r>
    <s v="Raj Nursingh Home"/>
    <x v="27"/>
    <s v="23-A, Park Road Allahabad"/>
    <m/>
    <s v="Private"/>
    <s v="Mr Pradeep Kumar"/>
    <s v="Allahabad"/>
    <n v="7007110000"/>
    <s v="HOSP9P06478"/>
    <m/>
    <n v="211002"/>
    <s v="Paid"/>
    <n v="25.456378000000001"/>
    <n v="81.852726000000004"/>
  </r>
  <r>
    <s v="Jain Hospital"/>
    <x v="27"/>
    <s v="61Lowther Road"/>
    <m/>
    <s v="Private"/>
    <s v="Sharad Jain"/>
    <s v="Allahabad"/>
    <n v="9415210000"/>
    <s v="HOSP9P06545"/>
    <m/>
    <n v="211002"/>
    <s v="Paid"/>
    <n v="25.875640000000001"/>
    <n v="82.977729999999994"/>
  </r>
  <r>
    <s v="Rama Hospital"/>
    <x v="27"/>
    <s v="131-A, Malviya Road, George Town, Allahabad"/>
    <m/>
    <s v="Private"/>
    <s v="Umesh Singh"/>
    <s v="Allahabad"/>
    <n v="9415280000"/>
    <s v="HOSP9P06856"/>
    <m/>
    <n v="211002"/>
    <s v="Paid"/>
    <n v="25.45623252"/>
    <n v="81.861893199999997"/>
  </r>
  <r>
    <s v="Dwivedi Medical &amp; Research Centre P. Ltd."/>
    <x v="27"/>
    <s v="39/17(9-A) Muir Road Allahabad"/>
    <m/>
    <s v="Private"/>
    <s v="Mr Virendra"/>
    <s v="Allahabad"/>
    <n v="7571890000"/>
    <s v="HOSP9P07444"/>
    <m/>
    <n v="211002"/>
    <s v="Paid"/>
    <n v="25.466181500000001"/>
    <n v="81.844338100000002"/>
  </r>
  <r>
    <s v="Anupam Hospital Pvt.Lt&amp;Dental Clinic"/>
    <x v="27"/>
    <s v="130 Mission Road (Near C.M.O Office Crossing) Allahabad"/>
    <m/>
    <s v="Private"/>
    <s v="Anoop Dwived"/>
    <s v="Allahabad"/>
    <n v="9415640000"/>
    <s v="HOSP9P09884"/>
    <m/>
    <n v="211002"/>
    <s v="Paid"/>
    <n v="25.469327199999999"/>
    <n v="81.845701700000006"/>
  </r>
  <r>
    <s v="Deep Ganga Clinic Urology Centre"/>
    <x v="27"/>
    <s v="8/8 Mayo Road"/>
    <m/>
    <s v="Private"/>
    <s v="Saurabh Kesarwani"/>
    <s v="Allahabad"/>
    <n v="6393390000"/>
    <s v="HOSP9P111335"/>
    <m/>
    <n v="211002"/>
    <s v="Paid"/>
    <n v="25.461468"/>
    <n v="81.843789999999998"/>
  </r>
  <r>
    <s v="Priti Nursing And Maternity Home"/>
    <x v="27"/>
    <s v="39 C.Y. Chintamani Road George Town"/>
    <m/>
    <s v="Private"/>
    <s v="Amit Mishra"/>
    <s v="Allahabad"/>
    <n v="8707510000"/>
    <s v="HOSP9P112480"/>
    <m/>
    <n v="211002"/>
    <s v="Paid"/>
    <n v="25.450252800000001"/>
    <n v="81.859011699999996"/>
  </r>
  <r>
    <s v="Ojha Hospital"/>
    <x v="27"/>
    <s v="8 Tygore Town Allahabad"/>
    <m/>
    <s v="Private"/>
    <s v="Dr L S Ojha"/>
    <s v="Allahabad"/>
    <n v="8860900000"/>
    <s v="HOSP9P14965"/>
    <m/>
    <n v="211002"/>
    <s v="Paid"/>
    <n v="25.449055479999998"/>
    <n v="81.861826210000004"/>
  </r>
  <r>
    <s v="Adarsh Hospital"/>
    <x v="27"/>
    <s v="37 D Lowther Road Allahabad"/>
    <m/>
    <s v="Private"/>
    <s v="Dr Pankaj Chandra"/>
    <s v="Allahabad"/>
    <n v="9415610000"/>
    <s v="HOSP9P27646"/>
    <m/>
    <n v="211002"/>
    <s v="Paid"/>
    <n v="25.450617780000002"/>
    <n v="81.855007630000003"/>
  </r>
  <r>
    <s v="Parvati Hospital Pvt. Ltd."/>
    <x v="27"/>
    <s v="126/50A Jawahar Lal Nehru Tagore Town"/>
    <m/>
    <s v="Private"/>
    <s v="Mr Vinay Yadav"/>
    <s v="Allahabad"/>
    <n v="9919170000"/>
    <s v="HOSP9P43373"/>
    <m/>
    <n v="211002"/>
    <s v="Paid"/>
    <n v="25.454322659999999"/>
    <n v="81.861390959999994"/>
  </r>
  <r>
    <s v="Kamala Nehru Memorial Hospital"/>
    <x v="27"/>
    <s v="1, Hashimpur Road, Tagore Town"/>
    <m/>
    <s v="Private"/>
    <s v="Hari Om Singh"/>
    <s v="Allahabad"/>
    <n v="9839050000"/>
    <s v="HOSP9P53273"/>
    <m/>
    <n v="211002"/>
    <s v="Paid"/>
    <n v="25.459026399999999"/>
    <n v="81.861417299999999"/>
  </r>
  <r>
    <s v="Bhola Hospital"/>
    <x v="27"/>
    <s v="12/13 Laudar Road Darbhanga Colony Prayagraj"/>
    <m/>
    <s v="Private"/>
    <s v="Harish Chandra Kesarwani"/>
    <s v="Allahabad"/>
    <n v="9415340000"/>
    <s v="HOSP9P60621"/>
    <m/>
    <n v="211002"/>
    <s v="Paid"/>
    <n v="25.453553100000001"/>
    <n v="81.855938399999999"/>
  </r>
  <r>
    <s v="Saraswati Heart Care And Research Centre Private Limited"/>
    <x v="27"/>
    <s v="5/1 A Lowther Road Prayagraj"/>
    <m/>
    <s v="Private"/>
    <s v="Mr Dharmendra Upadhayay"/>
    <s v="Allahabad"/>
    <n v="8400330000"/>
    <s v="HOSP9P82963"/>
    <m/>
    <n v="211002"/>
    <s v="Paid"/>
    <n v="25.453142100000001"/>
    <n v="81.85334761"/>
  </r>
  <r>
    <s v="Global Hospital And Eye Research Centre"/>
    <x v="27"/>
    <s v="322/24 Bai Ka Bagh"/>
    <m/>
    <s v="Private"/>
    <s v="Rinkoo"/>
    <s v="Allahabad"/>
    <n v="9935800000"/>
    <s v="HOSP9P00585"/>
    <m/>
    <n v="211003"/>
    <s v="Paid"/>
    <n v="25.436305000000001"/>
    <n v="81.848817999999994"/>
  </r>
  <r>
    <s v="Jeevan Jyoti Hospital"/>
    <x v="27"/>
    <s v="162 Bai Ka Bagh Lowther Road"/>
    <m/>
    <s v="Private"/>
    <s v="Dr Sunil Singh"/>
    <s v="Allahabad"/>
    <n v="9451370000"/>
    <s v="HOSP9P03952"/>
    <m/>
    <n v="211003"/>
    <s v="Paid"/>
    <n v="25.436313120000001"/>
    <n v="81.846311540000002"/>
  </r>
  <r>
    <s v="Dwarka Hospital"/>
    <x v="27"/>
    <s v="5/4 K.P.Kakkar Road Near Chandralok Cinema"/>
    <m/>
    <s v="Private"/>
    <s v="Mahesh Kumar Patel"/>
    <s v="Allahabad"/>
    <n v="9026490000"/>
    <s v="HOSP9P03962"/>
    <m/>
    <n v="211003"/>
    <s v="Paid"/>
    <n v="25.4376462"/>
    <n v="81.845786250000003"/>
  </r>
  <r>
    <s v="Amar Deep Nursing Home"/>
    <x v="27"/>
    <s v="17A/22 K. P Kakkar Road"/>
    <m/>
    <s v="Private"/>
    <s v="Mr Satrudhan"/>
    <s v="Allahabad"/>
    <n v="9451320000"/>
    <s v="HOSP9P23466"/>
    <m/>
    <n v="211003"/>
    <s v="Paid"/>
    <n v="25.437638"/>
    <n v="81.843237999999999"/>
  </r>
  <r>
    <s v="Sangam Hospital And Surgical Center"/>
    <x v="27"/>
    <s v="305 Madhwapur Bairahana"/>
    <m/>
    <s v="Private"/>
    <s v="Pc Yadav"/>
    <s v="Allahabad"/>
    <n v="9140940000"/>
    <s v="HOSP9P32878"/>
    <m/>
    <n v="211003"/>
    <s v="Paid"/>
    <n v="25.42936177"/>
    <n v="81.91206124"/>
  </r>
  <r>
    <s v="Saraswati Hospital"/>
    <x v="27"/>
    <s v="326/0/1Bai Ka Bagh Allahabad"/>
    <m/>
    <s v="Private"/>
    <s v="Pravin Singh"/>
    <s v="Allahabad"/>
    <n v="9794670000"/>
    <s v="HOSP9P37066"/>
    <m/>
    <n v="211003"/>
    <s v="Paid"/>
    <n v="25.43874357"/>
    <n v="81.849581099999995"/>
  </r>
  <r>
    <s v="Sardar Patel Hospital"/>
    <x v="27"/>
    <s v="Sardarpatelhospital Near Alopibagh Chungi Allahabad"/>
    <m/>
    <s v="Private"/>
    <s v="Dr Shardool Singh"/>
    <s v="Allahabad"/>
    <n v="9415260000"/>
    <s v="HOSP9P00528"/>
    <m/>
    <n v="211006"/>
    <s v="Paid"/>
    <n v="25.443300199999999"/>
    <n v="81.871565599999997"/>
  </r>
  <r>
    <s v="Tilak Hospital And Maternity Home"/>
    <x v="27"/>
    <s v="P 70 Alopibagh"/>
    <m/>
    <s v="Private"/>
    <s v="Ghanshyamdwivedi"/>
    <s v="Allahabad"/>
    <n v="9415340000"/>
    <s v="HOSP9P00856"/>
    <m/>
    <n v="211006"/>
    <s v="Paid"/>
    <n v="25.444590000000002"/>
    <n v="81.874549999999999"/>
  </r>
  <r>
    <s v="Krishna Hospital And Trauma Centre"/>
    <x v="27"/>
    <s v="16/1/28 B Stenly Road Allahabad"/>
    <m/>
    <s v="Private"/>
    <s v="Subham"/>
    <s v="Allahabad"/>
    <n v="8400350000"/>
    <s v="HOSP9P01523"/>
    <m/>
    <n v="211006"/>
    <s v="Paid"/>
    <n v="25.442536"/>
    <n v="81.8725424"/>
  </r>
  <r>
    <s v="Keswani Hospital"/>
    <x v="27"/>
    <s v="95 Alopibagh, Opp. N R L Petrol Pump"/>
    <m/>
    <s v="Private"/>
    <s v="Mukesh Keswani"/>
    <s v="Allahabad"/>
    <n v="9415190000"/>
    <s v="HOSP9P03464"/>
    <m/>
    <n v="211006"/>
    <s v="Paid"/>
    <n v="25.443088800000002"/>
    <n v="81.867424299999996"/>
  </r>
  <r>
    <s v="Gayatri Hospital"/>
    <x v="27"/>
    <s v="3/1A Tularambagh"/>
    <m/>
    <s v="Private"/>
    <s v="Dr Rohit Narang"/>
    <s v="Allahabad"/>
    <n v="9415220000"/>
    <s v="HOSP9P03659"/>
    <m/>
    <n v="211006"/>
    <s v="Paid"/>
    <n v="25.444896780000001"/>
    <n v="81.865445449999996"/>
  </r>
  <r>
    <s v="Saket Maternity And Nursing Home Pvt. Limited"/>
    <x v="27"/>
    <s v="1203 B.H.S. Kidwai Nagar Allahpur"/>
    <m/>
    <s v="Private"/>
    <s v="Devendra Shukla"/>
    <s v="Allahabad"/>
    <n v="8318190000"/>
    <s v="HOSP9P111602"/>
    <m/>
    <n v="211006"/>
    <s v="Paid"/>
    <n v="25.459419010000001"/>
    <n v="81.871068030000004"/>
  </r>
  <r>
    <s v="Pooja Clinic Hospital"/>
    <x v="27"/>
    <s v="36/1 J.L.N. Road Allahabad"/>
    <m/>
    <s v="Private"/>
    <s v="Jyoti Bhushan"/>
    <s v="Allahabad"/>
    <n v="9919260000"/>
    <s v="HOSP9P27296"/>
    <m/>
    <n v="211006"/>
    <s v="Paid"/>
    <n v="25.452547280000001"/>
    <n v="81.861065100000005"/>
  </r>
  <r>
    <s v="Vaishnavi Hospital"/>
    <x v="27"/>
    <s v="Mahewa Purab Patti Near Tci"/>
    <m/>
    <s v="Private"/>
    <s v="Dr Sushma Khetan"/>
    <s v="Allahabad"/>
    <n v="9454260000"/>
    <s v="HOSP9P72201"/>
    <m/>
    <n v="211007"/>
    <s v="Paid"/>
    <n v="25.4082507"/>
    <n v="81.840286699999993"/>
  </r>
  <r>
    <s v="Jahangir Memorial Charitable Hospital"/>
    <x v="27"/>
    <s v="8/1 Arail Mode, Naini"/>
    <m/>
    <s v="Private"/>
    <s v="Dr Altaf Ahmad"/>
    <s v="Allahabad"/>
    <n v="7860000000"/>
    <s v="HOSP9P01067"/>
    <m/>
    <n v="211008"/>
    <s v="Paid"/>
    <n v="25.0477837"/>
    <n v="82.484996499999994"/>
  </r>
  <r>
    <s v="Sapna Hospital"/>
    <x v="27"/>
    <s v="46-B Punjabi Colony Naini"/>
    <m/>
    <s v="Private"/>
    <s v="Suresh Kumar Kawata"/>
    <s v="Allahabad"/>
    <n v="9415220000"/>
    <s v="HOSP9P02559"/>
    <m/>
    <n v="211008"/>
    <s v="Paid"/>
    <n v="25.401772999999999"/>
    <n v="81.866445999999996"/>
  </r>
  <r>
    <s v="Shivam Akshayvat Hospital Multyspeciality Hospital Trauma Centre"/>
    <x v="27"/>
    <s v="Opposite Udyog Nagar Ground Ada Road Naini"/>
    <m/>
    <s v="Private"/>
    <s v="Dr Namrata Rai"/>
    <s v="Allahabad"/>
    <n v="9839910000"/>
    <s v="HOSP9P02638"/>
    <m/>
    <n v="211008"/>
    <s v="Paid"/>
    <n v="25.385361509999999"/>
    <n v="81.874073600000003"/>
  </r>
  <r>
    <s v="Hospital Akshayavat And Trauma Centre"/>
    <x v="27"/>
    <s v="A D A Colony"/>
    <m/>
    <s v="Private"/>
    <s v="K K Shukla"/>
    <s v="Allahabad"/>
    <n v="7054200000"/>
    <s v="HOSP9P03219"/>
    <m/>
    <n v="211008"/>
    <s v="Paid"/>
    <n v="25.384886999999999"/>
    <n v="81.873814999999993"/>
  </r>
  <r>
    <s v="Akash Hospital"/>
    <x v="27"/>
    <s v="Rewa Road Dandi Naini Allahabad"/>
    <m/>
    <s v="Private"/>
    <s v="Himanshu"/>
    <s v="Allahabad"/>
    <n v="9452240000"/>
    <s v="HOSP9P03711"/>
    <m/>
    <n v="211008"/>
    <s v="Paid"/>
    <n v="25.402024000000001"/>
    <n v="81.8386864"/>
  </r>
  <r>
    <s v="Bhumi Hospital"/>
    <x v="27"/>
    <s v="Chaka Blok Tiraha Rewa Road"/>
    <m/>
    <s v="Private"/>
    <s v="Sharad Sharma"/>
    <s v="Allahabad"/>
    <n v="7985870000"/>
    <s v="HOSP9P04375"/>
    <m/>
    <n v="211008"/>
    <s v="Paid"/>
    <n v="25.383899"/>
    <n v="81.840440999999998"/>
  </r>
  <r>
    <s v="New Ojas Hospital"/>
    <x v="27"/>
    <s v="New Ojas Hospital Naini Allahabad"/>
    <m/>
    <s v="Private"/>
    <s v="Jyotirmaya Singh"/>
    <s v="Allahabad"/>
    <n v="9415620000"/>
    <s v="HOSP9P05358"/>
    <m/>
    <n v="211008"/>
    <s v="Paid"/>
    <n v="25.346696720000001"/>
    <n v="81.894619840000004"/>
  </r>
  <r>
    <s v="Shikha Hospital"/>
    <x v="27"/>
    <s v="8 Ambedkar Nagar Naini Allahabad"/>
    <m/>
    <s v="Private"/>
    <s v="Satya"/>
    <s v="Allahabad"/>
    <n v="9559700000"/>
    <s v="HOSP9P07298"/>
    <m/>
    <n v="211008"/>
    <s v="Paid"/>
    <n v="25.407327599999999"/>
    <n v="81.867041299999997"/>
  </r>
  <r>
    <s v="Surya Hospital"/>
    <x v="27"/>
    <s v="236A Chak Daud Nagar Naini Allahabad"/>
    <m/>
    <s v="Private"/>
    <s v="Surya Bhan Singh"/>
    <s v="Allahabad"/>
    <n v="9335160000"/>
    <s v="HOSP9P30397"/>
    <m/>
    <n v="211008"/>
    <s v="Paid"/>
    <n v="25.396142000000001"/>
    <n v="81.870202000000006"/>
  </r>
  <r>
    <s v="The Leprosy Mission Hospital Naini"/>
    <x v="27"/>
    <s v="The Leprosy Mission Hospital Naini - Station Road Naini - Allahabad"/>
    <m/>
    <s v="Private"/>
    <s v="Dr Ruby Marshala"/>
    <s v="Allahabad"/>
    <n v="9839510000"/>
    <s v="HOSP9P71496"/>
    <m/>
    <n v="211008"/>
    <s v="Paid"/>
    <n v="25.4107573"/>
    <n v="81.858152500000003"/>
  </r>
  <r>
    <s v="Shri Siddhi Vinayak Hospital"/>
    <x v="27"/>
    <s v="R.K. Pooram Mavaya Road Naini Allahabad"/>
    <m/>
    <s v="Private"/>
    <s v="Brijesh Kumar Dwivedi"/>
    <s v="Allahabad"/>
    <n v="9415380000"/>
    <s v="HOSP9P01301"/>
    <m/>
    <n v="211010"/>
    <s v="Paid"/>
    <n v="25.34303762"/>
    <n v="81.867897319999997"/>
  </r>
  <r>
    <s v="Sunil Shivdarshan Manoj Care Hospital Pvt Ltd"/>
    <x v="27"/>
    <s v="Kavshambi Road Jhalwa Allahabad"/>
    <m/>
    <s v="Private"/>
    <s v="Dr Shameer"/>
    <s v="Allahabad"/>
    <n v="8840790000"/>
    <s v="HOSP9P00996"/>
    <m/>
    <n v="211011"/>
    <s v="Paid"/>
    <n v="25.435654700000001"/>
    <n v="81.760307900000001"/>
  </r>
  <r>
    <s v="Narayan Swaroop Hospital"/>
    <x v="27"/>
    <s v="420/336 Neemsarai Mundera"/>
    <m/>
    <s v="Private"/>
    <s v="Dr Soniya Singh"/>
    <s v="Allahabad"/>
    <n v="7800010000"/>
    <s v="HOSP9P01162"/>
    <m/>
    <n v="211011"/>
    <s v="Paid"/>
    <n v="25.449634119999999"/>
    <n v="81.765539000000004"/>
  </r>
  <r>
    <s v="Drs Hospital"/>
    <x v="27"/>
    <s v="Drs Hsopital H1 Trasport Nagar Allahabad"/>
    <m/>
    <s v="Private"/>
    <s v="Vijay Singh"/>
    <s v="Allahabad"/>
    <n v="9452520000"/>
    <s v="HOSP9P02338"/>
    <m/>
    <n v="211011"/>
    <s v="Paid"/>
    <n v="25.450424999999999"/>
    <n v="81.766625000000005"/>
  </r>
  <r>
    <s v="Nav Jyoti Hospital"/>
    <x v="27"/>
    <s v="G-Ii 3Rd Kalindipuram Rajrooppur"/>
    <m/>
    <s v="Private"/>
    <s v="Intizar Hussain"/>
    <s v="Allahabad"/>
    <n v="9451130000"/>
    <s v="HOSP9P03362"/>
    <m/>
    <n v="211011"/>
    <s v="Paid"/>
    <n v="25.432762"/>
    <n v="81.840440999999998"/>
  </r>
  <r>
    <s v="Isha Hospital"/>
    <x v="27"/>
    <s v="Lane No 2 Vishanapuri Colony Poghahatpul Allahabad"/>
    <m/>
    <s v="Private"/>
    <s v="Jitendra Singh"/>
    <s v="Allahabad"/>
    <n v="9838360000"/>
    <s v="HOSP9P22503"/>
    <m/>
    <n v="211011"/>
    <s v="Paid"/>
    <n v="25.449344119999999"/>
    <n v="81.750299249999998"/>
  </r>
  <r>
    <s v="Brijrani Memorial Hospital"/>
    <x v="27"/>
    <s v="31/13-C Harwara Dhoomanganj"/>
    <m/>
    <s v="Private"/>
    <s v="Neelam Shukla"/>
    <s v="Allahabad"/>
    <n v="9415440000"/>
    <s v="HOSP9P62785"/>
    <m/>
    <n v="211011"/>
    <s v="Paid"/>
    <n v="25.445977899999999"/>
    <n v="81.771257700000007"/>
  </r>
  <r>
    <s v="Vijay Memorial Hospital"/>
    <x v="27"/>
    <s v="Mig 50 Preetam Nagar Allahabad"/>
    <m/>
    <s v="Private"/>
    <s v="Dr Savita Dixit"/>
    <s v="Allahabad"/>
    <n v="9451060000"/>
    <s v="HOSP9P73860"/>
    <m/>
    <n v="211011"/>
    <s v="Paid"/>
    <n v="25.452783"/>
    <n v="81.780130799999995"/>
  </r>
  <r>
    <s v="Ankur Hospital"/>
    <x v="27"/>
    <s v="1B/26, Bamrauli"/>
    <m/>
    <s v="Private"/>
    <s v="Vinod Kumar Srivastava"/>
    <s v="Allahabad"/>
    <n v="9680280000"/>
    <s v="HOSP9P01274"/>
    <m/>
    <n v="211012"/>
    <s v="Paid"/>
    <n v="25.44929299"/>
    <n v="81.732413199999996"/>
  </r>
  <r>
    <s v="Kailash Hospital"/>
    <x v="27"/>
    <s v="132, Manohar Puram, Jhalwa, Allahabad"/>
    <m/>
    <s v="Private"/>
    <s v="Pushpendra Singh"/>
    <s v="Allahabad"/>
    <n v="8953990000"/>
    <s v="HOSP9P02391"/>
    <m/>
    <n v="211012"/>
    <s v="Paid"/>
    <n v="25.269785250000002"/>
    <n v="81.365478949999996"/>
  </r>
  <r>
    <s v="Mgm Hospital And Research Centre"/>
    <x v="27"/>
    <s v="116 Pipal Gaon Jhalwa"/>
    <m/>
    <s v="Private"/>
    <s v="Abhishek Kumar"/>
    <s v="Allahabad"/>
    <n v="7706830000"/>
    <s v="HOSP9P03135"/>
    <m/>
    <n v="211012"/>
    <s v="Paid"/>
    <n v="25.434940000000001"/>
    <n v="81.760636099999999"/>
  </r>
  <r>
    <s v="Poonam Hospital"/>
    <x v="27"/>
    <s v="1 Hig Ada Colony Devprayagam Jhalwa"/>
    <m/>
    <s v="Private"/>
    <s v="Anurag Agarwal"/>
    <s v="Allahabad"/>
    <n v="9415290000"/>
    <s v="HOSP9P07942"/>
    <m/>
    <n v="211012"/>
    <s v="Paid"/>
    <n v="25.435202"/>
    <n v="81.776542899999995"/>
  </r>
  <r>
    <s v="Maa Gayatri Medical Centre"/>
    <x v="27"/>
    <s v="Kavshambi Road Jhalwa Allahabad"/>
    <m/>
    <s v="Private"/>
    <s v="Satish Mishra"/>
    <s v="Allahabad"/>
    <n v="9335120000"/>
    <s v="HOSP9P13948"/>
    <m/>
    <n v="211012"/>
    <s v="Paid"/>
    <n v="25.435182999999999"/>
    <n v="81.771957999999998"/>
  </r>
  <r>
    <s v="United Medicity"/>
    <x v="27"/>
    <s v="Rawatpur, Uttar Pradesh 211012"/>
    <m/>
    <s v="Private"/>
    <s v="Dr Rahul Singh"/>
    <s v="Allahabad"/>
    <n v="7007610000"/>
    <s v="HOSP9P99380"/>
    <m/>
    <n v="211012"/>
    <s v="Paid"/>
    <n v="25.394173810000002"/>
    <n v="81.7579633"/>
  </r>
  <r>
    <s v="Prachi Hospital Pvt Ltd"/>
    <x v="27"/>
    <s v="C-105 Shantipuram Phaphamau Allahabad"/>
    <m/>
    <s v="Private"/>
    <s v="Amit Kumar"/>
    <s v="Allahabad"/>
    <n v="9918140000"/>
    <s v="HOSP9P00778"/>
    <m/>
    <n v="211013"/>
    <s v="Paid"/>
    <n v="25.527422999999999"/>
    <n v="81.853622999999999"/>
  </r>
  <r>
    <s v="Vineeta Hospital Pvt Ltd"/>
    <x v="27"/>
    <s v="10-3A Bypass Road, Phaphamau,Allahabad-211013"/>
    <m/>
    <s v="Private"/>
    <s v="Mr Dilip Mishra"/>
    <s v="Allahabad"/>
    <n v="7897900000"/>
    <s v="HOSP9P03594"/>
    <m/>
    <n v="211013"/>
    <s v="Paid"/>
    <n v="25.522699100000001"/>
    <n v="81.865590999999995"/>
  </r>
  <r>
    <s v="Shivalik Hospital"/>
    <x v="27"/>
    <s v="2A 3A Bypass Road Phaphamau"/>
    <m/>
    <s v="Private"/>
    <s v="Shahank Shekhar"/>
    <s v="Allahabad"/>
    <n v="6394240000"/>
    <s v="HOSP9P04423"/>
    <m/>
    <n v="211013"/>
    <s v="Paid"/>
    <n v="25.523952170000001"/>
    <n v="81.862836189999996"/>
  </r>
  <r>
    <s v="Vardan Hospital"/>
    <x v="27"/>
    <s v="Sector A 314 Shantipuram Colony Phaphamau Allahabad"/>
    <m/>
    <s v="Private"/>
    <s v="Dr N P Mishra"/>
    <s v="Allahabad"/>
    <n v="9919240000"/>
    <s v="HOSP9P07882"/>
    <m/>
    <n v="211013"/>
    <s v="Paid"/>
    <n v="25.527438199999999"/>
    <n v="81.853582200000005"/>
  </r>
  <r>
    <s v="New Life Line"/>
    <x v="27"/>
    <s v="238 A/2B Phaphamau Road Bazar Near Basna Nala"/>
    <m/>
    <s v="Private"/>
    <s v="Shyam Bilas"/>
    <s v="Allahabad"/>
    <n v="7905880000"/>
    <s v="HOSP9P22341"/>
    <m/>
    <n v="211013"/>
    <s v="Paid"/>
    <n v="25.383899119999999"/>
    <n v="81.840441240000004"/>
  </r>
  <r>
    <s v="Kas Medicare Hospital"/>
    <x v="27"/>
    <s v="D 94 Shantipuram Phaphamau Allahabad"/>
    <m/>
    <s v="Private"/>
    <s v="Kapil Kumar Jaishwal"/>
    <s v="Allahabad"/>
    <n v="9695080000"/>
    <s v="HOSP9P23329"/>
    <m/>
    <n v="211013"/>
    <s v="Paid"/>
    <n v="25.5294816"/>
    <n v="81.856321899999998"/>
  </r>
  <r>
    <s v="Yes Clinic And Maternity Centre"/>
    <x v="27"/>
    <s v="E-Hig-27 Shantipuram Phaphamau Allahabad"/>
    <m/>
    <s v="Private"/>
    <s v="Dr Arvind Mishra"/>
    <s v="Allahabad"/>
    <n v="9415310000"/>
    <s v="HOSP9P25984"/>
    <m/>
    <n v="211013"/>
    <s v="Paid"/>
    <n v="25.527474999999999"/>
    <n v="81.853416999999993"/>
  </r>
  <r>
    <s v="Druti Hospital"/>
    <x v="27"/>
    <s v="Sarai Gopal Pratpgarh Road Allahabad"/>
    <m/>
    <s v="Private"/>
    <s v="Jagdish Prasad Dubey"/>
    <s v="Allahabad"/>
    <n v="8736820000"/>
    <s v="HOSP9P30625"/>
    <m/>
    <n v="211013"/>
    <s v="Paid"/>
    <n v="25.911731750000001"/>
    <n v="82.005086590000005"/>
  </r>
  <r>
    <s v="Awadh Chikitsalaya &amp; Orthopedic Centre"/>
    <x v="27"/>
    <s v="10/2/3D Lucknow Road Phaphamau"/>
    <m/>
    <s v="Private"/>
    <s v="Hanuman Prasad Tiwari"/>
    <s v="Allahabad"/>
    <n v="9415630000"/>
    <s v="HOSP9P50542"/>
    <m/>
    <n v="211013"/>
    <s v="Paid"/>
    <n v="25.522850999999999"/>
    <n v="81.864253120000001"/>
  </r>
  <r>
    <s v="Nav Jeevan Nursing Home"/>
    <x v="27"/>
    <s v="Sector A Phaphamau Allahabad"/>
    <m/>
    <s v="Private"/>
    <s v="Karunesh Kumar Pandey"/>
    <s v="Allahabad"/>
    <n v="9935880000"/>
    <s v="HOSP9P62649"/>
    <m/>
    <n v="211013"/>
    <s v="Paid"/>
    <n v="25.52628275"/>
    <n v="81.850675699999996"/>
  </r>
  <r>
    <s v="Prabha Medical Centre"/>
    <x v="27"/>
    <s v="291 A Shantipuram Phaphamau"/>
    <m/>
    <s v="Private"/>
    <s v="Dr Major R P Singh"/>
    <s v="Allahabad"/>
    <n v="9415310000"/>
    <s v="HOSP9P71669"/>
    <m/>
    <n v="211013"/>
    <s v="Paid"/>
    <n v="25.5270537"/>
    <n v="81.852462900000006"/>
  </r>
  <r>
    <s v="Eye Life Center"/>
    <x v="27"/>
    <s v="223 1 Sector A, Shantipuram"/>
    <m/>
    <s v="Private"/>
    <s v="Dr Rohit Agarwal"/>
    <s v="Allahabad"/>
    <n v="9695130000"/>
    <s v="HOSP9P92497"/>
    <m/>
    <n v="211013"/>
    <s v="Paid"/>
    <n v="26.916053999999999"/>
    <n v="80.944948999999994"/>
  </r>
  <r>
    <s v="Adya Hospital"/>
    <x v="27"/>
    <s v="Katka, Andawa Bypass, Jhunsi"/>
    <m/>
    <s v="Private"/>
    <s v="Alok Mishra"/>
    <s v="Allahabad"/>
    <n v="7376050000"/>
    <s v="HOSP9P02261"/>
    <m/>
    <n v="211019"/>
    <s v="Paid"/>
    <n v="25.424824999999998"/>
    <n v="81.963916999999995"/>
  </r>
  <r>
    <s v="Kamla Hospital"/>
    <x v="27"/>
    <s v="440 Chaitanyapuri Colony Jhunsi Kohna"/>
    <m/>
    <s v="Private"/>
    <s v="Sunil Kumar Vishwakarma"/>
    <s v="Allahabad"/>
    <n v="8890000000"/>
    <s v="HOSP9P05456"/>
    <m/>
    <n v="211019"/>
    <s v="Paid"/>
    <n v="25.431670700000002"/>
    <n v="81.9034659"/>
  </r>
  <r>
    <s v="Shakuntal Multispecialiti Hospital"/>
    <x v="27"/>
    <s v="120 Indian Oil Road Trivenipuram Jhusi"/>
    <m/>
    <s v="Private"/>
    <s v="Shashi Ranjan Mishra"/>
    <s v="Allahabad"/>
    <n v="7388700000"/>
    <s v="HOSP9P07426"/>
    <m/>
    <n v="211019"/>
    <s v="Paid"/>
    <n v="25.4340157"/>
    <n v="81.917666299999993"/>
  </r>
  <r>
    <s v="Sangam Hospital"/>
    <x v="27"/>
    <s v="8C/2 Awas Vikas Colony Yojana-3 Jhunsi"/>
    <m/>
    <s v="Private"/>
    <s v="Alok Rai"/>
    <s v="Allahabad"/>
    <n v="9452600000"/>
    <s v="HOSP9P07696"/>
    <m/>
    <n v="211019"/>
    <s v="Paid"/>
    <n v="25.429302"/>
    <n v="81.912075000000002"/>
  </r>
  <r>
    <s v="Ashirwad Hospital"/>
    <x v="27"/>
    <s v="Sumerpur Post Chhibaiiya"/>
    <m/>
    <s v="Private"/>
    <s v="Raj Kumar Singh"/>
    <s v="Allahabad"/>
    <n v="7985630000"/>
    <s v="HOSP9P07888"/>
    <m/>
    <n v="211019"/>
    <s v="Paid"/>
    <n v="25.383942470000001"/>
    <n v="81.960033469999999"/>
  </r>
  <r>
    <s v="Sanjiwani Sewalya Nursing And Maternity Home"/>
    <x v="27"/>
    <s v="8/227 Hig Yojana No 3 Beside Power House Jhusi"/>
    <m/>
    <s v="Private"/>
    <s v="Dr Arvind Kumar"/>
    <s v="Allahabad"/>
    <n v="9415250000"/>
    <s v="HOSP9P16514"/>
    <m/>
    <n v="211019"/>
    <s v="Paid"/>
    <n v="25.422564850000001"/>
    <n v="81.912454109999999"/>
  </r>
  <r>
    <s v="Neelu Hospital"/>
    <x v="27"/>
    <s v="34 Chack Hariharvan Chhatnag Road Jhunsi Prayagraj"/>
    <m/>
    <s v="Private"/>
    <s v="Dr Ram Singh Yadav"/>
    <s v="Allahabad"/>
    <n v="9451050000"/>
    <s v="HOSP9P19829"/>
    <m/>
    <n v="211019"/>
    <s v="Paid"/>
    <n v="25.425068580000001"/>
    <n v="81.92304867"/>
  </r>
  <r>
    <s v="J P Memorial Hospital"/>
    <x v="27"/>
    <s v="Sherdeeh Rahimapur Jhunsi Allahabad"/>
    <m/>
    <s v="Private"/>
    <s v="Vipin Kumar Singh"/>
    <s v="Allahabad"/>
    <n v="9839090000"/>
    <s v="HOSP9P22360"/>
    <m/>
    <n v="211019"/>
    <s v="Paid"/>
    <n v="25.445037259999999"/>
    <n v="81.949097510000001"/>
  </r>
  <r>
    <s v="Haridham Hospital"/>
    <x v="27"/>
    <s v="Sahson Road Andawa Allahabad"/>
    <m/>
    <s v="Private"/>
    <s v="Ashwini Kumar Pandey"/>
    <s v="Allahabad"/>
    <n v="9455430000"/>
    <s v="HOSP9P39066"/>
    <m/>
    <n v="211019"/>
    <s v="Paid"/>
    <n v="25.434800200000002"/>
    <n v="81.942064799999997"/>
  </r>
  <r>
    <s v="Ghausiya Hsopital"/>
    <x v="27"/>
    <s v="Rahimapur Malwa Khurd Jhusi"/>
    <m/>
    <s v="Private"/>
    <s v="Sami Ullah Khan"/>
    <s v="Allahabad"/>
    <n v="9415370000"/>
    <s v="HOSP9P71976"/>
    <m/>
    <n v="211019"/>
    <s v="Paid"/>
    <n v="25.446808310000002"/>
    <n v="81.950423569999998"/>
  </r>
  <r>
    <s v="Mangalam Hospital"/>
    <x v="27"/>
    <s v="Sb-2 Trivenipuram Jhushi"/>
    <m/>
    <s v="Private"/>
    <s v="Dr Rahul Singh"/>
    <s v="Allahabad"/>
    <n v="7007610000"/>
    <s v="HOSP9P93756"/>
    <m/>
    <n v="211019"/>
    <s v="Paid"/>
    <n v="25.4221717"/>
    <n v="81.925346899999994"/>
  </r>
  <r>
    <s v="Jeem Memorial Hospital"/>
    <x v="27"/>
    <s v="Nahwai Manda Road"/>
    <m/>
    <s v="Private"/>
    <s v="Atul Kumar Giri"/>
    <s v="Allahabad"/>
    <n v="8795630000"/>
    <s v="HOSP9P68313"/>
    <m/>
    <n v="212104"/>
    <s v="Paid"/>
    <n v="25.15401258"/>
    <n v="82.239263210000004"/>
  </r>
  <r>
    <s v="Sarjo Hospital And Maternity Center"/>
    <x v="27"/>
    <s v="Jari Bazar Prayagraj"/>
    <m/>
    <s v="Private"/>
    <s v="Dr Rahul Singh"/>
    <s v="Allahabad"/>
    <n v="7999920000"/>
    <s v="HOSP9P106902"/>
    <m/>
    <n v="212106"/>
    <s v="Paid"/>
    <n v="25.174163459999999"/>
    <n v="81.622545270000003"/>
  </r>
  <r>
    <s v="Shivam Hospital"/>
    <x v="27"/>
    <s v="Graiya Kurdha Jari Bazar"/>
    <m/>
    <s v="Private"/>
    <s v="Devendra Tripathi"/>
    <s v="Allahabad"/>
    <n v="9452670000"/>
    <s v="HOSP9P35541"/>
    <m/>
    <n v="212106"/>
    <s v="Paid"/>
    <n v="25.173991000000001"/>
    <n v="81.772435000000002"/>
  </r>
  <r>
    <s v="Maa Sharda Hospital"/>
    <x v="27"/>
    <s v="Nari Bari"/>
    <m/>
    <s v="Private"/>
    <s v="Manoj Kumar Singh"/>
    <s v="Allahabad"/>
    <n v="9450620000"/>
    <s v="HOSP9P69649"/>
    <m/>
    <n v="212106"/>
    <s v="Paid"/>
    <n v="25.073002500000001"/>
    <n v="81.739171099999993"/>
  </r>
  <r>
    <s v="Vatsalya Hospital Gohania"/>
    <x v="27"/>
    <s v="Vill Panwar"/>
    <m/>
    <s v="Private"/>
    <s v="Ankit Jaiswal"/>
    <s v="Allahabad"/>
    <n v="9598050000"/>
    <s v="HOSP9P01665"/>
    <m/>
    <n v="212107"/>
    <s v="Paid"/>
    <n v="25.428661699999999"/>
    <n v="79.473200899999995"/>
  </r>
  <r>
    <s v="Zohra Hospital"/>
    <x v="27"/>
    <s v="Bundwan Jasra Allahabad"/>
    <m/>
    <s v="Private"/>
    <s v="Dr Rizwan Ahmad"/>
    <s v="Allahabad"/>
    <n v="9307920000"/>
    <s v="HOSP9P63663"/>
    <m/>
    <n v="212107"/>
    <s v="Paid"/>
    <n v="25.282768999999998"/>
    <n v="81.783215999999996"/>
  </r>
  <r>
    <s v="Savitri Nursing Home"/>
    <x v="27"/>
    <s v="Ward 9 Raja Kothi Shankargarh Allahabad"/>
    <m/>
    <s v="Private"/>
    <s v="Satish Kumar Tripathi"/>
    <s v="Allahabad"/>
    <n v="9452790000"/>
    <s v="HOSP9P30117"/>
    <m/>
    <n v="212108"/>
    <s v="Paid"/>
    <n v="25.188594699999999"/>
    <n v="81.614166400000002"/>
  </r>
  <r>
    <s v="Satguru Hospital"/>
    <x v="27"/>
    <s v="Shivrajpur Shankargarh"/>
    <m/>
    <s v="Private"/>
    <s v="Pratap Ghanshyam Singh"/>
    <s v="Allahabad"/>
    <n v="9984520000"/>
    <s v="HOSP9P68661"/>
    <m/>
    <n v="212108"/>
    <s v="Paid"/>
    <n v="25.200608110000001"/>
    <n v="81.61949147"/>
  </r>
  <r>
    <s v="Karma Health Centtre"/>
    <x v="27"/>
    <s v="22, Sarangapur, Rewa Road, Dandupur"/>
    <m/>
    <s v="Private"/>
    <s v="Abhishek Vishwakarma"/>
    <s v="Allahabad"/>
    <n v="8081290000"/>
    <s v="HOSP9P02101"/>
    <m/>
    <n v="212111"/>
    <s v="Paid"/>
    <n v="25.351957299999999"/>
    <n v="81.832106300000007"/>
  </r>
  <r>
    <s v="Firoz Memorial Charitable Hospital"/>
    <x v="27"/>
    <s v="Rampur Karchhana Allahabad"/>
    <m/>
    <s v="Private"/>
    <s v="Mohd Ahatesham"/>
    <s v="Allahabad"/>
    <n v="9415830000"/>
    <s v="HOSP9P01173"/>
    <m/>
    <n v="212301"/>
    <s v="Paid"/>
    <n v="25.143005899999999"/>
    <n v="81.984161099999994"/>
  </r>
  <r>
    <s v="Amar Jyoti Nursing Home"/>
    <x v="27"/>
    <s v="Pachdevra, Karchhana, Allahabad"/>
    <m/>
    <s v="Private"/>
    <s v="K K Shukla"/>
    <s v="Allahabad"/>
    <n v="7054200000"/>
    <s v="HOSP9P01719"/>
    <m/>
    <n v="212301"/>
    <s v="Paid"/>
    <n v="25.301874999999999"/>
    <n v="81.934769000000003"/>
  </r>
  <r>
    <s v="Shri Sitaram Meorial Hospial"/>
    <x v="27"/>
    <s v="Opposite Karchana Police Station"/>
    <m/>
    <s v="Private"/>
    <s v="Dr Shivam Kesarwani"/>
    <s v="Allahabad"/>
    <n v="9911410000"/>
    <s v="HOSP9P02853"/>
    <m/>
    <n v="212301"/>
    <s v="Paid"/>
    <n v="25.285135"/>
    <n v="81.984746000000001"/>
  </r>
  <r>
    <s v="Janhit Hospital"/>
    <x v="27"/>
    <s v="Rampur Karchhana"/>
    <m/>
    <s v="Private"/>
    <s v="Roli Srivastava"/>
    <s v="Allahabad"/>
    <n v="9369860000"/>
    <s v="HOSP9P06146"/>
    <m/>
    <n v="212301"/>
    <s v="Paid"/>
    <n v="25.318261840000002"/>
    <n v="81.918867809999995"/>
  </r>
  <r>
    <s v="Satyam Hospital Karchhana Allahabad"/>
    <x v="27"/>
    <s v="Hindupur Karchhana Allahabad"/>
    <m/>
    <s v="Private"/>
    <s v="Rajeev Kumar Dwivedi"/>
    <s v="Allahabad"/>
    <n v="8565910000"/>
    <s v="HOSP9P19674"/>
    <m/>
    <n v="212301"/>
    <s v="Paid"/>
    <n v="25.2757799"/>
    <n v="81.949389999999994"/>
  </r>
  <r>
    <s v="Jeevan Raksha Hospital"/>
    <x v="27"/>
    <s v="Meza Road Allahabad"/>
    <m/>
    <s v="Private"/>
    <s v="Dr Ved Prakash Mishra"/>
    <s v="Allahabad"/>
    <n v="9935610000"/>
    <s v="HOSP9P26022"/>
    <m/>
    <n v="212303"/>
    <s v="Paid"/>
    <n v="25.20458683"/>
    <n v="82.089349220000003"/>
  </r>
  <r>
    <s v="Jeevan Disha Hospital"/>
    <x v="27"/>
    <s v="Sirsa Meja Allahabad"/>
    <m/>
    <s v="Private"/>
    <s v="D K Srivastava"/>
    <s v="Allahabad"/>
    <n v="9005740000"/>
    <s v="HOSP9P65632"/>
    <m/>
    <n v="212305"/>
    <s v="Paid"/>
    <n v="25.468947"/>
    <n v="81.829087000000001"/>
  </r>
  <r>
    <s v="Shyam Charitable Hospital"/>
    <x v="27"/>
    <s v="Koraon Allahabad"/>
    <m/>
    <s v="Private"/>
    <s v="Dinesh Kumar Jaiswal"/>
    <s v="Allahabad"/>
    <n v="9415980000"/>
    <s v="HOSP9P01629"/>
    <m/>
    <n v="212306"/>
    <s v="Paid"/>
    <n v="25.997991219999999"/>
    <n v="82.070628200000002"/>
  </r>
  <r>
    <s v="Jeevan Rekha Medicare"/>
    <x v="27"/>
    <s v="Govind Nagar Koraon Allahabad"/>
    <m/>
    <s v="Private"/>
    <s v="Anil Kumar Pandey"/>
    <s v="Allahabad"/>
    <n v="9935110000"/>
    <s v="HOSP9P03168"/>
    <m/>
    <n v="212306"/>
    <s v="Paid"/>
    <n v="25.002266200000001"/>
    <n v="82.068909399999995"/>
  </r>
  <r>
    <s v="Gaurav Hospital Koraon Allahabad"/>
    <x v="27"/>
    <s v="Koraon Allahabad"/>
    <m/>
    <s v="Private"/>
    <s v="Mohd Shamim"/>
    <s v="Allahabad"/>
    <n v="9793530000"/>
    <s v="HOSP9P15649"/>
    <m/>
    <n v="212306"/>
    <s v="Paid"/>
    <n v="24.997737000000001"/>
    <n v="82.073553000000004"/>
  </r>
  <r>
    <s v="Prakash Hospital"/>
    <x v="27"/>
    <s v="Bheerpur Karchhana Allahabad"/>
    <m/>
    <s v="Private"/>
    <s v="Dr Vijay Babu"/>
    <s v="Allahabad"/>
    <n v="8858490000"/>
    <s v="HOSP9P68159"/>
    <m/>
    <n v="212307"/>
    <s v="Paid"/>
    <n v="25.2653502"/>
    <n v="81.989327500000002"/>
  </r>
  <r>
    <s v="Jeevan Deep Charitable Hospital"/>
    <x v="27"/>
    <s v="Chauka Mod Janghai Allahabad"/>
    <m/>
    <s v="Private"/>
    <s v="Dr Harishankar"/>
    <s v="Allahabad"/>
    <n v="9793450000"/>
    <s v="HOSP9P12656"/>
    <m/>
    <n v="212401"/>
    <s v="Paid"/>
    <n v="25.458656999999999"/>
    <n v="82.106506999999993"/>
  </r>
  <r>
    <s v="Prayag Nursing Home"/>
    <x v="27"/>
    <s v="Phulpur, Allahabad"/>
    <m/>
    <s v="Private"/>
    <s v="Vivek Singh"/>
    <s v="Allahabad"/>
    <n v="9415250000"/>
    <s v="HOSP9P07873"/>
    <m/>
    <n v="212402"/>
    <s v="Paid"/>
    <n v="25.545786"/>
    <n v="82.081899000000007"/>
  </r>
  <r>
    <s v="Patel Hospital"/>
    <x v="27"/>
    <s v="Chhatauna Saraimamraj Handia Allahabd"/>
    <m/>
    <s v="Private"/>
    <s v="Deshraj Singh"/>
    <s v="Allahabad"/>
    <n v="9919300000"/>
    <s v="HOSP9P30233"/>
    <m/>
    <n v="212402"/>
    <s v="Paid"/>
    <n v="25.505561270000001"/>
    <n v="82.178986539999997"/>
  </r>
  <r>
    <s v="Dwivedi Hospital"/>
    <x v="27"/>
    <s v="Dwivedi Hospital Soraon"/>
    <m/>
    <s v="Private"/>
    <s v="Pankaj Dwivedi"/>
    <s v="Allahabad"/>
    <n v="9450510000"/>
    <s v="HOSP9P02570"/>
    <m/>
    <n v="212502"/>
    <s v="Paid"/>
    <n v="25.604436"/>
    <n v="81.847728799999999"/>
  </r>
  <r>
    <s v="Sardar Patel Hospital"/>
    <x v="27"/>
    <s v="Soraon Allahabad"/>
    <m/>
    <s v="Private"/>
    <s v="Rajeev Kumar"/>
    <s v="Allahabad"/>
    <n v="9198860000"/>
    <s v="HOSP9P03943"/>
    <m/>
    <n v="212502"/>
    <s v="Paid"/>
    <n v="25.612546909999999"/>
    <n v="81.853341650000004"/>
  </r>
  <r>
    <s v="Priya Hospital And Truma Center Pvt.Ltd."/>
    <x v="27"/>
    <s v="Rajapur Makshudan Soroan Near Highway Allahabad"/>
    <m/>
    <s v="Private"/>
    <s v="Subhash Yadav"/>
    <s v="Allahabad"/>
    <n v="9452490000"/>
    <s v="HOSP9P07897"/>
    <m/>
    <n v="212502"/>
    <s v="Paid"/>
    <n v="25.448785229999999"/>
    <n v="81.779435219999996"/>
  </r>
  <r>
    <s v="Shriya Nursing Home"/>
    <x v="27"/>
    <s v="Malak Harhar Soraonallahabad"/>
    <m/>
    <s v="Private"/>
    <s v="Shlesh Kumar Jaiswal"/>
    <s v="Allahabad"/>
    <n v="9935250000"/>
    <s v="HOSP9P31383"/>
    <m/>
    <n v="212502"/>
    <s v="Paid"/>
    <n v="25.53921064"/>
    <n v="81.826278160000001"/>
  </r>
  <r>
    <s v="New Patel Hospital"/>
    <x v="27"/>
    <s v="Vill And Post Soraon Allahabad"/>
    <m/>
    <s v="Private"/>
    <s v="Jahid Husain"/>
    <s v="Allahabad"/>
    <n v="9793680000"/>
    <s v="HOSP9P66312"/>
    <m/>
    <n v="212502"/>
    <s v="Paid"/>
    <n v="25.607109699999999"/>
    <n v="81.849947599999993"/>
  </r>
  <r>
    <s v="Azra Poly Clinic"/>
    <x v="27"/>
    <s v="Nati Imli Sadar Bazar Mauaima Allahabad"/>
    <m/>
    <s v="Private"/>
    <s v="Saied Mannan"/>
    <s v="Allahabad"/>
    <n v="9125720000"/>
    <s v="HOSP9P32811"/>
    <m/>
    <n v="212507"/>
    <s v="Paid"/>
    <n v="25.4784702"/>
    <n v="81.674966699999999"/>
  </r>
  <r>
    <s v="Jeevan Shakti Charitable Hospital"/>
    <x v="27"/>
    <s v="Ramnathi, Nabbe Chauraha, Bhiti, Handia Allahabad"/>
    <m/>
    <s v="Private"/>
    <s v="Dr Suresh Chandra Maurya"/>
    <s v="Allahabad"/>
    <n v="9839830000"/>
    <s v="HOSP9P02025"/>
    <m/>
    <n v="221502"/>
    <s v="Paid"/>
    <n v="25.343860280000001"/>
    <n v="82.29309954"/>
  </r>
  <r>
    <s v="Chhotelal Hospital"/>
    <x v="27"/>
    <s v="G.T. Road Baraut Handia"/>
    <m/>
    <s v="Private"/>
    <s v="Dr Mahendra Kumar"/>
    <s v="Allahabad"/>
    <n v="6306420000"/>
    <s v="HOSP9P02256"/>
    <m/>
    <n v="221502"/>
    <s v="Paid"/>
    <n v="25.339465000000001"/>
    <n v="82.256529999999998"/>
  </r>
  <r>
    <s v="Guru Kripa Hospital"/>
    <x v="27"/>
    <s v="Baraut Handiya Allahabad"/>
    <m/>
    <s v="Private"/>
    <s v="Prabha Shankar Pandey"/>
    <s v="Allahabad"/>
    <n v="9451300000"/>
    <s v="HOSP9P10854"/>
    <m/>
    <n v="221502"/>
    <s v="Paid"/>
    <n v="25.36046636"/>
    <n v="82.184082829999994"/>
  </r>
  <r>
    <s v="B L Memorial Hospital"/>
    <x v="27"/>
    <s v="Ward No 4 Sichayi Colony Town Area Handia"/>
    <m/>
    <s v="Private"/>
    <s v="Dr Kranti Kumar Tiwari"/>
    <s v="Allahabad"/>
    <n v="9935120000"/>
    <s v="HOSP9P01002"/>
    <m/>
    <n v="221503"/>
    <s v="Paid"/>
    <n v="25.352547099999999"/>
    <n v="82.161261499999995"/>
  </r>
  <r>
    <s v="New Jan Jeevan Hospital"/>
    <x v="27"/>
    <s v="Kathara Handia"/>
    <m/>
    <s v="Private"/>
    <s v="Dr Amresh Singh"/>
    <s v="Allahabad"/>
    <n v="7355740000"/>
    <s v="HOSP9P01108"/>
    <m/>
    <n v="221503"/>
    <s v="Paid"/>
    <n v="25.430211119999999"/>
    <n v="82.219467120000004"/>
  </r>
  <r>
    <s v="Sakshi Charitable Hospital"/>
    <x v="27"/>
    <s v="Lala Bazar Handia Allahabad"/>
    <m/>
    <s v="Private"/>
    <s v="Santosh Kumar"/>
    <s v="Allahabad"/>
    <n v="9005230000"/>
    <s v="HOSP9P03601"/>
    <m/>
    <n v="221503"/>
    <s v="Paid"/>
    <n v="25.364831450000001"/>
    <n v="82.179187780000007"/>
  </r>
  <r>
    <s v="Devrajhospital Singh"/>
    <x v="27"/>
    <s v="Devraj Hospital G T Road Handia Allahabad 221503"/>
    <m/>
    <s v="Private"/>
    <s v="Dr Vijay Kumar Singh"/>
    <s v="Allahabad"/>
    <n v="9005110000"/>
    <s v="HOSP9P07707"/>
    <m/>
    <n v="221503"/>
    <s v="Paid"/>
    <n v="25.363182999999999"/>
    <n v="82.189953000000003"/>
  </r>
  <r>
    <s v="Adarsh Clinic And Surgical Center Hanumanganj Allahabad"/>
    <x v="27"/>
    <s v="G T Road Hanumanganj"/>
    <m/>
    <s v="Private"/>
    <s v="Dr Kamlesh Kumar Singh"/>
    <s v="Allahabad"/>
    <n v="9415240000"/>
    <s v="HOSP9P02674"/>
    <m/>
    <n v="221505"/>
    <s v="Paid"/>
    <n v="25.412420999999998"/>
    <n v="82.030852999999993"/>
  </r>
  <r>
    <s v="Diksha Hospital"/>
    <x v="27"/>
    <s v="G T Road Hnumanganj"/>
    <m/>
    <s v="Private"/>
    <s v="Dr Ramesh Kumar Singh"/>
    <s v="Allahabad"/>
    <n v="9198760000"/>
    <s v="HOSP9P03161"/>
    <m/>
    <n v="221505"/>
    <s v="Paid"/>
    <n v="25.42665951"/>
    <n v="82.041945319999996"/>
  </r>
  <r>
    <s v="Jan Sewa Chikitsalaya"/>
    <x v="27"/>
    <s v="Mohanganj Mugarsan Allahabad"/>
    <m/>
    <s v="Private"/>
    <s v="Dr Gulab Singh"/>
    <s v="Allahabad"/>
    <n v="9451840000"/>
    <s v="HOSP9P04881"/>
    <m/>
    <n v="221505"/>
    <s v="Paid"/>
    <n v="25.875640000000001"/>
    <n v="82.977729999999994"/>
  </r>
  <r>
    <s v="Gama Chikitsa Sansthan"/>
    <x v="27"/>
    <s v="Bikapur Hanumanganj"/>
    <m/>
    <s v="Private"/>
    <s v="Shobhnath Yadav"/>
    <s v="Allahabad"/>
    <n v="9450310000"/>
    <s v="HOSP9P06548"/>
    <m/>
    <n v="221505"/>
    <s v="Paid"/>
    <n v="25.418233000000001"/>
    <n v="82.016841700000001"/>
  </r>
  <r>
    <s v="Raj Hospital"/>
    <x v="27"/>
    <s v="Viill Post Mugarson Allahabad"/>
    <m/>
    <s v="Private"/>
    <s v="Dr Ranjeet Singh"/>
    <s v="Allahabad"/>
    <n v="7985530000"/>
    <s v="HOSP9P26981"/>
    <m/>
    <n v="221505"/>
    <s v="Paid"/>
    <n v="25.4493081"/>
    <n v="82.0612019"/>
  </r>
  <r>
    <s v="Sampa Hospital"/>
    <x v="27"/>
    <s v="Sampa Hospital Sahson Bypass Allahabad"/>
    <m/>
    <s v="Private"/>
    <s v="Sanjeev Saha"/>
    <s v="Allahabad"/>
    <n v="9565050000"/>
    <s v="HOSP9P07088"/>
    <m/>
    <n v="221507"/>
    <s v="Paid"/>
    <n v="25.488351250000001"/>
    <n v="81.988313000000005"/>
  </r>
  <r>
    <s v="J.P.Patel Memorial Medicare Center"/>
    <x v="27"/>
    <s v="Thanapur Semri Gate Highyway Sahson Allahabad"/>
    <m/>
    <s v="Private"/>
    <s v="Rohit Kumar Maurya"/>
    <s v="Allahabad"/>
    <n v="9161710000"/>
    <s v="HOSP9P07964"/>
    <m/>
    <n v="221507"/>
    <s v="Paid"/>
    <n v="25.4911691"/>
    <n v="82.014827600000004"/>
  </r>
  <r>
    <s v="Amar Memorial Hospital"/>
    <x v="27"/>
    <s v="Sahson"/>
    <m/>
    <s v="Private"/>
    <s v="Bansi Lal Maurya"/>
    <s v="Allahabad"/>
    <n v="8423300000"/>
    <s v="HOSP9P08404"/>
    <m/>
    <n v="221507"/>
    <s v="Paid"/>
    <n v="25.483252220000001"/>
    <n v="81.980258210000002"/>
  </r>
  <r>
    <s v="Shah Memorial Charitable Hospital"/>
    <x v="27"/>
    <s v="G T Road Saidabad"/>
    <m/>
    <s v="Private"/>
    <s v="Dr Achchhey Ali"/>
    <s v="Allahabad"/>
    <n v="9935290000"/>
    <s v="HOSP9P03316"/>
    <m/>
    <n v="221508"/>
    <s v="Paid"/>
    <n v="25.374434999999998"/>
    <n v="82.1188918"/>
  </r>
  <r>
    <s v="Jeevandeep Chikitsalay"/>
    <x v="27"/>
    <s v="Bibi Bari Shaidabad Handiya Allahabad"/>
    <m/>
    <s v="Private"/>
    <s v="Vijay"/>
    <s v="Allahabad"/>
    <n v="9415520000"/>
    <s v="HOSP9P10857"/>
    <m/>
    <n v="221508"/>
    <s v="Paid"/>
    <n v="25.545556999999999"/>
    <n v="82.3167002"/>
  </r>
  <r>
    <s v="Rama Multispeciality Hospital"/>
    <x v="27"/>
    <s v="Rahul Nagar Colony Akbarpur"/>
    <m/>
    <s v="Private"/>
    <s v="Jyoti Verma"/>
    <s v="Ambedkar Nagar"/>
    <n v="9919960000"/>
    <s v="HOSP9P02600"/>
    <m/>
    <n v="224122"/>
    <s v="Paid"/>
    <n v="26.442944520000001"/>
    <n v="82.559546159999996"/>
  </r>
  <r>
    <s v="Kanak Matenity Home And Trouma Center"/>
    <x v="27"/>
    <s v="Mohalla Mohsinpur Mansoorpur Post Akbarpur"/>
    <m/>
    <s v="Private"/>
    <s v="Alok Pandey"/>
    <s v="Ambedkar Nagar"/>
    <n v="9532660000"/>
    <s v="HOSP9P08940"/>
    <m/>
    <n v="224122"/>
    <s v="Paid"/>
    <n v="26.43144363"/>
    <n v="82.54923977"/>
  </r>
  <r>
    <s v="Saket Medical Center"/>
    <x v="27"/>
    <s v="Baskhari Road Akbarpur"/>
    <m/>
    <s v="Private"/>
    <s v="Anamika"/>
    <s v="Ambedkar Nagar"/>
    <n v="9554960000"/>
    <s v="HOSP9P92510"/>
    <m/>
    <n v="224122"/>
    <s v="Paid"/>
    <n v="26.440988709999999"/>
    <n v="82.554946839999999"/>
  </r>
  <r>
    <s v="Sanjay Gandhi Hospital"/>
    <x v="27"/>
    <s v="Sanjay Gandhi Hospital Campus, Post Office-H.A.L Korwa"/>
    <m/>
    <s v="Private"/>
    <s v="Dr Fauzia Ashraf"/>
    <s v="Amethi"/>
    <n v="7619040000"/>
    <s v="HOSP9P03066"/>
    <m/>
    <n v="227412"/>
    <s v="Paid"/>
    <n v="26.210663799999999"/>
    <n v="81.807128199999994"/>
  </r>
  <r>
    <s v="Radheyshyam Satya Prakash Hospital And Trauma Center"/>
    <x v="27"/>
    <s v="Opposite Eidgah,Jalalpur Road,Jagdishpur,"/>
    <m/>
    <s v="Private"/>
    <s v="Ram Prakash"/>
    <s v="Amethi"/>
    <n v="7985490000"/>
    <s v="HOSP9P101842"/>
    <m/>
    <n v="227809"/>
    <s v="Paid"/>
    <n v="26.311862999999999"/>
    <n v="82.733977999999993"/>
  </r>
  <r>
    <s v="Surya Hospital"/>
    <x v="27"/>
    <s v="Sector -16, UPSIDC, Jagdishpur"/>
    <m/>
    <s v="Private"/>
    <s v="Bhupendra Singh"/>
    <s v="Amethi"/>
    <n v="7985360000"/>
    <s v="HOSP9P05732"/>
    <m/>
    <n v="227817"/>
    <s v="Paid"/>
    <n v="26.1067289"/>
    <n v="82.176801800000007"/>
  </r>
  <r>
    <s v="Ghspl Amro Super Speciality Llp"/>
    <x v="27"/>
    <s v="Gularia Road, Near Electric Sub Station , Behind Mandi Samiti, Amroha"/>
    <m/>
    <s v="Private"/>
    <s v="Kaleem Anwer"/>
    <s v="Amroha"/>
    <n v="9837040000"/>
    <s v="HOSP9P00620"/>
    <m/>
    <n v="244221"/>
    <s v="Paid"/>
    <n v="28.8939883"/>
    <n v="78.447888199999994"/>
  </r>
  <r>
    <s v="City Hospital"/>
    <x v="27"/>
    <s v="City Hospital, Kailsa By Pass Road"/>
    <m/>
    <s v="Private"/>
    <s v="Musheer Shafat"/>
    <s v="Amroha"/>
    <n v="8267010000"/>
    <s v="HOSP9P00877"/>
    <m/>
    <n v="244221"/>
    <s v="Paid"/>
    <n v="28.9025234"/>
    <n v="78.481837799999994"/>
  </r>
  <r>
    <s v="Chaudhary Nursing Home"/>
    <x v="27"/>
    <s v="Bijnor Road Amroha"/>
    <m/>
    <s v="Private"/>
    <s v="Kishanpal"/>
    <s v="Amroha"/>
    <n v="9411840000"/>
    <s v="HOSP9P02179"/>
    <m/>
    <n v="244221"/>
    <s v="Paid"/>
    <n v="28.898870299999999"/>
    <n v="78.461877099999995"/>
  </r>
  <r>
    <s v="Shakeel Nursing Home"/>
    <x v="27"/>
    <s v="Shakeel Nursing Home, Bijnor Road"/>
    <m/>
    <s v="Private"/>
    <s v="Dr Shakeel Farooq"/>
    <s v="Amroha"/>
    <n v="9837250000"/>
    <s v="HOSP9P02204"/>
    <m/>
    <n v="244221"/>
    <s v="Paid"/>
    <n v="28.902266900000001"/>
    <n v="78.461777900000001"/>
  </r>
  <r>
    <s v="Paisal Nursing Home"/>
    <x v="27"/>
    <s v="Paisal Nursing Home,Moh.Peergarh"/>
    <m/>
    <s v="Private"/>
    <s v="Shishu Pal Singh"/>
    <s v="Amroha"/>
    <n v="9837680000"/>
    <s v="HOSP9P02601"/>
    <m/>
    <n v="244221"/>
    <s v="Paid"/>
    <n v="28.904183799999998"/>
    <n v="78.543370100000004"/>
  </r>
  <r>
    <s v="Sanjeeni Nursing Home"/>
    <x v="27"/>
    <s v="Sanjeevni Nursing Home Opp. Avas Vikas 2 Atrasi Road Amroha"/>
    <m/>
    <s v="Private"/>
    <s v="Rajeevsingh"/>
    <s v="Amroha"/>
    <n v="9756440000"/>
    <s v="HOSP9P02697"/>
    <m/>
    <n v="244221"/>
    <s v="Paid"/>
    <n v="28.893716999999999"/>
    <n v="78.460790799999998"/>
  </r>
  <r>
    <s v="Maa Netralaya"/>
    <x v="27"/>
    <s v=",Maa Netralaya Near Nisha Palace Moti Nagar Bijnore Road"/>
    <m/>
    <s v="Private"/>
    <s v="Geetanjali Trivedi"/>
    <s v="Amroha"/>
    <n v="9415800000"/>
    <s v="HOSP9P05870"/>
    <m/>
    <n v="244221"/>
    <s v="Paid"/>
    <n v="28.899072199999999"/>
    <n v="78.461378199999999"/>
  </r>
  <r>
    <s v="Panacea Hospital &amp; Research Centre"/>
    <x v="27"/>
    <s v="Next To Lsa School Amroha Joya Road"/>
    <m/>
    <s v="Private"/>
    <s v="Dr Chitrak Bansal"/>
    <s v="Amroha"/>
    <n v="7088810000"/>
    <s v="HOSP9P25726"/>
    <m/>
    <n v="244221"/>
    <s v="Paid"/>
    <n v="28.8561759"/>
    <n v="78.501906399999996"/>
  </r>
  <r>
    <s v="Viqar Ul Mulk Charitable Hospital"/>
    <x v="27"/>
    <s v="Hashmi Degree Collgege"/>
    <m/>
    <s v="Private"/>
    <s v="Faizan Masroor"/>
    <s v="Amroha"/>
    <n v="9358290000"/>
    <s v="HOSP9P51245"/>
    <m/>
    <n v="244221"/>
    <s v="Paid"/>
    <n v="28.905032200000001"/>
    <n v="78.467446300000006"/>
  </r>
  <r>
    <s v="Sharp Vision Eye Care Centre"/>
    <x v="27"/>
    <s v="Sakoorpura Atrasi Road Amroha"/>
    <m/>
    <s v="Private"/>
    <s v="Pankaj Kumar"/>
    <s v="Amroha"/>
    <n v="8449390000"/>
    <s v="HOSP9P81760"/>
    <m/>
    <n v="244221"/>
    <s v="Paid"/>
    <n v="28.894099700000002"/>
    <n v="78.461241400000006"/>
  </r>
  <r>
    <s v="Unique Hospital &amp; Ultrasound Centre"/>
    <x v="27"/>
    <s v="Near Golghar Mandi Dhanaura"/>
    <m/>
    <s v="Private"/>
    <s v="Aditya Kumar"/>
    <s v="Amroha"/>
    <n v="9927020000"/>
    <s v="HOSP9P111307"/>
    <m/>
    <n v="244231"/>
    <s v="Paid"/>
    <n v="28.966059999999999"/>
    <n v="78.257390000000001"/>
  </r>
  <r>
    <s v="Dr K C Memorial Gupta Hospital"/>
    <x v="27"/>
    <s v="Opp P.W.D Office Railway Station, Budh Bazar Gajraula Distt Amrooha"/>
    <m/>
    <s v="Private"/>
    <s v="Nitin Gupta"/>
    <s v="Amroha"/>
    <n v="8057380000"/>
    <s v="HOSP9P00873"/>
    <m/>
    <n v="244235"/>
    <s v="Paid"/>
    <n v="28.837067999999999"/>
    <n v="78.248145600000001"/>
  </r>
  <r>
    <s v="Venkateshwara Hospital"/>
    <x v="27"/>
    <s v="Nh-24, Venkateshwara Nagar, Nipania, Rajabpur, Gajraula, Distt.- Amroha"/>
    <m/>
    <s v="Private"/>
    <s v="Varghese David Abraham"/>
    <s v="Amroha"/>
    <n v="7351770000"/>
    <s v="HOSP9P06096"/>
    <m/>
    <n v="244236"/>
    <s v="Paid"/>
    <n v="28.837828699999999"/>
    <n v="78.349616299999994"/>
  </r>
  <r>
    <s v="Garg Nursing Home"/>
    <x v="27"/>
    <s v="Dibiyapur Road Auraiya"/>
    <m/>
    <s v="Private"/>
    <s v="Amit Kumar Garg"/>
    <s v="Auraiya"/>
    <n v="9307900000"/>
    <s v="HOSP9P101827"/>
    <m/>
    <n v="206122"/>
    <s v="Paid"/>
    <n v="26.468179979999999"/>
    <n v="79.516866300000004"/>
  </r>
  <r>
    <s v="Shri Gulab Singh"/>
    <x v="27"/>
    <s v="Vill Faridpur Phaphund Road Auraiya"/>
    <m/>
    <s v="Private"/>
    <s v="Dr Deepak Yadav"/>
    <s v="Auraiya"/>
    <n v="7974150000"/>
    <s v="HOSP9P111721"/>
    <m/>
    <n v="206122"/>
    <s v="Paid"/>
    <n v="26.48639339"/>
    <n v="79.50094842"/>
  </r>
  <r>
    <s v="Krishna Medical Centre"/>
    <x v="27"/>
    <s v="Phaphund Road Opp. Ntpc Gate No.1, Dibiyapur, Auraiya"/>
    <m/>
    <s v="Private"/>
    <s v="Dr Brijesh Kumar"/>
    <s v="Auraiya"/>
    <n v="9359940000"/>
    <s v="HOSP9P01423"/>
    <m/>
    <n v="206244"/>
    <s v="Paid"/>
    <n v="26.628971100000001"/>
    <n v="79.549441200000004"/>
  </r>
  <r>
    <s v="Seema Hospital"/>
    <x v="27"/>
    <s v="Bhorajpur Khurd Atraulia"/>
    <m/>
    <s v="Private"/>
    <s v="Dr Saroj Kumar Pandey"/>
    <s v="Azamgarh"/>
    <n v="9415260000"/>
    <s v="HOSP9P03188"/>
    <m/>
    <n v="223223"/>
    <s v="Paid"/>
    <n v="26.326071299999999"/>
    <n v="82.950784900000002"/>
  </r>
  <r>
    <s v="Rahman Hospital"/>
    <x v="27"/>
    <s v="Harra Ki Chungi, Azamgarh"/>
    <m/>
    <s v="Private"/>
    <s v="Dr Afzal Ahmad"/>
    <s v="Azamgarh"/>
    <n v="9415370000"/>
    <s v="HOSP9P05293"/>
    <m/>
    <n v="267001"/>
    <s v="Paid"/>
    <n v="26.081000899999999"/>
    <n v="83.1910113"/>
  </r>
  <r>
    <s v="Prakashnursinghome"/>
    <x v="27"/>
    <s v="Civil Line Azamgarh"/>
    <m/>
    <s v="Private"/>
    <s v="Deo Prakash Rai"/>
    <s v="Azamgarh"/>
    <n v="9415210000"/>
    <s v="HOSP9P01463"/>
    <m/>
    <n v="276001"/>
    <s v="Paid"/>
    <n v="26.0532404"/>
    <n v="83.181271100000004"/>
  </r>
  <r>
    <s v="Sharda Poly Clinic"/>
    <x v="27"/>
    <s v="Mau Road, Tiwaripur, Sidhari, Azamgarh"/>
    <m/>
    <s v="Private"/>
    <s v="V K Verma"/>
    <s v="Azamgarh"/>
    <n v="9415620000"/>
    <s v="HOSP9P01507"/>
    <m/>
    <n v="276001"/>
    <s v="Paid"/>
    <n v="26.046712400000001"/>
    <n v="83.197085700000002"/>
  </r>
  <r>
    <s v="Vedanta Hospital"/>
    <x v="27"/>
    <s v="Billariyaganj Road"/>
    <m/>
    <s v="Private"/>
    <s v="Vishal Jaiswal"/>
    <s v="Azamgarh"/>
    <n v="9999820000"/>
    <s v="HOSP9P02942"/>
    <m/>
    <n v="276001"/>
    <s v="Paid"/>
    <n v="26.087999400000001"/>
    <n v="83.1884309"/>
  </r>
  <r>
    <s v="Anand Hospital Multispeciality"/>
    <x v="27"/>
    <s v="Mukeriganj"/>
    <m/>
    <s v="Private"/>
    <s v="Raj Birendra Sharma"/>
    <s v="Azamgarh"/>
    <n v="8707390000"/>
    <s v="HOSP9P03048"/>
    <m/>
    <n v="276001"/>
    <s v="Paid"/>
    <n v="26.077789800000001"/>
    <n v="83.186341799999994"/>
  </r>
  <r>
    <s v="Eye Care Azamgarh Pvt Ltd"/>
    <x v="27"/>
    <s v="Kartalpur Bypass, Saraimandraj"/>
    <m/>
    <s v="Private"/>
    <s v="Dr Shrawan Yadav"/>
    <s v="Azamgarh"/>
    <n v="9670110000"/>
    <s v="HOSP9P03124"/>
    <m/>
    <n v="276001"/>
    <s v="Paid"/>
    <n v="26.078371000000001"/>
    <n v="83.172415799999996"/>
  </r>
  <r>
    <s v="Vidya Hospital"/>
    <x v="27"/>
    <s v="Sidhary Azamgarh"/>
    <m/>
    <s v="Private"/>
    <s v="Varunesh Rai"/>
    <s v="Azamgarh"/>
    <n v="7309020000"/>
    <s v="HOSP9P04665"/>
    <m/>
    <n v="276001"/>
    <s v="Paid"/>
    <n v="26.042031900000001"/>
    <n v="83.187560500000004"/>
  </r>
  <r>
    <s v="Saroj Multispeciality Hospital And Trauma Centre"/>
    <x v="27"/>
    <s v="Sidhari New Pull Azamgarh"/>
    <m/>
    <s v="Private"/>
    <s v="Pankaj Kumar Jaiswal"/>
    <s v="Azamgarh"/>
    <n v="8004450000"/>
    <s v="HOSP9P07227"/>
    <m/>
    <n v="276001"/>
    <s v="Paid"/>
    <n v="26.047261299999999"/>
    <n v="83.189857500000002"/>
  </r>
  <r>
    <s v="Shanti Nursing Home"/>
    <x v="27"/>
    <s v="Civil Lines, Opp Head Post Office"/>
    <m/>
    <s v="Private"/>
    <s v="Virendra Kumar Srivastava"/>
    <s v="Azamgarh"/>
    <n v="9450730000"/>
    <s v="HOSP9P13346"/>
    <m/>
    <n v="276001"/>
    <s v="Paid"/>
    <n v="26.053757900000001"/>
    <n v="83.182833500000001"/>
  </r>
  <r>
    <s v="Khetan Hospital"/>
    <x v="27"/>
    <s v="Mukeriganj Azamgarh"/>
    <m/>
    <s v="Private"/>
    <s v="Pramod Kumar Khetan"/>
    <s v="Azamgarh"/>
    <n v="9415210000"/>
    <s v="HOSP9P38944"/>
    <m/>
    <n v="276001"/>
    <s v="Paid"/>
    <n v="26.0780329"/>
    <n v="83.185820800000002"/>
  </r>
  <r>
    <s v="Vashdei Memorial Hospital"/>
    <x v="27"/>
    <s v="Civil Line Azamgarh"/>
    <m/>
    <s v="Private"/>
    <s v="Mrityunjay Yadav"/>
    <s v="Azamgarh"/>
    <n v="9415000000"/>
    <s v="HOSP9P53300"/>
    <m/>
    <n v="276001"/>
    <s v="Paid"/>
    <n v="26.0534988"/>
    <n v="83.182024100000007"/>
  </r>
  <r>
    <s v="Global Multi Specialty &amp; Trauma Center"/>
    <x v="27"/>
    <s v="Jairampur Mau Raod Sidari"/>
    <m/>
    <s v="Private"/>
    <s v="Vaibhav Sagar Singh"/>
    <s v="Azamgarh"/>
    <n v="9453110000"/>
    <s v="HOSP9P54009"/>
    <m/>
    <n v="276001"/>
    <s v="Paid"/>
    <n v="26.084928099999999"/>
    <n v="83.175965500000004"/>
  </r>
  <r>
    <s v="Rama Multi Speciality Hospital &amp; Trauma Centre"/>
    <x v="27"/>
    <s v="Narauli Azamgarh"/>
    <m/>
    <s v="Private"/>
    <s v="Gaurav Singh"/>
    <s v="Azamgarh"/>
    <n v="7753990000"/>
    <s v="HOSP9P80389"/>
    <m/>
    <n v="276001"/>
    <s v="Paid"/>
    <n v="26.048119199999999"/>
    <n v="83.170645899999997"/>
  </r>
  <r>
    <s v="Shiva Hospital And Trauma Centre"/>
    <x v="27"/>
    <s v="Kartarpur Brahamsthan Azamgarh"/>
    <m/>
    <s v="Private"/>
    <s v="Dr Pushkar Singh"/>
    <s v="Azamgarh"/>
    <n v="7007920000"/>
    <s v="HOSP9P90263"/>
    <m/>
    <n v="276001"/>
    <s v="Paid"/>
    <n v="26.072067799999999"/>
    <n v="83.185654200000002"/>
  </r>
  <r>
    <s v="Aarab Nursing Home"/>
    <x v="27"/>
    <s v="Deogao Azamgarh"/>
    <m/>
    <s v="Private"/>
    <s v="Dr Zishan Ahmad Khan"/>
    <s v="Azamgarh"/>
    <n v="9918620000"/>
    <s v="HOSP9P35185"/>
    <m/>
    <n v="276201"/>
    <s v="Paid"/>
    <n v="26.0532404"/>
    <n v="83.181271100000004"/>
  </r>
  <r>
    <s v="Matruchhaya Hospital"/>
    <x v="27"/>
    <s v="Masirpur Lalganj Azamgarh"/>
    <m/>
    <s v="Private"/>
    <s v="Dr Sushil Kumar Singh"/>
    <s v="Azamgarh"/>
    <n v="9415460000"/>
    <s v="HOSP9P06808"/>
    <m/>
    <n v="276202"/>
    <s v="Paid"/>
    <n v="25.817550600000001"/>
    <n v="83.000549300000003"/>
  </r>
  <r>
    <s v="Adk Jain Eye Hospital"/>
    <x v="27"/>
    <s v="Patshala Road, Khekra"/>
    <m/>
    <s v="Private"/>
    <s v="Maruthi Machani"/>
    <s v="Baghpat"/>
    <n v="9100320000"/>
    <s v="HOSP9P106689"/>
    <m/>
    <n v="250101"/>
    <s v="Paid"/>
    <n v="28.865679"/>
    <n v="77.271697000000003"/>
  </r>
  <r>
    <s v="Sarvodaya Hospital And Institute Of Medical Science"/>
    <x v="27"/>
    <s v="NP- Aggarwal Mandi Tatiri"/>
    <m/>
    <s v="Private"/>
    <s v="Dr Dinesh Choudhary"/>
    <s v="Baghpat"/>
    <n v="9811170000"/>
    <s v="HOSP9P00525"/>
    <m/>
    <n v="250601"/>
    <s v="Paid"/>
    <n v="28.948445199999998"/>
    <n v="77.2613147"/>
  </r>
  <r>
    <s v="Baraut Medicity Hospital"/>
    <x v="27"/>
    <s v="Kotana Road, Baraut, Distt Baghpat -Up"/>
    <m/>
    <s v="Private"/>
    <s v="Dr Ashish Chaudhary"/>
    <s v="Baghpat"/>
    <n v="8650800000"/>
    <s v="HOSP9P00773"/>
    <m/>
    <n v="250611"/>
    <s v="Paid"/>
    <n v="29.094886500000001"/>
    <n v="77.243108199999995"/>
  </r>
  <r>
    <s v="Aastha Multispeciality Hospital"/>
    <x v="27"/>
    <s v="Ramesh Nagar, Delhi Road, Baraut"/>
    <m/>
    <s v="Private"/>
    <s v="Amit Tomar"/>
    <s v="Baghpat"/>
    <n v="9313230000"/>
    <s v="HOSP9P00816"/>
    <m/>
    <n v="250611"/>
    <s v="Paid"/>
    <n v="29.1007082"/>
    <n v="77.258906400000001"/>
  </r>
  <r>
    <s v="Jeevan Jyoti Ortho Centre"/>
    <x v="27"/>
    <s v="New Mandi, Bhagwan Mahaveer Marg, Baraut"/>
    <m/>
    <s v="Private"/>
    <s v="Anil Kumar Jain"/>
    <s v="Baghpat"/>
    <n v="9897630000"/>
    <s v="HOSP9P11456"/>
    <m/>
    <n v="250611"/>
    <s v="Paid"/>
    <n v="29.102681"/>
    <n v="77.268709099999995"/>
  </r>
  <r>
    <s v="Apex Hospital And Trauma Centre"/>
    <x v="27"/>
    <s v="Avas Vikas Colony, Baraut"/>
    <m/>
    <s v="Private"/>
    <s v="Dr Rajiv Jain"/>
    <s v="Baghpat"/>
    <n v="9927700000"/>
    <s v="HOSP9P89304"/>
    <m/>
    <n v="250611"/>
    <s v="Paid"/>
    <n v="29.094315000000002"/>
    <n v="77.255683000000005"/>
  </r>
  <r>
    <s v="Mithan Nursing Home"/>
    <x v="27"/>
    <s v="Near Chhaprouli Chungi, Baraut"/>
    <m/>
    <s v="Private"/>
    <s v="Dilawar Singh"/>
    <s v="Baghpat"/>
    <n v="9837060000"/>
    <s v="HOSP9P99838"/>
    <m/>
    <n v="250611"/>
    <s v="Paid"/>
    <n v="29.097176099999999"/>
    <n v="77.256923"/>
  </r>
  <r>
    <s v="Dev Bhumi Hospital"/>
    <x v="27"/>
    <s v="Bus Stand Village Baleni Baghpat"/>
    <m/>
    <s v="Private"/>
    <s v="Surajpal Yadav"/>
    <s v="Baghpat"/>
    <n v="9758640000"/>
    <s v="HOSP9P09959"/>
    <m/>
    <n v="250626"/>
    <s v="Paid"/>
    <n v="28.959366599999999"/>
    <n v="77.454633099999995"/>
  </r>
  <r>
    <s v="Badri Prasad Shukla Memorial Hospital Pvt. Ltd."/>
    <x v="27"/>
    <s v="Police Line Road Poo Lrp Geust House Bahraich"/>
    <m/>
    <s v="Private"/>
    <s v="Rajesh Tiwari"/>
    <s v="Bahraich"/>
    <n v="9670400000"/>
    <s v="HOSP9P04699"/>
    <m/>
    <n v="271801"/>
    <s v="Paid"/>
    <n v="27.569895599999999"/>
    <n v="81.611356400000005"/>
  </r>
  <r>
    <s v="Mahesh Children Poly Clinic"/>
    <x v="27"/>
    <s v="Hospital Road Near Sangharan Mandir"/>
    <m/>
    <s v="Private"/>
    <s v="Dr Roopam Agrawal"/>
    <s v="Bahraich"/>
    <n v="6388150000"/>
    <s v="HOSP9P110992"/>
    <m/>
    <n v="271801"/>
    <s v="Paid"/>
    <n v="27.527190000000001"/>
    <n v="81.611689999999996"/>
  </r>
  <r>
    <s v="India Hospital"/>
    <x v="27"/>
    <s v="Akbarpura Nai Basti Opposite Medical College Bahraich"/>
    <m/>
    <s v="Private"/>
    <s v="Rafat Ali Siddiqui"/>
    <s v="Bahraich"/>
    <n v="9839070000"/>
    <s v="HOSP9P111028"/>
    <m/>
    <n v="271801"/>
    <s v="Paid"/>
    <n v="27.57101458"/>
    <n v="81.604297209999999"/>
  </r>
  <r>
    <s v="Hindustan Child Hospital"/>
    <x v="27"/>
    <s v="Ghasiyari Pura Opp. Dr Suguna Verma"/>
    <m/>
    <s v="Private"/>
    <s v="Vineet Singh"/>
    <s v="Bahraich"/>
    <n v="9839140000"/>
    <s v="HOSP9P112893"/>
    <m/>
    <n v="271801"/>
    <s v="Paid"/>
    <n v="27.574338999999998"/>
    <n v="81.604975999999994"/>
  </r>
  <r>
    <s v="Rainbow Hospital"/>
    <x v="27"/>
    <s v="Civil Line Road, Near Indira Steduim, Bahraich"/>
    <m/>
    <s v="Private"/>
    <s v="Dr Sahibe Alam"/>
    <s v="Bahraich"/>
    <n v="7398690000"/>
    <s v="HOSP9P116656"/>
    <m/>
    <n v="271801"/>
    <s v="Paid"/>
    <n v="27.567943"/>
    <n v="81.601878999999997"/>
  </r>
  <r>
    <s v="Mustafa Hospital"/>
    <x v="27"/>
    <s v="Ravidas Nagar"/>
    <m/>
    <s v="Private"/>
    <s v="Mohd Shafique"/>
    <s v="Bahraich"/>
    <n v="9838780000"/>
    <s v="HOSP9P05812"/>
    <m/>
    <n v="271875"/>
    <s v="Paid"/>
    <n v="27.697685870000001"/>
    <n v="81.6125416"/>
  </r>
  <r>
    <s v="Rahat Hospital"/>
    <x v="27"/>
    <s v="Katiliya Chauraha Risiya Bahraich"/>
    <m/>
    <s v="Private"/>
    <s v="Dr Shafiullah"/>
    <s v="Bahraich"/>
    <n v="9838520000"/>
    <s v="HOSP9P122487"/>
    <m/>
    <n v="271875"/>
    <s v="Paid"/>
    <n v="27.762654149999999"/>
    <n v="81.653035869999997"/>
  </r>
  <r>
    <s v="Ram Janki Digital Hospital"/>
    <x v="27"/>
    <s v="Near Old Tandon Mill, Rupaidiha,"/>
    <m/>
    <s v="Private"/>
    <s v="Dr Naresh Gupta"/>
    <s v="Bahraich"/>
    <n v="7700000000"/>
    <s v="HOSP9P71270"/>
    <m/>
    <n v="271881"/>
    <s v="Paid"/>
    <n v="28.01286"/>
    <n v="81.598231999999996"/>
  </r>
  <r>
    <s v="Aaliya Nursing Home"/>
    <x v="27"/>
    <s v="Near Allahabad Bank Kaiserganj"/>
    <m/>
    <s v="Private"/>
    <s v="Abdul Muheet"/>
    <s v="Bahraich"/>
    <n v="9628030000"/>
    <s v="HOSP9P05322"/>
    <m/>
    <n v="271903"/>
    <s v="Paid"/>
    <n v="27.252278199999999"/>
    <n v="81.547040100000004"/>
  </r>
  <r>
    <s v="Asap Impact Pvt Ltd"/>
    <x v="27"/>
    <s v="Tikhampur Polytecnic Road Ballia"/>
    <m/>
    <s v="Private"/>
    <s v="Harendra Singh"/>
    <s v="Ballia"/>
    <n v="9453030000"/>
    <s v="HOSP9P01539"/>
    <m/>
    <n v="221701"/>
    <s v="Paid"/>
    <n v="25.775985120000001"/>
    <n v="84.153306709999995"/>
  </r>
  <r>
    <s v="Sharda Hospital"/>
    <x v="27"/>
    <s v="Thikhmpur Ballia"/>
    <m/>
    <s v="Private"/>
    <s v="Jyoti Prakash Shukla"/>
    <s v="Ballia"/>
    <n v="9415250000"/>
    <s v="HOSP9P01566"/>
    <m/>
    <n v="277001"/>
    <s v="Paid"/>
    <n v="25.776022560000001"/>
    <n v="84.15447313"/>
  </r>
  <r>
    <s v="Ballia Trauma Centre Dr Manoj"/>
    <x v="27"/>
    <s v="Main Gate Kachahari Civil Line Ballia"/>
    <m/>
    <s v="Private"/>
    <s v="Dr Manoj Kumar Shukla"/>
    <s v="Ballia"/>
    <n v="9454360000"/>
    <s v="HOSP9P01793"/>
    <m/>
    <n v="277001"/>
    <s v="Paid"/>
    <n v="25.762312049999998"/>
    <n v="84.145638610000006"/>
  </r>
  <r>
    <s v="Gaurav Nursing Home"/>
    <x v="27"/>
    <s v="Tikhampur Ballia"/>
    <m/>
    <s v="Private"/>
    <s v="Dr Dadan Rai"/>
    <s v="Ballia"/>
    <n v="9415250000"/>
    <s v="HOSP9P02587"/>
    <m/>
    <n v="277001"/>
    <s v="Paid"/>
    <n v="25.771842150000001"/>
    <n v="84.153459589999997"/>
  </r>
  <r>
    <s v="Sp City Hospital"/>
    <x v="27"/>
    <s v="Jagdishpur Ballia"/>
    <m/>
    <s v="Private"/>
    <s v="Dr Ashok Kumar"/>
    <s v="Ballia"/>
    <n v="9415320000"/>
    <s v="HOSP9P03736"/>
    <m/>
    <n v="277001"/>
    <s v="Paid"/>
    <n v="25.754706859999999"/>
    <n v="84.1465757"/>
  </r>
  <r>
    <s v="Dr Mahavir Singh Hospital And Research Centre"/>
    <x v="27"/>
    <s v="Mishra Neuri Kadam Chauraha"/>
    <m/>
    <s v="Private"/>
    <s v="Dr Vinita Singh"/>
    <s v="Ballia"/>
    <n v="9415250000"/>
    <s v="HOSP9P07222"/>
    <m/>
    <n v="277001"/>
    <s v="Paid"/>
    <n v="25.756814899999998"/>
    <n v="84.167978390000002"/>
  </r>
  <r>
    <s v="Apurva Maternity &amp; Nursing Home"/>
    <x v="27"/>
    <s v="Hospital Road ,Jagdishpur"/>
    <m/>
    <s v="Private"/>
    <s v="Ramrekha Singh"/>
    <s v="Ballia"/>
    <n v="8052080000"/>
    <s v="HOSP9P09934"/>
    <m/>
    <n v="277001"/>
    <s v="Paid"/>
    <n v="25.754421189999999"/>
    <n v="84.147320350000001"/>
  </r>
  <r>
    <s v="Jeevan Jyoti Hospital"/>
    <x v="27"/>
    <s v="Jeevan Jyoti Hospital"/>
    <m/>
    <s v="Private"/>
    <s v="Chandan Kumar Ojha"/>
    <s v="Ballia"/>
    <n v="9616520000"/>
    <s v="HOSP9P10052"/>
    <m/>
    <n v="277001"/>
    <s v="Paid"/>
    <n v="25.758483850000001"/>
    <n v="84.163502449999996"/>
  </r>
  <r>
    <s v="Maa Charitable Hospital"/>
    <x v="27"/>
    <s v="Rampur Mahabal, Khori Pakar , Ballia"/>
    <m/>
    <s v="Private"/>
    <s v="Dr Harinandan"/>
    <s v="Ballia"/>
    <n v="9696310000"/>
    <s v="HOSP9P112768"/>
    <m/>
    <n v="277001"/>
    <s v="Paid"/>
    <n v="25.750553780000001"/>
    <n v="84.140734519999995"/>
  </r>
  <r>
    <s v="Satya Hospital Ballia"/>
    <x v="27"/>
    <s v="Ncc Tiraha Harpur Ballia"/>
    <m/>
    <s v="Private"/>
    <s v="Dr Ajit Kumar Singh"/>
    <s v="Ballia"/>
    <n v="9415340000"/>
    <s v="HOSP9P49676"/>
    <m/>
    <n v="277001"/>
    <s v="Paid"/>
    <n v="25.770835829999999"/>
    <n v="84.143149179999995"/>
  </r>
  <r>
    <s v="Shanti Devi Netralay"/>
    <x v="27"/>
    <s v="Chowk Gudari Bazar Road Ballia"/>
    <m/>
    <s v="Private"/>
    <s v="Dr Abhishek Gupta"/>
    <s v="Ballia"/>
    <n v="7704000000"/>
    <s v="HOSP9P74705"/>
    <m/>
    <n v="277001"/>
    <s v="Paid"/>
    <n v="25.7549739"/>
    <n v="84.150625199999993"/>
  </r>
  <r>
    <s v="Shivam Hospital"/>
    <x v="27"/>
    <s v="Near District Women Hospital Ballia"/>
    <m/>
    <s v="Private"/>
    <s v="Manoj Kumar Singh"/>
    <s v="Ballia"/>
    <n v="9450170000"/>
    <s v="HOSP9P82896"/>
    <m/>
    <n v="277001"/>
    <s v="Paid"/>
    <n v="25.75033183"/>
    <n v="84.145451190000003"/>
  </r>
  <r>
    <s v="Shanti Hospital And Surgical Center"/>
    <x v="27"/>
    <s v="Shankar Pur Majhauli Ballia"/>
    <m/>
    <s v="Private"/>
    <s v="Dr R V N Pandey"/>
    <s v="Ballia"/>
    <n v="9415270000"/>
    <s v="HOSP9P83263"/>
    <m/>
    <n v="277203"/>
    <s v="Paid"/>
    <n v="25.771840950000001"/>
    <n v="84.153474349999996"/>
  </r>
  <r>
    <s v="Geeta Nursing Home"/>
    <x v="27"/>
    <s v="Major Chauraha"/>
    <m/>
    <s v="Private"/>
    <s v="Ashok Singh"/>
    <s v="Balrampur"/>
    <n v="9415590000"/>
    <s v="HOSP9P05468"/>
    <m/>
    <n v="271201"/>
    <s v="Paid"/>
    <n v="27.429928799999999"/>
    <n v="82.189326899999998"/>
  </r>
  <r>
    <s v="Balrampur Nursing Home"/>
    <x v="27"/>
    <s v="Tulsipur Road Balrampur"/>
    <m/>
    <s v="Private"/>
    <s v="Dr Tariq Afzal Siddiqui"/>
    <s v="Balrampur"/>
    <n v="9554560000"/>
    <s v="HOSP9P09888"/>
    <m/>
    <n v="271201"/>
    <s v="Paid"/>
    <n v="27.431530599999999"/>
    <n v="82.183909499999999"/>
  </r>
  <r>
    <s v="Deep Netralaya"/>
    <x v="27"/>
    <s v="Deep Netralaya, Civil Lines,Peepal Chauraha"/>
    <m/>
    <s v="Private"/>
    <s v="Dr Kuldeep Vishwkarma"/>
    <s v="Balrampur"/>
    <n v="9415090000"/>
    <s v="HOSP9P10920"/>
    <m/>
    <n v="271201"/>
    <s v="Paid"/>
    <n v="27.432594399999999"/>
    <n v="82.175351000000006"/>
  </r>
  <r>
    <s v="Nidan Hospital Balrampur"/>
    <x v="27"/>
    <s v="Jharkhandi Railway Station Tulsipark Balrampur"/>
    <m/>
    <s v="Private"/>
    <s v="Sharad Pratap Singh"/>
    <s v="Balrampur"/>
    <n v="9369700000"/>
    <s v="HOSP9P123028"/>
    <m/>
    <n v="271201"/>
    <s v="Paid"/>
    <n v="27.431443699999999"/>
    <n v="82.182787300000001"/>
  </r>
  <r>
    <s v="Omsrisaihospital"/>
    <x v="27"/>
    <s v="Om Sri Sai Hospital Achalpur Chawdhry Distt Balrampur"/>
    <m/>
    <s v="Private"/>
    <s v="Manmohan Das"/>
    <s v="Balrampur"/>
    <n v="9919000000"/>
    <s v="HOSP9P05349"/>
    <m/>
    <n v="271307"/>
    <s v="Paid"/>
    <n v="27.102499399999999"/>
    <n v="82.360107099999993"/>
  </r>
  <r>
    <s v="A G Hashmi Hospital"/>
    <x v="27"/>
    <s v="Hashmi Chuk Sadullah Nagar"/>
    <m/>
    <s v="Private"/>
    <s v="Mohd Quasim Anwar Hashmi"/>
    <s v="Balrampur"/>
    <n v="9415790000"/>
    <s v="HOSP9P50545"/>
    <m/>
    <n v="271307"/>
    <s v="Paid"/>
    <n v="27.101150499999999"/>
    <n v="82.380920099999997"/>
  </r>
  <r>
    <s v="Khalilulla Hospital"/>
    <x v="27"/>
    <s v="Khalilulla Hospital"/>
    <m/>
    <s v="Private"/>
    <s v="Dr Hameed Khaleelullah"/>
    <s v="Balrampur"/>
    <n v="9415690000"/>
    <s v="HOSP9P02359"/>
    <m/>
    <n v="271609"/>
    <s v="Paid"/>
    <n v="27.320248800000002"/>
    <n v="82.407438799999994"/>
  </r>
  <r>
    <s v="Shashwat Medical Center Pvt Ltd"/>
    <x v="27"/>
    <s v="Near Bus Stand, Bangalipura, Civil Lines, Banda"/>
    <m/>
    <s v="Private"/>
    <s v="Mrigank Gupta"/>
    <s v="Banda"/>
    <n v="9099090000"/>
    <s v="HOSP9P113451"/>
    <m/>
    <n v="210001"/>
    <s v="Paid"/>
    <n v="25.480139999999999"/>
    <n v="80.335059000000001"/>
  </r>
  <r>
    <s v="Avani Paridhi Health Care Pvt Limited"/>
    <x v="27"/>
    <s v="B 58 59 Awas Vikas Colony Chilla Road, Banda"/>
    <m/>
    <s v="Private"/>
    <s v="Arunesh Singh"/>
    <s v="Banda"/>
    <n v="8601840000"/>
    <s v="HOSP9P123161"/>
    <m/>
    <n v="210001"/>
    <s v="Paid"/>
    <n v="25.490729000000002"/>
    <n v="80.337102999999999"/>
  </r>
  <r>
    <s v="Vikram Child Care Center"/>
    <x v="27"/>
    <s v="SH 92, Vishwa Vihar Colony, Kalu Kuwana, Banda"/>
    <m/>
    <s v="Private"/>
    <s v="Jarj Vikram Singh"/>
    <s v="Banda"/>
    <n v="8115380000"/>
    <s v="HOSP9P123175"/>
    <m/>
    <n v="210001"/>
    <s v="Paid"/>
    <n v="25.477511"/>
    <n v="80.345999000000006"/>
  </r>
  <r>
    <s v="Nawab Banda Charity Hospital"/>
    <x v="27"/>
    <s v="Nahar Ke Kinare, Tindwara,Banda"/>
    <m/>
    <s v="Private"/>
    <s v="Dr Zarina Khatoon"/>
    <s v="Banda"/>
    <n v="7355760000"/>
    <s v="HOSP9P85688"/>
    <m/>
    <n v="210001"/>
    <s v="Paid"/>
    <n v="25.420067100000001"/>
    <n v="80.368648800000003"/>
  </r>
  <r>
    <s v="Kamla Nurhing Home"/>
    <x v="27"/>
    <s v="257,Banda Rd, Atarra,Dist :Banda"/>
    <m/>
    <s v="Private"/>
    <s v="Kuldeep Tripathi"/>
    <s v="Banda"/>
    <n v="9454860000"/>
    <s v="HOSP9P73612"/>
    <m/>
    <n v="210201"/>
    <s v="Paid"/>
    <n v="25.2924805"/>
    <n v="80.567143000000002"/>
  </r>
  <r>
    <s v="Mayo Institute Of Medical Sciences"/>
    <x v="27"/>
    <s v="Faizabad Road,Gadia,Barabanki"/>
    <m/>
    <s v="Private"/>
    <s v="Ramesh Mishra"/>
    <s v="Barabanki"/>
    <n v="8935000000"/>
    <s v="HOSP9P01481"/>
    <m/>
    <n v="225001"/>
    <s v="Paid"/>
    <n v="26.909607999999999"/>
    <n v="81.141779700000001"/>
  </r>
  <r>
    <s v="Faran Hospital"/>
    <x v="27"/>
    <s v="An-236 Mohalla Nabiganj Near Palhari Chauraha"/>
    <m/>
    <s v="Private"/>
    <s v="Dr Rizwan Ali"/>
    <s v="Barabanki"/>
    <n v="9450300000"/>
    <s v="HOSP9P02282"/>
    <m/>
    <n v="225001"/>
    <s v="Paid"/>
    <n v="26.930182299999998"/>
    <n v="81.210482499999998"/>
  </r>
  <r>
    <s v="Astha Hospital And Diagnostic Centre"/>
    <x v="27"/>
    <s v="Opp. Anand Bhawan School, Durgapuri, Dewa Road"/>
    <m/>
    <s v="Private"/>
    <s v="Himanshu Verma"/>
    <s v="Barabanki"/>
    <n v="8756810000"/>
    <s v="HOSP9P03551"/>
    <m/>
    <n v="225001"/>
    <s v="Paid"/>
    <n v="26.934491000000001"/>
    <n v="81.186426999999995"/>
  </r>
  <r>
    <s v="Jain Nursing Home"/>
    <x v="27"/>
    <s v="Jain Nursig Home"/>
    <m/>
    <s v="Private"/>
    <s v="Dr S K Jain"/>
    <s v="Barabanki"/>
    <n v="9415080000"/>
    <s v="HOSP9P04392"/>
    <m/>
    <n v="225001"/>
    <s v="Paid"/>
    <n v="26.927541600000001"/>
    <n v="81.196110200000007"/>
  </r>
  <r>
    <s v="Krishna Maiternity Center And Hospital"/>
    <x v="27"/>
    <s v="Shri Ram Colony, Haidargh Road"/>
    <m/>
    <s v="Private"/>
    <s v="Yogesh Kumar"/>
    <s v="Barabanki"/>
    <n v="9451820000"/>
    <s v="HOSP9P04674"/>
    <m/>
    <n v="225001"/>
    <s v="Paid"/>
    <n v="26.917700400000001"/>
    <n v="81.197899000000007"/>
  </r>
  <r>
    <s v="Chandra Eye Hospital"/>
    <x v="27"/>
    <s v="Chandra Eyehospital,Near Palahari Chauraha, Near Palahari Chauraha"/>
    <m/>
    <s v="Private"/>
    <s v="Dr Praveen Kumar"/>
    <s v="Barabanki"/>
    <n v="9140900000"/>
    <s v="HOSP9P04835"/>
    <m/>
    <n v="225001"/>
    <s v="Paid"/>
    <n v="26.928801700000001"/>
    <n v="81.212370699999994"/>
  </r>
  <r>
    <s v="Ahuja Nursing Home"/>
    <x v="27"/>
    <s v="Ahuja Nursing Home160 Abhay Nagar Civil Lines Dewa Road"/>
    <m/>
    <s v="Private"/>
    <s v="Dr Ravindra Ahuja"/>
    <s v="Barabanki"/>
    <n v="9305570000"/>
    <s v="HOSP9P20782"/>
    <m/>
    <n v="225001"/>
    <s v="Paid"/>
    <n v="26.936472800000001"/>
    <n v="81.187471500000001"/>
  </r>
  <r>
    <s v="Shanti Poly Clinic &amp; Surgical Centre"/>
    <x v="27"/>
    <s v="Deen Dayal Nagar Behind Ambedkar Chhatravas Faizabad Road"/>
    <m/>
    <s v="Private"/>
    <s v="Himanshu Verma"/>
    <s v="Barabanki"/>
    <n v="9455800000"/>
    <s v="HOSP9P53279"/>
    <m/>
    <n v="225001"/>
    <s v="Paid"/>
    <n v="26.928058799999999"/>
    <n v="81.229627899999997"/>
  </r>
  <r>
    <s v="The Leprosy Mission Hospital Barabanki"/>
    <x v="27"/>
    <s v="The Leprosy Mission Hospital Barabanki"/>
    <m/>
    <s v="Private"/>
    <s v="Dr Timothy Maximus"/>
    <s v="Barabanki"/>
    <n v="9935080000"/>
    <s v="HOSP9P99897"/>
    <m/>
    <n v="225001"/>
    <s v="Paid"/>
    <n v="26.928350500000001"/>
    <n v="81.237095499999995"/>
  </r>
  <r>
    <s v="Hind Institute Of Medical Sciences"/>
    <x v="27"/>
    <s v="Safedabad, Barabanki"/>
    <m/>
    <s v="Private"/>
    <s v="Dr Richa Mishra"/>
    <s v="Barabanki"/>
    <n v="9936310000"/>
    <s v="HOSP9P02692"/>
    <m/>
    <n v="225003"/>
    <s v="Paid"/>
    <n v="26.906479099999999"/>
    <n v="81.122415899999993"/>
  </r>
  <r>
    <s v="Sherwood Hospital"/>
    <x v="27"/>
    <s v="Sherwood Hospital"/>
    <m/>
    <s v="Private"/>
    <s v="Shashank Srivastava"/>
    <s v="Barabanki"/>
    <n v="9540820000"/>
    <s v="HOSP9P81100"/>
    <m/>
    <n v="225003"/>
    <s v="Paid"/>
    <n v="26.906320699999998"/>
    <n v="81.1389554"/>
  </r>
  <r>
    <s v="Sri Sai Hospital And Research Centre"/>
    <x v="27"/>
    <s v="Patel Chauraha Fatehpur Bbk"/>
    <m/>
    <s v="Private"/>
    <s v="Dr Shishu Sumiran Jeet Singh"/>
    <s v="Barabanki"/>
    <n v="9454930000"/>
    <s v="HOSP9P99725"/>
    <m/>
    <n v="225305"/>
    <s v="Paid"/>
    <n v="27.184839100000001"/>
    <n v="81.214531300000004"/>
  </r>
  <r>
    <s v="Aakanchha Nursing Home"/>
    <x v="27"/>
    <s v="Near Banikodar Block,Ram Sanehighat, Barabanki"/>
    <m/>
    <s v="Private"/>
    <s v="Abhishek Suryavanshi"/>
    <s v="Barabanki"/>
    <n v="9936330000"/>
    <s v="HOSP9P01034"/>
    <m/>
    <n v="225409"/>
    <s v="Paid"/>
    <n v="26.8083955"/>
    <n v="81.523374599999997"/>
  </r>
  <r>
    <s v="Saran Hospital"/>
    <x v="27"/>
    <s v="73 A Malgodam Junction Road Bareilly"/>
    <m/>
    <s v="Private"/>
    <s v="Sunil Kumar"/>
    <s v="Bareilly"/>
    <n v="8057230000"/>
    <s v="HOSP9P01333"/>
    <m/>
    <n v="243001"/>
    <s v="Paid"/>
    <n v="28.340433999999998"/>
    <n v="79.411552400000005"/>
  </r>
  <r>
    <s v="Svasti Medical Home"/>
    <x v="27"/>
    <s v="Near Petrol Pump Subhash Nagar Badaun Road Bareilly"/>
    <m/>
    <s v="Private"/>
    <s v="Dr Nishant Kumar"/>
    <s v="Bareilly"/>
    <n v="9319400000"/>
    <s v="HOSP9P01624"/>
    <m/>
    <n v="243001"/>
    <s v="Paid"/>
    <n v="28.337026999999999"/>
    <n v="79.407085600000002"/>
  </r>
  <r>
    <s v="Dhanwantari Tomer Hospital"/>
    <x v="27"/>
    <s v="35 A 2 Ii Rampur Garden"/>
    <m/>
    <s v="Private"/>
    <s v="Dr M K Agrawala"/>
    <s v="Bareilly"/>
    <n v="9457830000"/>
    <s v="HOSP9P01755"/>
    <m/>
    <n v="243001"/>
    <s v="Paid"/>
    <n v="28.352353999999998"/>
    <n v="79.4218628"/>
  </r>
  <r>
    <s v="Eyenova Hospital"/>
    <x v="27"/>
    <s v="5-A, Ekta Nagar Stadium Road"/>
    <m/>
    <s v="Private"/>
    <s v="Gulrez Khan"/>
    <s v="Bareilly"/>
    <n v="8755530000"/>
    <s v="HOSP9P02192"/>
    <m/>
    <n v="243001"/>
    <s v="Paid"/>
    <n v="28.384452"/>
    <n v="79.435319000000007"/>
  </r>
  <r>
    <s v="Garg Hospital And Pathlabs Pvt Ltd"/>
    <x v="27"/>
    <s v="35 A-1 Rampur Garden Barielly"/>
    <m/>
    <s v="Private"/>
    <s v="Dr Gaurav Garg"/>
    <s v="Bareilly"/>
    <n v="9359960000"/>
    <s v="HOSP9P02527"/>
    <m/>
    <n v="243001"/>
    <s v="Paid"/>
    <n v="28.352101999999999"/>
    <n v="79.421702199999999"/>
  </r>
  <r>
    <s v="Shri Siddhi Vinayak Hospital"/>
    <x v="27"/>
    <s v="112 Civil Lines,Near Prabha Talkies Bareilly"/>
    <m/>
    <s v="Private"/>
    <s v="Dr Garima Singh"/>
    <s v="Bareilly"/>
    <n v="9837030000"/>
    <s v="HOSP9P02541"/>
    <m/>
    <n v="243001"/>
    <s v="Paid"/>
    <n v="28.347429000000002"/>
    <n v="79.425567000000001"/>
  </r>
  <r>
    <s v="Ruchi Atul Hospital Pvt Ltd"/>
    <x v="27"/>
    <s v="C 241 Choupla Road Near Telephone Exchange"/>
    <m/>
    <s v="Private"/>
    <s v="Dr Atul Kumar Srivastava"/>
    <s v="Bareilly"/>
    <n v="9837210000"/>
    <s v="HOSP9P02566"/>
    <m/>
    <n v="243001"/>
    <s v="Paid"/>
    <n v="28.354834"/>
    <n v="79.411213500000002"/>
  </r>
  <r>
    <s v="Narayana Hospital"/>
    <x v="27"/>
    <s v="D-10,Rampur Garden"/>
    <m/>
    <s v="Private"/>
    <s v="Vinay Kashyap"/>
    <s v="Bareilly"/>
    <n v="7055100000"/>
    <s v="HOSP9P02574"/>
    <m/>
    <n v="243001"/>
    <s v="Paid"/>
    <n v="28.350611000000001"/>
    <n v="79.425248499999995"/>
  </r>
  <r>
    <s v="Sparsh Hospital"/>
    <x v="27"/>
    <s v="35 F-9, Rampur Garden, Behind Anand Ashram"/>
    <m/>
    <s v="Private"/>
    <s v="Sagar Agarwal"/>
    <s v="Bareilly"/>
    <n v="9837390000"/>
    <s v="HOSP9P03022"/>
    <m/>
    <n v="243001"/>
    <s v="Paid"/>
    <n v="28.353228999999999"/>
    <n v="79.428006499999995"/>
  </r>
  <r>
    <s v="Gangasheel Advanced Medical Research Institute"/>
    <x v="27"/>
    <s v="C-17 Deen Dayal Puram, Bareilly"/>
    <m/>
    <s v="Private"/>
    <s v="Manish Vaishnav"/>
    <s v="Bareilly"/>
    <n v="9690050000"/>
    <s v="HOSP9P03345"/>
    <m/>
    <n v="243001"/>
    <s v="Paid"/>
    <n v="28.380329"/>
    <n v="79.433115000000001"/>
  </r>
  <r>
    <s v="Eshan Hospitals Pvt Ltd"/>
    <x v="27"/>
    <s v="Rampur Garden"/>
    <m/>
    <s v="Private"/>
    <s v="Dr Kaushal Kumar"/>
    <s v="Bareilly"/>
    <n v="9837040000"/>
    <s v="HOSP9P03616"/>
    <m/>
    <n v="243001"/>
    <s v="Paid"/>
    <n v="28.351966999999998"/>
    <n v="79.427608000000006"/>
  </r>
  <r>
    <s v="Medhansh Hospital"/>
    <x v="27"/>
    <s v="Aonla Bus Stand Badaun Road Bareilly"/>
    <m/>
    <s v="Private"/>
    <s v="Mirinda Jauhari"/>
    <s v="Bareilly"/>
    <n v="9457090000"/>
    <s v="HOSP9P03724"/>
    <m/>
    <n v="243001"/>
    <s v="Paid"/>
    <n v="28.343427999999999"/>
    <n v="79.403992000000002"/>
  </r>
  <r>
    <s v="Ganga Jyoti Eye Hospital"/>
    <x v="27"/>
    <s v="93/4,Harunagla Bisalpur Road"/>
    <m/>
    <s v="Private"/>
    <s v="Dr Amit Rathore"/>
    <s v="Bareilly"/>
    <n v="7830690000"/>
    <s v="HOSP9P05121"/>
    <m/>
    <n v="243001"/>
    <s v="Paid"/>
    <n v="28.360802"/>
    <n v="79.468470400000001"/>
  </r>
  <r>
    <s v="Clara Swain Hospital J.V."/>
    <x v="27"/>
    <s v="Opp. Adm Compound Civil Lines Bareilly"/>
    <m/>
    <s v="Private"/>
    <s v="Navin Agarwal"/>
    <s v="Bareilly"/>
    <n v="8392910000"/>
    <s v="HOSP9P05552"/>
    <m/>
    <n v="243001"/>
    <s v="Paid"/>
    <n v="28.349626000000001"/>
    <n v="79.415880299999998"/>
  </r>
  <r>
    <s v="Shri Vijayraj Hospital"/>
    <x v="27"/>
    <s v="35J/12, Rampur Garden, Bareilly"/>
    <m/>
    <s v="Private"/>
    <s v="Dr Rajeev Goel"/>
    <s v="Bareilly"/>
    <n v="9837090000"/>
    <s v="HOSP9P06471"/>
    <m/>
    <n v="243001"/>
    <s v="Paid"/>
    <n v="28.349170999999998"/>
    <n v="79.424131000000003"/>
  </r>
  <r>
    <s v="Sitapur Eye Hospital"/>
    <x v="27"/>
    <s v="Ayyub Khan Chourah 103 Civil Lines Bareilly"/>
    <m/>
    <s v="Private"/>
    <s v="Ved Vyas Siddhu"/>
    <s v="Bareilly"/>
    <n v="9412600000"/>
    <s v="HOSP9P108929"/>
    <m/>
    <n v="243001"/>
    <s v="Paid"/>
    <n v="28.355027"/>
    <n v="79.418429000000003"/>
  </r>
  <r>
    <s v="Holy Polyclinic Holy Hospital"/>
    <x v="27"/>
    <s v="35-G/F-11, Rampur Garden"/>
    <m/>
    <s v="Private"/>
    <s v="Mohd Riyazat Ulla"/>
    <s v="Bareilly"/>
    <n v="9690800000"/>
    <s v="HOSP9P111632"/>
    <m/>
    <n v="243001"/>
    <s v="Paid"/>
    <n v="28.337133000000001"/>
    <n v="79.411277999999996"/>
  </r>
  <r>
    <s v="Vinayak Hospital"/>
    <x v="27"/>
    <s v="Opp City Railway Station Biharipur Civil Lines"/>
    <m/>
    <s v="Private"/>
    <s v="Ankit Tondon"/>
    <s v="Bareilly"/>
    <n v="8171580000"/>
    <s v="HOSP9P116563"/>
    <m/>
    <n v="243001"/>
    <s v="Paid"/>
    <n v="28.356718999999998"/>
    <n v="79.403722999999999"/>
  </r>
  <r>
    <s v="Urban Hospital"/>
    <x v="27"/>
    <s v="Swale Nagar Rampur Road Bareilly"/>
    <m/>
    <s v="Private"/>
    <s v="Shakir Rizvi"/>
    <s v="Bareilly"/>
    <n v="9319800000"/>
    <s v="HOSP9P122100"/>
    <m/>
    <n v="243001"/>
    <s v="Paid"/>
    <n v="28.372706000000001"/>
    <n v="79.392251000000002"/>
  </r>
  <r>
    <s v="Aditya Hospital And Trauma Centre"/>
    <x v="27"/>
    <s v="Patel Vihar More, Near Sardar Ji Petrol Pump, Badaun Road Subhash Nagar"/>
    <m/>
    <s v="Private"/>
    <s v="Ajay Kumar Nirala"/>
    <s v="Bareilly"/>
    <n v="8791420000"/>
    <s v="HOSP9P123576"/>
    <m/>
    <n v="243001"/>
    <s v="Paid"/>
    <n v="28.333158999999998"/>
    <n v="79.398556999999997"/>
  </r>
  <r>
    <s v="Mohan Eye Institute"/>
    <x v="27"/>
    <s v="179 Civil Lines"/>
    <m/>
    <s v="Private"/>
    <s v="Dr Vikas Sinha"/>
    <s v="Bareilly"/>
    <n v="8859000000"/>
    <s v="HOSP9P22069"/>
    <m/>
    <n v="243001"/>
    <s v="Paid"/>
    <n v="28.340223999999999"/>
    <n v="79.414198200000001"/>
  </r>
  <r>
    <s v="D.R. Hospital"/>
    <x v="27"/>
    <s v="Bari Nagla Faridpur Byepass Road Near Itbp Rbmi Campus Bareilly"/>
    <m/>
    <s v="Private"/>
    <s v="Veena Mathur"/>
    <s v="Bareilly"/>
    <n v="8475000000"/>
    <s v="HOSP9P31200"/>
    <m/>
    <n v="243001"/>
    <s v="Paid"/>
    <n v="28.281348999999999"/>
    <n v="79.397319400000001"/>
  </r>
  <r>
    <s v="Medinova Multispeciality Hospital And Trauma Centre"/>
    <x v="27"/>
    <s v="Opposite Wood Row School, Pilibhit By Pass Road, Bareilly,"/>
    <m/>
    <s v="Private"/>
    <s v="Dr S M Abbas"/>
    <s v="Bareilly"/>
    <n v="7007550000"/>
    <s v="HOSP9P34834"/>
    <m/>
    <n v="243001"/>
    <s v="Paid"/>
    <n v="28.358346000000001"/>
    <n v="79.453044000000006"/>
  </r>
  <r>
    <s v="Shri Ganga Charan Aryawardhan Hospital"/>
    <x v="27"/>
    <s v="A 2 Rampur Garden"/>
    <m/>
    <s v="Private"/>
    <s v="Akhilesh Kumar"/>
    <s v="Bareilly"/>
    <n v="8171920000"/>
    <s v="HOSP9P35561"/>
    <m/>
    <n v="243001"/>
    <s v="Paid"/>
    <n v="28.347909000000001"/>
    <n v="79.426828499999999"/>
  </r>
  <r>
    <s v="Dr M Khan Hospital"/>
    <x v="27"/>
    <s v="Stadium Road"/>
    <m/>
    <s v="Private"/>
    <s v="Dr Mohd Javed Khan"/>
    <s v="Bareilly"/>
    <n v="9837040000"/>
    <s v="HOSP9P38678"/>
    <m/>
    <n v="243001"/>
    <s v="Paid"/>
    <n v="28.381896000000001"/>
    <n v="79.435301699999997"/>
  </r>
  <r>
    <s v="Deepmala Hospital"/>
    <x v="27"/>
    <s v="Near Tele- Phone Exchange Chaopla Bareilly"/>
    <m/>
    <s v="Private"/>
    <s v="Dr Somesh Mehrotra"/>
    <s v="Bareilly"/>
    <n v="9837000000"/>
    <s v="HOSP9P41530"/>
    <m/>
    <n v="243001"/>
    <s v="Paid"/>
    <n v="28.354026999999999"/>
    <n v="79.410834899999998"/>
  </r>
  <r>
    <s v="Poorna Eye Centre"/>
    <x v="27"/>
    <s v="116 Civil Lines, Circuit House Crossing . Opposite Idbi Bank"/>
    <m/>
    <s v="Private"/>
    <s v="Suvidha"/>
    <s v="Bareilly"/>
    <n v="9720730000"/>
    <s v="HOSP9P46554"/>
    <m/>
    <n v="243001"/>
    <s v="Paid"/>
    <n v="28.338505000000001"/>
    <n v="79.418583799999993"/>
  </r>
  <r>
    <s v="New Life Hospital"/>
    <x v="27"/>
    <s v="Bannubal Nagar Phase 1 Near Sood Dharam Kanta ,Bareilly U.P."/>
    <m/>
    <s v="Private"/>
    <s v="Nida Menhdi"/>
    <s v="Bareilly"/>
    <n v="9456040000"/>
    <s v="HOSP9P60240"/>
    <m/>
    <n v="243001"/>
    <s v="Paid"/>
    <n v="28.375170000000001"/>
    <n v="79.421476299999995"/>
  </r>
  <r>
    <s v="Navkia Eye And Dental Care"/>
    <x v="27"/>
    <s v="Navkia Eye And Dental Care Center, Opposite Bandhan Barat Ghar, Badaun Raoad, Subhash Nagar"/>
    <m/>
    <s v="Private"/>
    <s v="Dr Kamendra Singh"/>
    <s v="Bareilly"/>
    <n v="8755810000"/>
    <s v="HOSP9P63221"/>
    <m/>
    <n v="243001"/>
    <s v="Paid"/>
    <n v="28.341353999999999"/>
    <n v="79.403540699999994"/>
  </r>
  <r>
    <s v="Dr. G. K. Shrivastava Hospital Pvt Ltd"/>
    <x v="27"/>
    <s v="13-D Rampur Garden"/>
    <m/>
    <s v="Private"/>
    <s v="Dr Rajeev Kamal"/>
    <s v="Bareilly"/>
    <n v="9927030000"/>
    <s v="HOSP9P70138"/>
    <m/>
    <n v="243001"/>
    <s v="Paid"/>
    <n v="28.350487000000001"/>
    <n v="79.426338200000004"/>
  </r>
  <r>
    <s v="Faiz Hospital"/>
    <x v="27"/>
    <s v="Faiz Hospital Near Veer Sawarkar Nagar Bareilly"/>
    <m/>
    <s v="Private"/>
    <s v="Ghayasul Rehman"/>
    <s v="Bareilly"/>
    <n v="9927020000"/>
    <s v="HOSP9P72975"/>
    <m/>
    <n v="243001"/>
    <s v="Paid"/>
    <n v="28.386669999999999"/>
    <n v="79.443742"/>
  </r>
  <r>
    <s v="Al Madina Al Mass Hospital"/>
    <x v="27"/>
    <s v="104, Garden City, Opp. Faham Lawn, Pilibhit Bye Pass Road Bareilly"/>
    <m/>
    <s v="Private"/>
    <s v="Dr Mohammad Ayub Ansari"/>
    <s v="Bareilly"/>
    <n v="9412190000"/>
    <s v="HOSP9P80972"/>
    <m/>
    <n v="243001"/>
    <s v="Paid"/>
    <n v="28.359824"/>
    <n v="79.453475999999995"/>
  </r>
  <r>
    <s v="G D Hospital A Unit Of Satsudha Medicare Private Limited"/>
    <x v="27"/>
    <s v="E-35/6 Rampur Garden"/>
    <m/>
    <s v="Private"/>
    <s v="Faaiz Mian"/>
    <s v="Bareilly"/>
    <n v="9045990000"/>
    <s v="HOSP9P88842"/>
    <m/>
    <n v="243001"/>
    <s v="Paid"/>
    <n v="28.351772"/>
    <n v="79.425916000000001"/>
  </r>
  <r>
    <s v="Mukherjee Hospital"/>
    <x v="27"/>
    <s v="84 C Civil Lines Ayub Khan Chaupla Road Bareilly"/>
    <m/>
    <s v="Private"/>
    <s v="Sujoy Mukherjee"/>
    <s v="Bareilly"/>
    <n v="9927990000"/>
    <s v="HOSP9P89884"/>
    <m/>
    <n v="243001"/>
    <s v="Paid"/>
    <n v="28.351628999999999"/>
    <n v="79.418529899999996"/>
  </r>
  <r>
    <s v="Maxcare Hospital"/>
    <x v="27"/>
    <s v="35-E1A Rampur Garden Opposite Vikas Bhawan"/>
    <m/>
    <s v="Private"/>
    <s v="Dr Amit Agarwal"/>
    <s v="Bareilly"/>
    <n v="9837000000"/>
    <s v="HOSP9P93209"/>
    <m/>
    <n v="243001"/>
    <s v="Paid"/>
    <n v="28.375693999999999"/>
    <n v="79.435958999999997"/>
  </r>
  <r>
    <s v="Devalk Netralaya"/>
    <x v="27"/>
    <s v="156 Dashmesh Tower , Near Sbi Main Branch , Junction Road , Civil Lines , Bareilly"/>
    <m/>
    <s v="Private"/>
    <s v="Pawan Yadav"/>
    <s v="Bareilly"/>
    <n v="9557790000"/>
    <s v="HOSP9P99609"/>
    <m/>
    <n v="243001"/>
    <s v="Paid"/>
    <n v="28.344038999999999"/>
    <n v="79.418577999999997"/>
  </r>
  <r>
    <s v="Krishna Hospital"/>
    <x v="27"/>
    <s v="73 Kelabagh Alakhnath Road, Bareilly"/>
    <m/>
    <s v="Private"/>
    <s v="Dr Archana Agarwal"/>
    <s v="Bareilly"/>
    <n v="9219520000"/>
    <s v="HOSP9P66756"/>
    <m/>
    <n v="243003"/>
    <s v="Paid"/>
    <n v="28.370975999999999"/>
    <n v="79.404760899999999"/>
  </r>
  <r>
    <s v="Sunayan Eye Hospital"/>
    <x v="27"/>
    <s v="Near Thana Prem Nagar"/>
    <m/>
    <s v="Private"/>
    <s v="Akshay Gupta"/>
    <s v="Bareilly"/>
    <n v="9837400000"/>
    <s v="HOSP9P00988"/>
    <m/>
    <n v="243005"/>
    <s v="Paid"/>
    <n v="28.369983000000001"/>
    <n v="79.424633099999994"/>
  </r>
  <r>
    <s v="Ajay Pratima Hospital"/>
    <x v="27"/>
    <s v="57, Brijlok Colony Prem Nagar"/>
    <m/>
    <s v="Private"/>
    <s v="Ajay Kumar Gupta"/>
    <s v="Bareilly"/>
    <n v="9837150000"/>
    <s v="HOSP9P04651"/>
    <m/>
    <n v="243005"/>
    <s v="Paid"/>
    <n v="28.376101999999999"/>
    <n v="79.422584000000001"/>
  </r>
  <r>
    <s v="Khushlok Hospital"/>
    <x v="27"/>
    <s v="Sindhi Market, Near Model Town Police Chowki, Stadium Road"/>
    <m/>
    <s v="Private"/>
    <s v="Mukta Pagrani"/>
    <s v="Bareilly"/>
    <n v="9389810000"/>
    <s v="HOSP9P05032"/>
    <m/>
    <n v="243005"/>
    <s v="Paid"/>
    <n v="28.369729"/>
    <n v="79.431424300000003"/>
  </r>
  <r>
    <s v="Sunrise Hospital"/>
    <x v="27"/>
    <s v="100 Fita Tiraha Pilibhit Bye Pass Road"/>
    <m/>
    <s v="Private"/>
    <s v="Dr Rehan"/>
    <s v="Bareilly"/>
    <n v="8057460000"/>
    <s v="HOSP9P121100"/>
    <m/>
    <n v="243005"/>
    <s v="Paid"/>
    <n v="28.386534000000001"/>
    <n v="79.454897000000003"/>
  </r>
  <r>
    <s v="S P Sanjeevani Hospital"/>
    <x v="27"/>
    <s v="103 Shiv Garden Colony Dohra Road Bareilly"/>
    <m/>
    <s v="Private"/>
    <s v="Shailendra Singh"/>
    <s v="Bareilly"/>
    <n v="9412580000"/>
    <s v="HOSP9P121288"/>
    <m/>
    <n v="243005"/>
    <s v="Paid"/>
    <n v="28.376467999999999"/>
    <n v="79.463931000000002"/>
  </r>
  <r>
    <s v="Ark No. 4 Hospital"/>
    <x v="27"/>
    <s v="City Mal Godam Road"/>
    <m/>
    <s v="Private"/>
    <s v="Musheer Khan"/>
    <s v="Bareilly"/>
    <n v="7017960000"/>
    <s v="HOSP9P34735"/>
    <m/>
    <n v="243005"/>
    <s v="Paid"/>
    <n v="28.357975"/>
    <n v="79.402315000000002"/>
  </r>
  <r>
    <s v="Sai Eye Care Centre"/>
    <x v="27"/>
    <s v="Sai Eye Care Hospital, Sanjay Nagar Tiraha"/>
    <m/>
    <s v="Private"/>
    <s v="Suresh Gangwar"/>
    <s v="Bareilly"/>
    <n v="9528370000"/>
    <s v="HOSP9P59853"/>
    <m/>
    <n v="243005"/>
    <s v="Paid"/>
    <n v="28.382836000000001"/>
    <n v="79.4546852"/>
  </r>
  <r>
    <s v="Aala Hazrat Hospital"/>
    <x v="27"/>
    <s v="Krishna Nagar Colony Satipur Chauraha Pilibhit Bye Pass Road"/>
    <m/>
    <s v="Private"/>
    <s v="Umesh Kumar"/>
    <s v="Bareilly"/>
    <n v="9759240000"/>
    <s v="HOSP9P90319"/>
    <m/>
    <n v="243005"/>
    <s v="Paid"/>
    <n v="28.355250999999999"/>
    <n v="79.452360999999996"/>
  </r>
  <r>
    <s v="Major Nursing Home"/>
    <x v="27"/>
    <s v="Macnair Road,Near Basant Talkies"/>
    <m/>
    <s v="Private"/>
    <s v="Maj Dr Sunil Agrawal"/>
    <s v="Bareilly"/>
    <n v="9837040000"/>
    <s v="HOSP9P91638"/>
    <m/>
    <n v="243005"/>
    <s v="Paid"/>
    <n v="28.373128000000001"/>
    <n v="79.422699499999993"/>
  </r>
  <r>
    <s v="Rohilkhand Medical College And Hospital"/>
    <x v="27"/>
    <s v="Opp Suresh Sharma Nagar, Pilibhit Bypass Road"/>
    <m/>
    <s v="Private"/>
    <s v="Dr Faiz Shamsi"/>
    <s v="Bareilly"/>
    <n v="8171790000"/>
    <s v="HOSP9P00844"/>
    <m/>
    <n v="243006"/>
    <s v="Paid"/>
    <n v="28.380642000000002"/>
    <n v="79.462237999999999"/>
  </r>
  <r>
    <s v="Shaheed Bhagat Singh Eye Hospital"/>
    <x v="27"/>
    <s v="Bannuwal Nagar, Opposite Silver Estate, Pilibhit Bypass Road, Bareilly"/>
    <m/>
    <s v="Private"/>
    <s v="Dr Harbans Singh"/>
    <s v="Bareilly"/>
    <n v="9837030000"/>
    <s v="HOSP9P01026"/>
    <m/>
    <n v="243006"/>
    <s v="Paid"/>
    <n v="28.391611000000001"/>
    <n v="79.454901199999995"/>
  </r>
  <r>
    <s v="Kopal Hospital"/>
    <x v="27"/>
    <s v="Pilibhit Bye Pass Road Suresh Sharma Nagar Bareilly"/>
    <m/>
    <s v="Private"/>
    <s v="Kamlesh Kumar"/>
    <s v="Bareilly"/>
    <n v="581252571"/>
    <s v="HOSP9P01548"/>
    <m/>
    <n v="243006"/>
    <s v="Paid"/>
    <n v="28.381174999999999"/>
    <n v="79.454454999999996"/>
  </r>
  <r>
    <s v="S R Critical Care Hospital And Truma Centre"/>
    <x v="27"/>
    <s v="Bisalpur Road, Bareilly"/>
    <m/>
    <s v="Private"/>
    <s v="Sandeep Singh"/>
    <s v="Bareilly"/>
    <n v="9634650000"/>
    <s v="HOSP9P02250"/>
    <m/>
    <n v="243006"/>
    <s v="Paid"/>
    <n v="28.362684000000002"/>
    <n v="79.462898600000003"/>
  </r>
  <r>
    <s v="Shrinath Medicity"/>
    <x v="27"/>
    <s v="7 Shakti Nagar"/>
    <m/>
    <s v="Private"/>
    <s v="Dr Vivek Mishra"/>
    <s v="Bareilly"/>
    <n v="7088780000"/>
    <s v="HOSP9P02353"/>
    <m/>
    <n v="243006"/>
    <s v="Paid"/>
    <n v="28.374426"/>
    <n v="79.454323099999996"/>
  </r>
  <r>
    <s v="Shri Bhola Nath Global Hospital"/>
    <x v="27"/>
    <s v="Bisalpur Road Near Bank Of Baroda"/>
    <m/>
    <s v="Private"/>
    <s v="Vinod Rathore"/>
    <s v="Bareilly"/>
    <n v="7500550000"/>
    <s v="HOSP9P05279"/>
    <m/>
    <n v="243006"/>
    <s v="Paid"/>
    <n v="28.395112000000001"/>
    <n v="79.504132200000001"/>
  </r>
  <r>
    <s v="Glean Cancer Centre And Multi Superspecility Hospital"/>
    <x v="27"/>
    <s v="03 Shakti Nagar Near Rohilkhand University Pilibhit Baypass Road"/>
    <m/>
    <s v="Private"/>
    <s v="Deep Tiwari"/>
    <s v="Bareilly"/>
    <n v="9311200000"/>
    <s v="HOSP9P05848"/>
    <m/>
    <n v="243006"/>
    <s v="Paid"/>
    <n v="28.374182999999999"/>
    <n v="79.454496599999999"/>
  </r>
  <r>
    <s v="Aman Care Center"/>
    <x v="27"/>
    <s v="Silver Estate Gate Near Mahanagar Pilipheet Bypass Road"/>
    <m/>
    <s v="Private"/>
    <s v="Dr Aman Agarwal"/>
    <s v="Bareilly"/>
    <n v="9634600000"/>
    <s v="HOSP9P08544"/>
    <m/>
    <n v="243006"/>
    <s v="Paid"/>
    <n v="28.390239000000001"/>
    <n v="79.455956"/>
  </r>
  <r>
    <s v="Maheshwari Hospital"/>
    <x v="27"/>
    <s v="Bannuwal Nagar Opp Silver Estate Pilibhit Bypass"/>
    <m/>
    <s v="Private"/>
    <s v="Dr Shraddha Maheshwari"/>
    <s v="Bareilly"/>
    <n v="9627710000"/>
    <s v="HOSP9P114611"/>
    <m/>
    <n v="243006"/>
    <s v="Paid"/>
    <n v="28.390975000000001"/>
    <n v="79.455143000000007"/>
  </r>
  <r>
    <s v="Sumit Varsha Hospital"/>
    <x v="27"/>
    <s v="Bannuwal Nagar Colony Pilibhit By Pass Road"/>
    <m/>
    <s v="Private"/>
    <s v="Dr Sumit Jeena"/>
    <s v="Bareilly"/>
    <n v="9997270000"/>
    <s v="HOSP9P119292"/>
    <m/>
    <n v="243006"/>
    <s v="Paid"/>
    <n v="28.389931000000001"/>
    <n v="79.455130999999994"/>
  </r>
  <r>
    <s v="Sanjeevani Poly Clinic"/>
    <x v="27"/>
    <s v="31C Vaibav Suncity Vistar Bareilly"/>
    <m/>
    <s v="Private"/>
    <s v="Pratibha Gupta"/>
    <s v="Bareilly"/>
    <n v="9837820000"/>
    <s v="HOSP9P15716"/>
    <m/>
    <n v="243006"/>
    <s v="Paid"/>
    <n v="28.417756000000001"/>
    <n v="79.426681000000002"/>
  </r>
  <r>
    <s v="Chandralok Hospital"/>
    <x v="27"/>
    <s v="Pilibhit Bypass Road"/>
    <m/>
    <s v="Private"/>
    <s v="Himanshu Agarwal"/>
    <s v="Bareilly"/>
    <n v="9837550000"/>
    <s v="HOSP9P22793"/>
    <m/>
    <n v="243006"/>
    <s v="Paid"/>
    <n v="28.354707000000001"/>
    <n v="79.448206099999993"/>
  </r>
  <r>
    <s v="Aala Hazrat Surgical And Trauma Center"/>
    <x v="27"/>
    <s v="Satipur Churaha Pilibhit By Pass Road"/>
    <m/>
    <s v="Private"/>
    <s v="Mohd Kaleem"/>
    <s v="Bareilly"/>
    <n v="8171860000"/>
    <s v="HOSP9P52656"/>
    <m/>
    <n v="243006"/>
    <s v="Paid"/>
    <n v="28.355250999999999"/>
    <n v="79.452361999999994"/>
  </r>
  <r>
    <s v="Alaunus Hospital"/>
    <x v="27"/>
    <s v="Jagatpur Road Bisalpur Chaurha"/>
    <m/>
    <s v="Private"/>
    <s v="Dilip"/>
    <s v="Bareilly"/>
    <n v="9027290000"/>
    <s v="HOSP9P82016"/>
    <m/>
    <n v="243006"/>
    <s v="Paid"/>
    <n v="28.361771999999998"/>
    <n v="79.453157000000004"/>
  </r>
  <r>
    <s v="Sai Sukhda Hospital"/>
    <x v="27"/>
    <s v="Near Passport Office, Pilibhit Bypass Road"/>
    <m/>
    <s v="Private"/>
    <s v="Dr Anurag Agarwal"/>
    <s v="Bareilly"/>
    <n v="9837320000"/>
    <s v="HOSP9P99354"/>
    <m/>
    <n v="243006"/>
    <s v="Paid"/>
    <n v="28.358256000000001"/>
    <n v="79.452911"/>
  </r>
  <r>
    <s v="Sri Sant Hospital"/>
    <x v="27"/>
    <s v="Stadium Road Opp. Ekta Nagar Delapeer Bareilly"/>
    <m/>
    <s v="Private"/>
    <s v="Ankur Gangwar"/>
    <s v="Bareilly"/>
    <n v="7417750000"/>
    <s v="HOSP9P01012"/>
    <m/>
    <n v="243122"/>
    <s v="Paid"/>
    <n v="28.383120999999999"/>
    <n v="79.435360399999993"/>
  </r>
  <r>
    <s v="Shri Ram Murti Smarak Institute Of Medical Sciences"/>
    <x v="27"/>
    <s v="13 Km, Bareilly - Nainital Road"/>
    <m/>
    <s v="Private"/>
    <s v="Vineet Verma"/>
    <s v="Bareilly"/>
    <n v="9412740000"/>
    <s v="HOSP9P01029"/>
    <m/>
    <n v="243122"/>
    <s v="Paid"/>
    <n v="28.480294000000001"/>
    <n v="79.443661199999994"/>
  </r>
  <r>
    <s v="Mahendra Gayatri Hospital"/>
    <x v="27"/>
    <s v="Nainital Bypass Road Near Hartmann"/>
    <m/>
    <s v="Private"/>
    <s v="Mr Chetram Gangwar"/>
    <s v="Bareilly"/>
    <n v="9411090000"/>
    <s v="HOSP9P01641"/>
    <m/>
    <n v="243122"/>
    <s v="Paid"/>
    <n v="28.379231999999998"/>
    <n v="79.412927999999994"/>
  </r>
  <r>
    <s v="Bhaskar Hospital Multi Speciality Trauma Center"/>
    <x v="27"/>
    <s v="Bhaskar Hosital, Nanital Mini By Pass Road Izzatnagar Bareilly"/>
    <m/>
    <s v="Private"/>
    <s v="Santosh Kanojia"/>
    <s v="Bareilly"/>
    <n v="8755050000"/>
    <s v="HOSP9P01684"/>
    <m/>
    <n v="243122"/>
    <s v="Paid"/>
    <n v="28.388175"/>
    <n v="79.407961"/>
  </r>
  <r>
    <s v="Satya Hospital"/>
    <x v="27"/>
    <s v="Minibyepass Road Izatnagar"/>
    <m/>
    <s v="Private"/>
    <s v="Dr R K Singh"/>
    <s v="Bareilly"/>
    <n v="9837050000"/>
    <s v="HOSP9P01698"/>
    <m/>
    <n v="243122"/>
    <s v="Paid"/>
    <n v="28.389203999999999"/>
    <n v="79.411106899999993"/>
  </r>
  <r>
    <s v="Kailash Eye Hospital And Laser Centre"/>
    <x v="27"/>
    <s v="A 29 Banke Bihari Mandir Road Rajendra Nagar"/>
    <m/>
    <s v="Private"/>
    <s v="Dr Akshat Bass"/>
    <s v="Bareilly"/>
    <n v="9927880000"/>
    <s v="HOSP9P01747"/>
    <m/>
    <n v="243122"/>
    <s v="Paid"/>
    <n v="28.384623000000001"/>
    <n v="79.424456199999995"/>
  </r>
  <r>
    <s v="Care Hospital"/>
    <x v="27"/>
    <s v="Near Delapeer Petrol Pump Stadium Road Bareilly"/>
    <m/>
    <s v="Private"/>
    <s v="Dr Nikunj Goel"/>
    <s v="Bareilly"/>
    <n v="9917240000"/>
    <s v="HOSP9P02546"/>
    <m/>
    <n v="243122"/>
    <s v="Paid"/>
    <n v="28.383313999999999"/>
    <n v="79.4378277"/>
  </r>
  <r>
    <s v="Aastha Hospital"/>
    <x v="27"/>
    <s v="In Fronte Of I V R I Main Gate Izzatnagar Bareilly"/>
    <m/>
    <s v="Private"/>
    <s v="Arvind Sharma"/>
    <s v="Bareilly"/>
    <n v="9837080000"/>
    <s v="HOSP9P02684"/>
    <m/>
    <n v="243122"/>
    <s v="Paid"/>
    <n v="28.391067"/>
    <n v="79.427529000000007"/>
  </r>
  <r>
    <s v="Sai Hospital"/>
    <x v="27"/>
    <s v="Stadium Road Opp Telephone Tower"/>
    <m/>
    <s v="Private"/>
    <s v="Manish Dwivedi"/>
    <s v="Bareilly"/>
    <n v="9557630000"/>
    <s v="HOSP9P04757"/>
    <m/>
    <n v="243122"/>
    <s v="Paid"/>
    <n v="28.377718999999999"/>
    <n v="79.434001899999998"/>
  </r>
  <r>
    <s v="Divakar Multi Speciality Hospital And Advanced Trauma Centre"/>
    <x v="27"/>
    <s v="Near Sbi Bank Karamchari Nagar"/>
    <m/>
    <s v="Private"/>
    <s v="Naval Singh"/>
    <s v="Bareilly"/>
    <n v="8445330000"/>
    <s v="HOSP9P05226"/>
    <m/>
    <n v="243122"/>
    <s v="Paid"/>
    <n v="28.388559000000001"/>
    <n v="79.401456600000003"/>
  </r>
  <r>
    <s v="Smart City Hospital"/>
    <x v="27"/>
    <s v="Smart City Hospital"/>
    <m/>
    <s v="Private"/>
    <s v="Naval Singh"/>
    <s v="Bareilly"/>
    <n v="8445330000"/>
    <s v="HOSP9P05713"/>
    <m/>
    <n v="243122"/>
    <s v="Paid"/>
    <n v="28.384124"/>
    <n v="79.400252899999998"/>
  </r>
  <r>
    <s v="Keshlata Hospital"/>
    <x v="27"/>
    <s v="Stadium Road, Delapeer, Bareilly"/>
    <m/>
    <s v="Private"/>
    <s v="Devendra Khandelwal"/>
    <s v="Bareilly"/>
    <n v="9412290000"/>
    <s v="HOSP9P08049"/>
    <m/>
    <n v="243122"/>
    <s v="Paid"/>
    <n v="28.385529999999999"/>
    <n v="79.4368494"/>
  </r>
  <r>
    <s v="Kailash Eye &amp; General Hospital"/>
    <x v="27"/>
    <s v="60-Mig, Janakpuri"/>
    <m/>
    <s v="Private"/>
    <s v="Naval Singh"/>
    <s v="Bareilly"/>
    <n v="8445330000"/>
    <s v="HOSP9P08103"/>
    <m/>
    <n v="243122"/>
    <s v="Paid"/>
    <n v="28.382016"/>
    <n v="79.422640400000006"/>
  </r>
  <r>
    <s v="Balaji Eye Care"/>
    <x v="27"/>
    <s v="Tulip Gres Ivri Road Near Izzatnagar Police Station"/>
    <m/>
    <s v="Private"/>
    <s v="Dr Ashish Gangwar"/>
    <s v="Bareilly"/>
    <n v="7055970000"/>
    <s v="HOSP9P101345"/>
    <m/>
    <n v="243122"/>
    <s v="Paid"/>
    <n v="28.362261"/>
    <n v="79.421239999999997"/>
  </r>
  <r>
    <s v="Focus Multispeciality Centre Llp"/>
    <x v="27"/>
    <s v="Gulmohar Park, Kk Hospital Road, Rajendra Nagar"/>
    <m/>
    <s v="Private"/>
    <s v="Kanupriya Agarwal"/>
    <s v="Bareilly"/>
    <n v="8377040000"/>
    <s v="HOSP9P102926"/>
    <m/>
    <n v="243122"/>
    <s v="Paid"/>
    <n v="28.386479999999999"/>
    <n v="79.432090000000002"/>
  </r>
  <r>
    <s v="Saral Critical Care Trauma Center"/>
    <x v="27"/>
    <s v="P 5 2 Deen Dayal Puram"/>
    <m/>
    <s v="Private"/>
    <s v="Dr Rk Bhaskar"/>
    <s v="Bareilly"/>
    <n v="9837030000"/>
    <s v="HOSP9P107555"/>
    <m/>
    <n v="243122"/>
    <s v="Paid"/>
    <n v="28.381094999999998"/>
    <n v="79.434332999999995"/>
  </r>
  <r>
    <s v="Sambhav Hospital"/>
    <x v="27"/>
    <s v="Lic Colony Turn, Near Dainik Jagran Press Pilibhit Bypass Road"/>
    <m/>
    <s v="Private"/>
    <s v="Abhay Gangwar"/>
    <s v="Bareilly"/>
    <n v="8439330000"/>
    <s v="HOSP9P112725"/>
    <m/>
    <n v="243122"/>
    <s v="Paid"/>
    <n v="28.399757000000001"/>
    <n v="79.456153"/>
  </r>
  <r>
    <s v="Prasad Hospital"/>
    <x v="27"/>
    <s v="Prasad Hospital 100 Futa Road Pilibhit Bypass"/>
    <m/>
    <s v="Private"/>
    <s v="Sudhir Kumar Pandey"/>
    <s v="Bareilly"/>
    <n v="8218590000"/>
    <s v="HOSP9P112796"/>
    <m/>
    <n v="243122"/>
    <s v="Paid"/>
    <n v="28.387004000000001"/>
    <n v="79.454839000000007"/>
  </r>
  <r>
    <s v="Ahichhatra Apex Multi Super Speciality Hospital"/>
    <x v="27"/>
    <s v="Opp Mahanagar Colony Pilibhit Bypass Road Bareilly"/>
    <m/>
    <s v="Private"/>
    <s v="Yogendra Singh"/>
    <s v="Bareilly"/>
    <n v="8792000000"/>
    <s v="HOSP9P118822"/>
    <m/>
    <n v="243122"/>
    <s v="Paid"/>
    <n v="28.392676000000002"/>
    <n v="79.455669"/>
  </r>
  <r>
    <s v="Chandrakanti Hospital"/>
    <x v="27"/>
    <s v="B393 Rajendra Nagar Near Jhulelal Dwar"/>
    <m/>
    <s v="Private"/>
    <s v="Ashish Shukla"/>
    <s v="Bareilly"/>
    <n v="9536380000"/>
    <s v="HOSP9P120457"/>
    <m/>
    <n v="243122"/>
    <s v="Paid"/>
    <n v="28.387215000000001"/>
    <n v="79.429743999999999"/>
  </r>
  <r>
    <s v="Dr Dushyant Gupta Hospital"/>
    <x v="27"/>
    <s v="A-44 Near Shaheed Pankaj Arora Park Rajendra Nagar"/>
    <m/>
    <s v="Private"/>
    <s v="Dr Dushyant Kumar Gupta"/>
    <s v="Bareilly"/>
    <n v="9305020000"/>
    <s v="HOSP9P120814"/>
    <m/>
    <n v="243122"/>
    <s v="Paid"/>
    <n v="28.384716999999998"/>
    <n v="79.425807000000006"/>
  </r>
  <r>
    <s v="Mukund Health Care"/>
    <x v="27"/>
    <s v="Shri Ji Complex Mini Bypass Road Karamchari Nagar"/>
    <m/>
    <s v="Private"/>
    <s v="Dr Saurav Sharma"/>
    <s v="Bareilly"/>
    <n v="9917030000"/>
    <s v="HOSP9P121064"/>
    <m/>
    <n v="243122"/>
    <s v="Paid"/>
    <n v="28.383486999999999"/>
    <n v="79.394188999999997"/>
  </r>
  <r>
    <s v="Faiyaz Hospital"/>
    <x v="27"/>
    <s v="Mini Bypass Road Karmchari Nagar Izzat Nagar Bareilly"/>
    <m/>
    <s v="Private"/>
    <s v="Dr Musharraf Ahmad"/>
    <s v="Bareilly"/>
    <n v="9045440000"/>
    <s v="HOSP9P122380"/>
    <m/>
    <n v="243122"/>
    <s v="Paid"/>
    <n v="28.382681000000002"/>
    <n v="79.397879000000003"/>
  </r>
  <r>
    <s v="Ravi Hospital And Trauma Centre"/>
    <x v="27"/>
    <s v="Mini Bypass Road Opp.Bharat Petroleum"/>
    <m/>
    <s v="Private"/>
    <s v="Ravi Varshney"/>
    <s v="Bareilly"/>
    <n v="9319940000"/>
    <s v="HOSP9P15696"/>
    <m/>
    <n v="243122"/>
    <s v="Paid"/>
    <n v="28.380918999999999"/>
    <n v="79.392200599999995"/>
  </r>
  <r>
    <s v="Ravi Kanwal Nursing Home Pvt.Ltd."/>
    <x v="27"/>
    <s v="91 Janakpuri"/>
    <m/>
    <s v="Private"/>
    <s v="Sumit Mehra"/>
    <s v="Bareilly"/>
    <n v="7906420000"/>
    <s v="HOSP9P21052"/>
    <m/>
    <n v="243122"/>
    <s v="Paid"/>
    <n v="28.378119999999999"/>
    <n v="79.423213000000004"/>
  </r>
  <r>
    <s v="A K Eye Hospital Pvt. Ltd."/>
    <x v="27"/>
    <s v="1136, Sanjay Nagar, Stadium Road, Delapeer"/>
    <m/>
    <s v="Private"/>
    <s v="Dr Anirban Rarafdar"/>
    <s v="Bareilly"/>
    <n v="7042750000"/>
    <s v="HOSP9P38389"/>
    <m/>
    <n v="243122"/>
    <s v="Paid"/>
    <n v="28.3824477"/>
    <n v="79.435333900000003"/>
  </r>
  <r>
    <s v="Susheel Hospital"/>
    <x v="27"/>
    <s v="Janakpuri"/>
    <m/>
    <s v="Private"/>
    <s v="Dr Susheel Agrawal"/>
    <s v="Bareilly"/>
    <n v="9897260000"/>
    <s v="HOSP9P38596"/>
    <m/>
    <n v="243122"/>
    <s v="Paid"/>
    <n v="28.381509999999999"/>
    <n v="79.423514999999995"/>
  </r>
  <r>
    <s v="Neeraj Life Care &amp; Stone Centre"/>
    <x v="27"/>
    <s v="P4/1 Ddpuram Ekta Nagar Road 243122"/>
    <m/>
    <s v="Private"/>
    <s v="Neeraj Kumar Agrawal"/>
    <s v="Bareilly"/>
    <n v="9837060000"/>
    <s v="HOSP9P46733"/>
    <m/>
    <n v="243122"/>
    <s v="Paid"/>
    <n v="28.381305999999999"/>
    <n v="79.434423699999996"/>
  </r>
  <r>
    <s v="Amritsar Eye Centre &amp;Lasik Laser"/>
    <x v="27"/>
    <s v="Amritsar Eye Centre Pplot No. 11,136 Dd Puram"/>
    <m/>
    <s v="Private"/>
    <s v="Dr Sushma Kohli"/>
    <s v="Bareilly"/>
    <n v="9412820000"/>
    <s v="HOSP9P56035"/>
    <m/>
    <n v="243122"/>
    <s v="Paid"/>
    <n v="28.381073220000001"/>
    <n v="79.430251979999994"/>
  </r>
  <r>
    <s v="Shekhar Netra Chikitsalaya"/>
    <x v="27"/>
    <s v="Rampur Nainital Mini Bypass"/>
    <m/>
    <s v="Private"/>
    <s v="Dr Chandra Shekhar Yadav"/>
    <s v="Bareilly"/>
    <n v="9412600000"/>
    <s v="HOSP9P68759"/>
    <m/>
    <n v="243122"/>
    <s v="Paid"/>
    <n v="28.388869"/>
    <n v="79.409511300000005"/>
  </r>
  <r>
    <s v="K.K Hospital And Kidney Centre"/>
    <x v="27"/>
    <s v="A-364 Rajendra Nagar"/>
    <m/>
    <s v="Private"/>
    <s v="Sanjeev Johari"/>
    <s v="Bareilly"/>
    <n v="9837040000"/>
    <s v="HOSP9P71164"/>
    <m/>
    <n v="243122"/>
    <s v="Paid"/>
    <n v="28.388206"/>
    <n v="79.427436499999999"/>
  </r>
  <r>
    <s v="Gurunanak Multispeciality Hospital"/>
    <x v="27"/>
    <s v="A 24 Priyadarshini Nagar"/>
    <m/>
    <s v="Private"/>
    <s v="Dr Manit Saluja"/>
    <s v="Bareilly"/>
    <n v="9358060000"/>
    <s v="HOSP9P73302"/>
    <m/>
    <n v="243122"/>
    <s v="Paid"/>
    <n v="28.379591000000001"/>
    <n v="79.427109900000005"/>
  </r>
  <r>
    <s v="Pratap Hospital"/>
    <x v="27"/>
    <s v="Mini Bypass Road Karamchari Nagar"/>
    <m/>
    <s v="Private"/>
    <s v="Virendra Pratap"/>
    <s v="Bareilly"/>
    <n v="9956110000"/>
    <s v="HOSP9P99205"/>
    <m/>
    <n v="243122"/>
    <s v="Paid"/>
    <n v="28.381208999999998"/>
    <n v="79.394944899999999"/>
  </r>
  <r>
    <s v="Navoday Hospital Mini Bye Pass Bareilly"/>
    <x v="27"/>
    <s v="Mini Bypass Road Karamchari Nagar"/>
    <m/>
    <s v="Private"/>
    <s v="Umesh Chandra"/>
    <s v="Bareilly"/>
    <n v="9456470000"/>
    <s v="HOSP9P81211"/>
    <m/>
    <n v="243123"/>
    <s v="Paid"/>
    <n v="28.385966"/>
    <n v="79.402864399999999"/>
  </r>
  <r>
    <s v="Rajshree Medical Research Institute &amp; Hospital"/>
    <x v="27"/>
    <s v="21 Km Nh-24 Rampur Road"/>
    <m/>
    <s v="Private"/>
    <s v="Sanjeev Joshi"/>
    <s v="Bareilly"/>
    <n v="8192000000"/>
    <s v="HOSP9P06860"/>
    <m/>
    <n v="243501"/>
    <s v="Paid"/>
    <n v="28.483080000000001"/>
    <n v="79.285313099999996"/>
  </r>
  <r>
    <s v="Leelawati General Hospital Naya Pull By Pass Road Nawabganj Bareilly"/>
    <x v="27"/>
    <s v="Naya Pull By Pass Road Nawabganj Bareilly Up"/>
    <m/>
    <s v="Private"/>
    <s v="Anil Kumar"/>
    <s v="Bareilly"/>
    <n v="9639170000"/>
    <s v="HOSP9P00658"/>
    <m/>
    <n v="262406"/>
    <s v="Paid"/>
    <n v="28.539608999999999"/>
    <n v="79.635676000000004"/>
  </r>
  <r>
    <s v="Arya Hospital"/>
    <x v="27"/>
    <s v="Near State Bank, Nawabganj (Bareilly)"/>
    <m/>
    <s v="Private"/>
    <s v="Pawan Kumar Sharma"/>
    <s v="Bareilly"/>
    <n v="9412290000"/>
    <s v="HOSP9P02366"/>
    <m/>
    <n v="262406"/>
    <s v="Paid"/>
    <n v="28.537662000000001"/>
    <n v="79.630960000000002"/>
  </r>
  <r>
    <s v="Maya Hospital"/>
    <x v="27"/>
    <s v="Maya Hospital Bijoriya Station Road Nawabganj Bareilly Up"/>
    <m/>
    <s v="Private"/>
    <s v="Dr Ashutosh Gangwar"/>
    <s v="Bareilly"/>
    <n v="9557060000"/>
    <s v="HOSP9P02472"/>
    <m/>
    <n v="262406"/>
    <s v="Paid"/>
    <n v="28.539622999999999"/>
    <n v="79.6290142"/>
  </r>
  <r>
    <s v="Navyug Medical Centre Pvt Ltd"/>
    <x v="27"/>
    <s v="Malviya Road,Basti . U.P"/>
    <m/>
    <s v="Private"/>
    <s v="Dr Abhijat Kumar"/>
    <s v="Basti"/>
    <n v="8299560000"/>
    <s v="HOSP9P00683"/>
    <m/>
    <n v="272001"/>
    <s v="Paid"/>
    <n v="26.79305724"/>
    <n v="82.724629419999999"/>
  </r>
  <r>
    <s v="Jj Hospital Basti"/>
    <x v="27"/>
    <s v="Jj Hospital Jamdeeh Pandey Kaily Road Basti"/>
    <m/>
    <s v="Private"/>
    <s v="Anil Kumar Chaudhary"/>
    <s v="Basti"/>
    <n v="9454750000"/>
    <s v="HOSP9P01606"/>
    <m/>
    <n v="272001"/>
    <s v="Paid"/>
    <n v="26.794734399999999"/>
    <n v="82.760448600000004"/>
  </r>
  <r>
    <s v="Basti Trauma Center"/>
    <x v="27"/>
    <s v="Near Kartar Takij Malviya Road Basti"/>
    <m/>
    <s v="Private"/>
    <s v="S P Bharti"/>
    <s v="Basti"/>
    <n v="9918280000"/>
    <s v="HOSP9P02342"/>
    <m/>
    <n v="272001"/>
    <s v="Paid"/>
    <n v="26.80024993"/>
    <n v="82.737355489999999"/>
  </r>
  <r>
    <s v="Khair Memorial Hospital Basti"/>
    <x v="27"/>
    <s v="Near Head Post Office Gandhinagar"/>
    <m/>
    <s v="Private"/>
    <s v="Rashid Ahmad Khan"/>
    <s v="Basti"/>
    <n v="8853780000"/>
    <s v="HOSP9P03398"/>
    <m/>
    <n v="272001"/>
    <s v="Paid"/>
    <n v="26.792938119999999"/>
    <n v="82.730381750000006"/>
  </r>
  <r>
    <s v="Sant Kabir Eye Hospital"/>
    <x v="27"/>
    <s v="Bansi Road Katra Basti"/>
    <m/>
    <s v="Private"/>
    <s v="Nirmal Singh"/>
    <s v="Basti"/>
    <n v="8604150000"/>
    <s v="HOSP9P03700"/>
    <m/>
    <n v="272001"/>
    <s v="Paid"/>
    <n v="26.797822889999999"/>
    <n v="82.718505260000001"/>
  </r>
  <r>
    <s v="Zayan Hospital"/>
    <x v="27"/>
    <s v="Jaipurwa Behind Bus Stand"/>
    <m/>
    <s v="Private"/>
    <s v="Tanveer Ahmad Khan"/>
    <s v="Basti"/>
    <n v="9044540000"/>
    <s v="HOSP9P05146"/>
    <m/>
    <n v="272001"/>
    <s v="Paid"/>
    <n v="26.794219340000001"/>
    <n v="82.75598042"/>
  </r>
  <r>
    <s v="Pmc Nursing Home"/>
    <x v="27"/>
    <s v="Bairihawa, Malviya Road"/>
    <m/>
    <s v="Private"/>
    <s v="Satyendra Rai"/>
    <s v="Basti"/>
    <n v="9415040000"/>
    <s v="HOSP9P06912"/>
    <m/>
    <n v="272001"/>
    <s v="Paid"/>
    <n v="26.795610369999999"/>
    <n v="82.729506009999994"/>
  </r>
  <r>
    <s v="Ayodhya Eye Hospital Basti"/>
    <x v="27"/>
    <s v="Near Sub. Post-Office (Iti), Bansi Road, Katra, Basti"/>
    <m/>
    <s v="Private"/>
    <s v="Shivam Shrivastav"/>
    <s v="Basti"/>
    <n v="9415110000"/>
    <s v="HOSP9P09910"/>
    <m/>
    <n v="272001"/>
    <s v="Paid"/>
    <n v="26.78733214"/>
    <n v="82.725233250000002"/>
  </r>
  <r>
    <s v="Navjyoti Eye Hospital"/>
    <x v="27"/>
    <s v="House No 2436 C Ward No 8 Bansi Road Katra Gandhi Nagar Basti"/>
    <m/>
    <s v="Private"/>
    <s v="Dr Prem Prakash Dubey"/>
    <s v="Basti"/>
    <n v="7004710000"/>
    <s v="HOSP9P99539"/>
    <m/>
    <n v="272001"/>
    <s v="Paid"/>
    <n v="26.797822889999999"/>
    <n v="82.718505260000001"/>
  </r>
  <r>
    <s v="Shri Krishna Mission Hospital"/>
    <x v="27"/>
    <s v="Dhorika Road Bargadwa Badeban"/>
    <m/>
    <s v="Private"/>
    <s v="V K Iyer"/>
    <s v="Basti"/>
    <n v="9918710000"/>
    <s v="HOSP9P01656"/>
    <m/>
    <n v="272002"/>
    <s v="Paid"/>
    <n v="26.8126794"/>
    <n v="82.719367259999999"/>
  </r>
  <r>
    <s v="Tathastu Institute Of Medical Sciences And Hospital"/>
    <x v="27"/>
    <s v="Tathastu Bhavan Gidahikhurd Basti"/>
    <m/>
    <s v="Private"/>
    <s v="Shailja Rajpoot"/>
    <s v="Basti"/>
    <n v="9794130000"/>
    <s v="HOSP9P04894"/>
    <m/>
    <n v="272002"/>
    <s v="Paid"/>
    <n v="26.803808700000001"/>
    <n v="82.766891979999997"/>
  </r>
  <r>
    <s v="Noor Hospital"/>
    <x v="27"/>
    <s v="Dakhin Darwaza ,Hospital Road"/>
    <m/>
    <s v="Private"/>
    <s v="Dr Imtiaz Ahmad Khan"/>
    <s v="Basti"/>
    <n v="8874090000"/>
    <s v="HOSP9P06313"/>
    <m/>
    <n v="272002"/>
    <s v="Paid"/>
    <n v="26.804041219999998"/>
    <n v="82.757791580000003"/>
  </r>
  <r>
    <s v="Care Centre"/>
    <x v="27"/>
    <s v="Care Centre Station Road Purani Basti Basti"/>
    <m/>
    <s v="Private"/>
    <s v="Dr S K Arora"/>
    <s v="Basti"/>
    <n v="9839890000"/>
    <s v="HOSP9P06865"/>
    <m/>
    <n v="272002"/>
    <s v="Paid"/>
    <n v="26.814384990000001"/>
    <n v="82.764428030000005"/>
  </r>
  <r>
    <s v="Sharma Hospital"/>
    <x v="27"/>
    <s v="Ram Janki Marg"/>
    <m/>
    <s v="Private"/>
    <s v="Swaraj Sharma"/>
    <s v="Basti"/>
    <n v="9452150000"/>
    <s v="HOSP9P04384"/>
    <m/>
    <n v="272127"/>
    <s v="Paid"/>
    <n v="26.774036930000001"/>
    <n v="82.380326650000001"/>
  </r>
  <r>
    <s v="Awadhesh Singh Nursing Home"/>
    <x v="27"/>
    <s v="Kavlpur Vikramjot Basti"/>
    <m/>
    <s v="Private"/>
    <s v="Saurabh Singh"/>
    <s v="Basti"/>
    <n v="9506210000"/>
    <s v="HOSP9P102585"/>
    <m/>
    <n v="272129"/>
    <s v="Paid"/>
    <n v="26.803211090000001"/>
    <n v="82.296452299999999"/>
  </r>
  <r>
    <s v="Sr Hospital And Medical Institute"/>
    <x v="27"/>
    <s v="Vill- Sehmo, Post- Dasiya, Thana- Sonha"/>
    <m/>
    <s v="Private"/>
    <s v="Rajendra Prasad Chaudhary"/>
    <s v="Basti"/>
    <n v="9415610000"/>
    <s v="HOSP9P00913"/>
    <m/>
    <n v="272150"/>
    <s v="Paid"/>
    <n v="26.95231858"/>
    <n v="82.744197470000003"/>
  </r>
  <r>
    <s v="Akshay Hospital"/>
    <x v="27"/>
    <s v="Harraiya, Basti"/>
    <m/>
    <s v="Private"/>
    <s v="Pankaj Kumar Pandey"/>
    <s v="Basti"/>
    <n v="9838240000"/>
    <s v="HOSP9P00912"/>
    <m/>
    <n v="272155"/>
    <s v="Paid"/>
    <n v="26.802405790000002"/>
    <n v="82.475444820000007"/>
  </r>
  <r>
    <s v="Anand Hospital And Diagnostic Centre"/>
    <x v="27"/>
    <s v="Chinni Mill Modh Gt Road"/>
    <m/>
    <s v="Private"/>
    <s v="Gaurav Srivastava"/>
    <s v="Bhadohi"/>
    <n v="9410280000"/>
    <s v="HOSP9P05671"/>
    <m/>
    <n v="221301"/>
    <s v="Paid"/>
    <n v="25.26428164"/>
    <n v="82.554362449999999"/>
  </r>
  <r>
    <s v="Surya Trauma Center &amp; Hospital"/>
    <x v="27"/>
    <s v="Nh -2, Aurai, Bhadohi, Uttar Pradesh"/>
    <m/>
    <s v="Private"/>
    <s v="Raman Singh"/>
    <s v="Bhadohi"/>
    <n v="9795220000"/>
    <s v="HOSP9P102352"/>
    <m/>
    <n v="221301"/>
    <s v="Paid"/>
    <n v="25.2715475"/>
    <n v="82.544244599999999"/>
  </r>
  <r>
    <s v="Prabhawati Hospital And Trauma Centre"/>
    <x v="27"/>
    <s v="Gerai G T Road Gopiganj"/>
    <m/>
    <s v="Private"/>
    <s v="Ganesh Prasad Shukla"/>
    <s v="Bhadohi"/>
    <n v="9721430000"/>
    <s v="HOSP9P12708"/>
    <m/>
    <n v="221303"/>
    <s v="Paid"/>
    <n v="25.2901709"/>
    <n v="82.418925299999998"/>
  </r>
  <r>
    <s v="Anand Poly Clinic And Trauma Centre"/>
    <x v="27"/>
    <s v="Infront Of Ramlila Ground G.T.Road Gopiganj"/>
    <m/>
    <s v="Private"/>
    <s v="Rajesh Kumar Singh"/>
    <s v="Bhadohi"/>
    <n v="9935250000"/>
    <s v="HOSP9P66219"/>
    <m/>
    <n v="221303"/>
    <s v="Paid"/>
    <n v="25.284429859999999"/>
    <n v="82.436107210000003"/>
  </r>
  <r>
    <s v="Jivanjyoti Hospital And Fracture Centre"/>
    <x v="27"/>
    <s v="Indira Mill Chauraha ,Bhadohi"/>
    <m/>
    <s v="Private"/>
    <s v="Dr Kamakhya Prasad Jaiswal"/>
    <s v="Bhadohi"/>
    <n v="9415340000"/>
    <s v="HOSP9P00859"/>
    <m/>
    <n v="221401"/>
    <s v="Paid"/>
    <n v="25.383797000000001"/>
    <n v="82.589793099999994"/>
  </r>
  <r>
    <s v="Shri Shyamlal Memorial Hospital"/>
    <x v="27"/>
    <s v="In Fornt Of Balumandi Rajpura"/>
    <m/>
    <s v="Private"/>
    <s v="Dr Ashutosh Maurya"/>
    <s v="Bhadohi"/>
    <n v="9454740000"/>
    <s v="HOSP9P01721"/>
    <m/>
    <n v="221401"/>
    <s v="Paid"/>
    <n v="25.380433799999999"/>
    <n v="82.569167500000006"/>
  </r>
  <r>
    <s v="Jeevan Deep Hospital"/>
    <x v="27"/>
    <s v="Indira Mill Square"/>
    <m/>
    <s v="Private"/>
    <s v="Uma Shankar Pal"/>
    <s v="Bhadohi"/>
    <n v="9919350000"/>
    <s v="HOSP9P02445"/>
    <m/>
    <n v="221401"/>
    <s v="Paid"/>
    <n v="25.387030800000002"/>
    <n v="82.592478999999997"/>
  </r>
  <r>
    <s v="Pratima Hospital And Trauma Centre"/>
    <x v="27"/>
    <s v="Indramil Chauraha,Jaunpur Road Bhadohi"/>
    <m/>
    <s v="Private"/>
    <s v="Dr P S Dubey"/>
    <s v="Bhadohi"/>
    <n v="9451660000"/>
    <s v="HOSP9P03801"/>
    <m/>
    <n v="221401"/>
    <s v="Paid"/>
    <n v="25.385791999999999"/>
    <n v="82.591351799999998"/>
  </r>
  <r>
    <s v="Sahara A M Hospital"/>
    <x v="27"/>
    <s v="Rajpura Bhadohi"/>
    <m/>
    <s v="Private"/>
    <s v="Raj Kumar Yadav"/>
    <s v="Bhadohi"/>
    <n v="9838620000"/>
    <s v="HOSP9P04884"/>
    <m/>
    <n v="221401"/>
    <s v="Paid"/>
    <n v="25.392467100000001"/>
    <n v="82.568710800000005"/>
  </r>
  <r>
    <s v="Jeevan Dhara Hospital And Research Centre"/>
    <x v="27"/>
    <s v="Indira Mill Chauraha Rewara Paraspur Bhadohi"/>
    <m/>
    <s v="Private"/>
    <s v="Dr R K Patel"/>
    <s v="Bhadohi"/>
    <n v="9415200000"/>
    <s v="HOSP9P05069"/>
    <m/>
    <n v="221401"/>
    <s v="Paid"/>
    <n v="25.387030800000002"/>
    <n v="82.592478999999997"/>
  </r>
  <r>
    <s v="Jeevan Dan Hospital"/>
    <x v="27"/>
    <s v="Jamunipur,By Pass Road"/>
    <m/>
    <s v="Private"/>
    <s v="Vinod Kumar Mishra"/>
    <s v="Bhadohi"/>
    <n v="8756860000"/>
    <s v="HOSP9P05375"/>
    <m/>
    <n v="221401"/>
    <s v="Paid"/>
    <n v="25.3765599"/>
    <n v="82.593631500000001"/>
  </r>
  <r>
    <s v="Star Hospital &amp; Heart Care Centre"/>
    <x v="27"/>
    <s v="Ramraipur,Mirzapur Road"/>
    <m/>
    <s v="Private"/>
    <s v="Dr Ghulam Khwaja"/>
    <s v="Bhadohi"/>
    <n v="9415220000"/>
    <s v="HOSP9P07233"/>
    <m/>
    <n v="221401"/>
    <s v="Paid"/>
    <n v="25.381402600000001"/>
    <n v="82.586686099999994"/>
  </r>
  <r>
    <s v="Saurabh Hospital"/>
    <x v="27"/>
    <s v="Chauri Road Bluck Ke Samne, Rewadaparashpur Bhadohi"/>
    <m/>
    <s v="Private"/>
    <s v="Rekha Tiwari"/>
    <s v="Bhadohi"/>
    <n v="9235610000"/>
    <s v="HOSP9P07746"/>
    <m/>
    <n v="221401"/>
    <s v="Paid"/>
    <n v="25.385976899999999"/>
    <n v="82.583177899999995"/>
  </r>
  <r>
    <s v="Akash Deep Hospital"/>
    <x v="27"/>
    <s v="Rewdaparspur Chauri Road Bhadohi"/>
    <m/>
    <s v="Private"/>
    <s v="Ashwini Kumar Maurya"/>
    <s v="Bhadohi"/>
    <n v="9838500000"/>
    <s v="HOSP9P08760"/>
    <m/>
    <n v="221401"/>
    <s v="Paid"/>
    <n v="25.384896300000001"/>
    <n v="82.585808999999998"/>
  </r>
  <r>
    <s v="Kaushilya Memorial Hospital"/>
    <x v="27"/>
    <s v="Anand Nagar, Near Gyandevi Girls Inter College"/>
    <m/>
    <s v="Private"/>
    <s v="Anand Vinay"/>
    <s v="Bhadohi"/>
    <n v="8081830000"/>
    <s v="HOSP9P08768"/>
    <m/>
    <n v="221401"/>
    <s v="Paid"/>
    <n v="25.394271"/>
    <n v="82.568877599999993"/>
  </r>
  <r>
    <s v="Jay Deep Hospital"/>
    <x v="27"/>
    <s v="Vill Ramraipur Post Bhadohi Dist Bhadohi"/>
    <m/>
    <s v="Private"/>
    <s v="Dr Virendra Kumar Dubey"/>
    <s v="Bhadohi"/>
    <n v="9415440000"/>
    <s v="HOSP9P09613"/>
    <m/>
    <n v="221401"/>
    <s v="Paid"/>
    <n v="25.384896300000001"/>
    <n v="82.585808999999998"/>
  </r>
  <r>
    <s v="New Raj Hans Nursing Home"/>
    <x v="27"/>
    <s v="Chauri Road Bhadohi"/>
    <m/>
    <s v="Private"/>
    <s v="Sarita Gupta"/>
    <s v="Bhadohi"/>
    <n v="9935530000"/>
    <s v="HOSP9P11571"/>
    <m/>
    <n v="221401"/>
    <s v="Paid"/>
    <n v="25.3870115"/>
    <n v="82.580591400000003"/>
  </r>
  <r>
    <s v="Excel Hospital"/>
    <x v="27"/>
    <s v="Indramill Chauraha, Beside Indian Oil Petrol Pump, Varanasi Road Bhadohi"/>
    <m/>
    <s v="Private"/>
    <s v="Abdur Rahman Ansari"/>
    <s v="Bhadohi"/>
    <n v="7033610000"/>
    <s v="HOSP9P93833"/>
    <m/>
    <n v="221401"/>
    <s v="Paid"/>
    <n v="25.382307999999998"/>
    <n v="82.596947"/>
  </r>
  <r>
    <s v="Jeevan Sahara Hospital"/>
    <x v="27"/>
    <s v="Infont Of National Collages Bhadohi"/>
    <m/>
    <s v="Private"/>
    <s v="Shyamdhar Bind"/>
    <s v="Bhadohi"/>
    <n v="8960200000"/>
    <s v="HOSP9P68319"/>
    <m/>
    <n v="221402"/>
    <s v="Paid"/>
    <n v="25.3829104"/>
    <n v="82.554137499999996"/>
  </r>
  <r>
    <s v="Anand Hospital And Trauma Centre"/>
    <x v="27"/>
    <s v="Wahida Mod Bhadohi"/>
    <m/>
    <s v="Private"/>
    <s v="Dr An Singh"/>
    <s v="Bhadohi"/>
    <n v="9935260000"/>
    <s v="HOSP9P70831"/>
    <m/>
    <n v="221403"/>
    <s v="Paid"/>
    <n v="25.366246100000001"/>
    <n v="82.756289499999994"/>
  </r>
  <r>
    <s v="Sanjeevani Hospital And Ultrasound Centre"/>
    <x v="27"/>
    <s v="Suriyawan, Theeka Gali"/>
    <m/>
    <s v="Private"/>
    <s v="Dr Santosh Kumar Umar"/>
    <s v="Bhadohi"/>
    <n v="9695350000"/>
    <s v="HOSP9P73206"/>
    <m/>
    <n v="221404"/>
    <s v="Paid"/>
    <n v="25.456078000000002"/>
    <n v="82.413638000000006"/>
  </r>
  <r>
    <s v="Life Line Hospital"/>
    <x v="27"/>
    <s v="Dhaurahara, Nai Bazar Road Bhadohi"/>
    <m/>
    <s v="Private"/>
    <s v="Krishna Chandra Dubey"/>
    <s v="Bhadohi"/>
    <n v="8652890000"/>
    <s v="HOSP9P08043"/>
    <m/>
    <n v="221409"/>
    <s v="Paid"/>
    <n v="25.412294800000002"/>
    <n v="82.571358900000007"/>
  </r>
  <r>
    <s v="Kundan Hospital"/>
    <x v="27"/>
    <s v="Civil Line Near Roadways Tiraha"/>
    <m/>
    <s v="Private"/>
    <s v="Dr Upendra Singh Rana"/>
    <s v="Bijnor"/>
    <n v="9719650000"/>
    <s v="HOSP9P02561"/>
    <m/>
    <n v="246701"/>
    <s v="Paid"/>
    <n v="29.376127700000001"/>
    <n v="78.134458800000004"/>
  </r>
  <r>
    <s v="Karan Hospital Bijnor"/>
    <x v="27"/>
    <s v="Near Railway Station Chauraha Kiratpur Road Bijnor (U,P)246701"/>
    <m/>
    <s v="Private"/>
    <s v="Rahul Deshwal"/>
    <s v="Bijnor"/>
    <n v="7060130000"/>
    <s v="HOSP9P03888"/>
    <m/>
    <n v="246701"/>
    <s v="Paid"/>
    <n v="29.388428600000001"/>
    <n v="78.144993299999996"/>
  </r>
  <r>
    <s v="Buddha Super Specialty Hospital"/>
    <x v="27"/>
    <s v="Judgi Road, Civil Line, Bijnor"/>
    <m/>
    <s v="Private"/>
    <s v="Puneet Chauhan"/>
    <s v="Bijnor"/>
    <n v="7533900000"/>
    <s v="HOSP9P04133"/>
    <m/>
    <n v="246701"/>
    <s v="Paid"/>
    <n v="29.381511499999998"/>
    <n v="78.136557800000006"/>
  </r>
  <r>
    <s v="Navjyoti Eye Hospital"/>
    <x v="27"/>
    <s v="A-3 Geeta Nagari, Bijnor"/>
    <m/>
    <s v="Private"/>
    <s v="Drtc Agarwal"/>
    <s v="Bijnor"/>
    <n v="9412390000"/>
    <s v="HOSP9P05504"/>
    <m/>
    <n v="246701"/>
    <s v="Paid"/>
    <n v="29.3732334"/>
    <n v="78.136119199999996"/>
  </r>
  <r>
    <s v="Kailashwati Memorial Hospital"/>
    <x v="27"/>
    <s v="Judgi Road Bijnor"/>
    <m/>
    <s v="Private"/>
    <s v="Virendra Singh"/>
    <s v="Bijnor"/>
    <n v="9412220000"/>
    <s v="HOSP9P05623"/>
    <m/>
    <n v="246701"/>
    <s v="Paid"/>
    <n v="29.3811046"/>
    <n v="78.137501499999999"/>
  </r>
  <r>
    <s v="Hiralal Nursing Home"/>
    <x v="27"/>
    <s v="Kiratpur Road Near Sbi Bijnor"/>
    <m/>
    <s v="Private"/>
    <s v="Dr Rahul Kumar"/>
    <s v="Bijnor"/>
    <n v="9412220000"/>
    <s v="HOSP9P05739"/>
    <m/>
    <n v="246701"/>
    <s v="Paid"/>
    <n v="29.388422989999999"/>
    <n v="78.136166810000006"/>
  </r>
  <r>
    <s v="M S Nursing Home"/>
    <x v="27"/>
    <s v="Geeta Nagri,Civil Lines ,Bijnor"/>
    <m/>
    <s v="Private"/>
    <s v="Dr Mukesh Gupta"/>
    <s v="Bijnor"/>
    <n v="9412220000"/>
    <s v="HOSP9P05764"/>
    <m/>
    <n v="246701"/>
    <s v="Paid"/>
    <n v="29.384650700000002"/>
    <n v="78.131505399999995"/>
  </r>
  <r>
    <s v="Sumitra Nursing Home &amp; Dr.Niraj Kumar Gupta Orthopaedic Centre"/>
    <x v="27"/>
    <s v="Civil Lines"/>
    <m/>
    <s v="Private"/>
    <s v="Naman Gupta"/>
    <s v="Bijnor"/>
    <n v="9837030000"/>
    <s v="HOSP9P06273"/>
    <m/>
    <n v="246701"/>
    <s v="Paid"/>
    <n v="29.384650700000002"/>
    <n v="78.131505399999995"/>
  </r>
  <r>
    <s v="Shakti Nursing Home"/>
    <x v="27"/>
    <s v="Bharat Vihar Colony, Mandawar Road Bijnor"/>
    <m/>
    <s v="Private"/>
    <s v="Dr Raj Kumar"/>
    <s v="Bijnor"/>
    <n v="9412570000"/>
    <s v="HOSP9P08811"/>
    <m/>
    <n v="246701"/>
    <s v="Paid"/>
    <n v="29.390509999999999"/>
    <n v="78.136210000000005"/>
  </r>
  <r>
    <s v="Bhagwati Orthopaedic Hospital Bijnor"/>
    <x v="27"/>
    <s v="Near Railway Station Chauraha Kiratpur Road Bijnor"/>
    <m/>
    <s v="Private"/>
    <s v="Manu Agrawal"/>
    <s v="Bijnor"/>
    <n v="9829210000"/>
    <s v="HOSP9P100047"/>
    <m/>
    <n v="246701"/>
    <s v="Paid"/>
    <n v="29.3875007"/>
    <n v="78.144634600000003"/>
  </r>
  <r>
    <s v="Devraj Eye And Childcare Center"/>
    <x v="27"/>
    <s v="Near Bus Stand Tiraha"/>
    <m/>
    <s v="Private"/>
    <s v="Nitin Devraj"/>
    <s v="Bijnor"/>
    <n v="8755410000"/>
    <s v="HOSP9P100643"/>
    <m/>
    <n v="246701"/>
    <s v="Paid"/>
    <n v="29.376453000000001"/>
    <n v="78.134360999999998"/>
  </r>
  <r>
    <s v="Lifeline Hospital"/>
    <x v="27"/>
    <s v="Bharat Vihar Mandawar Road"/>
    <m/>
    <s v="Private"/>
    <s v="Sanyam Sharma"/>
    <s v="Bijnor"/>
    <n v="8006040000"/>
    <s v="HOSP9P121134"/>
    <m/>
    <n v="246701"/>
    <s v="Paid"/>
    <n v="29.382010000000001"/>
    <n v="78.138039000000006"/>
  </r>
  <r>
    <s v="Shreya Hospital"/>
    <x v="27"/>
    <s v="Civil Line 2Nd Near Judgi Chowk"/>
    <m/>
    <s v="Private"/>
    <s v="Puneet Chauhan"/>
    <s v="Bijnor"/>
    <n v="7500560000"/>
    <s v="HOSP9P122965"/>
    <m/>
    <n v="246701"/>
    <s v="Paid"/>
    <n v="29.373201000000002"/>
    <n v="78.135660000000001"/>
  </r>
  <r>
    <s v="Beena Prakash Hospital Pvt Ltd"/>
    <x v="27"/>
    <s v="Civil Line 1 St Bijnor"/>
    <m/>
    <s v="Private"/>
    <s v="Balwant Singh"/>
    <s v="Bijnor"/>
    <n v="9997050000"/>
    <s v="HOSP9P28581"/>
    <m/>
    <n v="246701"/>
    <s v="Paid"/>
    <n v="29.379026"/>
    <n v="78.138245499999996"/>
  </r>
  <r>
    <s v="Pulkit Memorial Hospital"/>
    <x v="27"/>
    <s v="Pulkit Memorial Hospital"/>
    <m/>
    <s v="Private"/>
    <s v="Mukesh Pathak"/>
    <s v="Bijnor"/>
    <n v="8392950000"/>
    <s v="HOSP9P50315"/>
    <m/>
    <n v="246701"/>
    <s v="Paid"/>
    <n v="29.3878834"/>
    <n v="78.109439399999999"/>
  </r>
  <r>
    <s v="Rc Multispeciality Hospital And Trauma Centre"/>
    <x v="27"/>
    <s v="Rc Hospital Near St Marry School Najibabad Road"/>
    <m/>
    <s v="Private"/>
    <s v="Amit Tyagi"/>
    <s v="Bijnor"/>
    <n v="7088210000"/>
    <s v="HOSP9P67179"/>
    <m/>
    <n v="246701"/>
    <s v="Paid"/>
    <n v="29.605728299999999"/>
    <n v="78.339839699999999"/>
  </r>
  <r>
    <s v="Durga Sahai Eye Centre &amp; Maternity Home"/>
    <x v="27"/>
    <s v="Jagmandar Das Road Near Railway Station"/>
    <m/>
    <s v="Private"/>
    <s v="Dr Vinit Kumar Mathur"/>
    <s v="Bijnor"/>
    <n v="9837060000"/>
    <s v="HOSP9P87310"/>
    <m/>
    <n v="246701"/>
    <s v="Paid"/>
    <n v="29.397610799999999"/>
    <n v="78.156443199999998"/>
  </r>
  <r>
    <s v="Pandit Chandrakant Atray Memorial Multispeciality Hospital"/>
    <x v="27"/>
    <s v="Shakti Chawk,Opp. Chaudhary Honda Showroom,Nagina Road,Bijnor"/>
    <m/>
    <s v="Private"/>
    <s v="Mittali Atray"/>
    <s v="Bijnor"/>
    <n v="9027120000"/>
    <s v="HOSP9P88414"/>
    <m/>
    <n v="246701"/>
    <s v="Paid"/>
    <n v="29.3813435"/>
    <n v="78.141210900000004"/>
  </r>
  <r>
    <s v="Kmm Memorial Hospital"/>
    <x v="27"/>
    <s v="Dhampur Chauraha Noorpur"/>
    <m/>
    <s v="Private"/>
    <s v="Dr Mohd Khalil"/>
    <s v="Bijnor"/>
    <n v="9058570000"/>
    <s v="HOSP9P05238"/>
    <m/>
    <n v="246734"/>
    <s v="Paid"/>
    <n v="29.154458000000002"/>
    <n v="78.405810000000002"/>
  </r>
  <r>
    <s v="Shri Sai Hospital"/>
    <x v="27"/>
    <s v="Bus Stand Chowaraha Basta"/>
    <m/>
    <s v="Private"/>
    <s v="Sudhanshu"/>
    <s v="Bijnor"/>
    <n v="7302130000"/>
    <s v="HOSP9P101483"/>
    <m/>
    <n v="246736"/>
    <s v="Paid"/>
    <n v="29.072929999999999"/>
    <n v="78.215180000000004"/>
  </r>
  <r>
    <s v="Sanjeevni Nursing Home"/>
    <x v="27"/>
    <s v="Kalagarh Road Near Punjab National Bank Mandi Branch"/>
    <m/>
    <s v="Private"/>
    <s v="Deepak Goyal"/>
    <s v="Bijnor"/>
    <n v="9897700000"/>
    <s v="HOSP9P01231"/>
    <m/>
    <n v="246761"/>
    <s v="Paid"/>
    <n v="29.310343"/>
    <n v="78.517899"/>
  </r>
  <r>
    <s v="G R M Hospital"/>
    <x v="27"/>
    <s v="Kalagarh Road"/>
    <m/>
    <s v="Private"/>
    <s v="Dr C K Singh"/>
    <s v="Bijnor"/>
    <n v="9927010000"/>
    <s v="HOSP9P102082"/>
    <m/>
    <n v="246761"/>
    <s v="Paid"/>
    <n v="29.309735100000001"/>
    <n v="78.516166400000003"/>
  </r>
  <r>
    <s v="Kamaal Nursing Home"/>
    <x v="27"/>
    <s v="Main Market"/>
    <m/>
    <s v="Private"/>
    <s v="Ankit"/>
    <s v="Bijnor"/>
    <n v="7599710000"/>
    <s v="HOSP9P120842"/>
    <m/>
    <n v="246761"/>
    <s v="Paid"/>
    <n v="29.30574"/>
    <n v="78.506519999999995"/>
  </r>
  <r>
    <s v="Saral Hospital Dhampur"/>
    <x v="27"/>
    <s v="Saral Hospitaldhampur"/>
    <m/>
    <s v="Private"/>
    <s v="Lokendra Singh"/>
    <s v="Bijnor"/>
    <n v="9412120000"/>
    <s v="HOSP9P22261"/>
    <m/>
    <n v="246761"/>
    <s v="Paid"/>
    <n v="29.315562199999999"/>
    <n v="78.503122399999995"/>
  </r>
  <r>
    <s v="Damyanti Devi Nursing Home"/>
    <x v="27"/>
    <s v="Kalagarh Road Dhampur"/>
    <m/>
    <s v="Private"/>
    <s v="Dr Aditya Agarwal"/>
    <s v="Bijnor"/>
    <n v="8899120000"/>
    <s v="HOSP9P62658"/>
    <m/>
    <n v="246761"/>
    <s v="Paid"/>
    <n v="29.310005499999999"/>
    <n v="78.515358300000003"/>
  </r>
  <r>
    <s v="Dayawati Hospital"/>
    <x v="27"/>
    <s v="Dayawati Hospital Kalagarhroad Dhampur"/>
    <m/>
    <s v="Private"/>
    <s v="Rajendra Kumar"/>
    <s v="Bijnor"/>
    <n v="9412360000"/>
    <s v="HOSP9P65493"/>
    <m/>
    <n v="246761"/>
    <s v="Paid"/>
    <n v="29.310870000000001"/>
    <n v="78.519210000000001"/>
  </r>
  <r>
    <s v="Ayushman Hospital"/>
    <x v="27"/>
    <s v="Kalagarh Road Nh 74"/>
    <m/>
    <s v="Private"/>
    <s v="Deepak Sharma"/>
    <s v="Bijnor"/>
    <n v="7895420000"/>
    <s v="HOSP9P85248"/>
    <m/>
    <n v="246761"/>
    <s v="Paid"/>
    <n v="29.309735100000001"/>
    <n v="78.516166400000003"/>
  </r>
  <r>
    <s v="Vikas Hospital"/>
    <x v="27"/>
    <s v="Opposite Ramlila Ground"/>
    <m/>
    <s v="Private"/>
    <s v="Vikas Kumar Agarwal"/>
    <s v="Bijnor"/>
    <n v="9897300000"/>
    <s v="HOSP9P05969"/>
    <m/>
    <n v="246762"/>
    <s v="Paid"/>
    <n v="29.432054999999998"/>
    <n v="78.441460000000006"/>
  </r>
  <r>
    <s v="Gupta Maternity And Nursing Home Naina Eye Care"/>
    <x v="27"/>
    <s v="Indra Chowk, Civil Lines"/>
    <m/>
    <s v="Private"/>
    <s v="Rituj Chandra"/>
    <s v="Budaun"/>
    <n v="9634340000"/>
    <s v="HOSP9P06481"/>
    <m/>
    <n v="243601"/>
    <s v="Paid"/>
    <n v="25.452933000000002"/>
    <n v="81.834888000000007"/>
  </r>
  <r>
    <s v="Jai Shree Merry Gold Hospital Budaun"/>
    <x v="27"/>
    <s v="Sheikhupur Road"/>
    <m/>
    <s v="Private"/>
    <s v="Dr Suman Gupta"/>
    <s v="Budaun"/>
    <n v="9759580000"/>
    <s v="HOSP9P07302"/>
    <m/>
    <n v="243601"/>
    <s v="Paid"/>
    <n v="28.007608000000001"/>
    <n v="79.105718999999993"/>
  </r>
  <r>
    <s v="City Hospital Budaun"/>
    <x v="27"/>
    <s v="Alapur Road"/>
    <m/>
    <s v="Private"/>
    <s v="Sanjay Yadav"/>
    <s v="Budaun"/>
    <n v="9410430000"/>
    <s v="HOSP9P07778"/>
    <m/>
    <n v="243601"/>
    <s v="Paid"/>
    <n v="28.022705999999999"/>
    <n v="79.138992000000002"/>
  </r>
  <r>
    <s v="Alfaria Hospital And Hira Clinic"/>
    <x v="27"/>
    <s v="Lalpul Court Road Nahar Khan Sarai"/>
    <m/>
    <s v="Private"/>
    <s v="Dr Shakeel Ahmad"/>
    <s v="Budaun"/>
    <n v="9412520000"/>
    <s v="HOSP9P108240"/>
    <m/>
    <n v="243601"/>
    <s v="Paid"/>
    <n v="28.030117669999999"/>
    <n v="79.120899210000005"/>
  </r>
  <r>
    <s v="Fatima Nursing Home"/>
    <x v="27"/>
    <s v="Nahar Khan Sarai Lalpul Road"/>
    <m/>
    <s v="Private"/>
    <s v="Dr Sudheer Sharma"/>
    <s v="Budaun"/>
    <n v="8630990000"/>
    <s v="HOSP9P112919"/>
    <m/>
    <n v="243601"/>
    <s v="Paid"/>
    <n v="28.026440000000001"/>
    <n v="79.134902999999994"/>
  </r>
  <r>
    <s v="Rama nursing home"/>
    <x v="27"/>
    <s v="Near Indra Chowk"/>
    <m/>
    <s v="Private"/>
    <s v="Kaushal Gupta"/>
    <s v="Budaun"/>
    <n v="9359280000"/>
    <s v="HOSP9P17940"/>
    <m/>
    <n v="243601"/>
    <s v="Paid"/>
    <n v="28.029889000000001"/>
    <n v="79.133709999999994"/>
  </r>
  <r>
    <s v="Sudhir Nursing Home"/>
    <x v="27"/>
    <s v="Civil Lines"/>
    <m/>
    <s v="Private"/>
    <s v="Sudhir Singh Tomar"/>
    <s v="Budaun"/>
    <n v="9412290000"/>
    <s v="HOSP9P39083"/>
    <m/>
    <n v="243601"/>
    <s v="Paid"/>
    <n v="28.025831"/>
    <n v="79.131919999999994"/>
  </r>
  <r>
    <s v="Sai Hospital And Heart Care Centre"/>
    <x v="27"/>
    <s v="Near Pnb, Labela Chowk"/>
    <m/>
    <s v="Private"/>
    <s v="Dr Sharad Gupta"/>
    <s v="Budaun"/>
    <n v="9811510000"/>
    <s v="HOSP9P46629"/>
    <m/>
    <n v="243601"/>
    <s v="Paid"/>
    <n v="28.031210999999999"/>
    <n v="79.127011999999993"/>
  </r>
  <r>
    <s v="Dr Ashish Saraswat Nursing Home"/>
    <x v="27"/>
    <s v="Opposite Tube Well Colony,Bargad Wali Gali"/>
    <m/>
    <s v="Private"/>
    <s v="Suman Lata"/>
    <s v="Budaun"/>
    <n v="8979970000"/>
    <s v="HOSP9P71941"/>
    <m/>
    <n v="243601"/>
    <s v="Paid"/>
    <n v="26.494598"/>
    <n v="83.788285000000002"/>
  </r>
  <r>
    <s v="District Eye Relief Society Budaun"/>
    <x v="27"/>
    <s v="Near Roadways Bus Stand"/>
    <m/>
    <s v="Private"/>
    <s v="Dr Govind Shwarnkar"/>
    <s v="Budaun"/>
    <n v="9871000000"/>
    <s v="HOSP9P86329"/>
    <m/>
    <n v="243601"/>
    <s v="Paid"/>
    <n v="28.028622259999999"/>
    <n v="79.129759329999999"/>
  </r>
  <r>
    <s v="Raj Nursing Hom"/>
    <x v="27"/>
    <s v="Mohalla No-06 Bilsi"/>
    <m/>
    <s v="Private"/>
    <s v="Shailendra Kumar Jain"/>
    <s v="Budaun"/>
    <n v="9412600000"/>
    <s v="HOSP9P04551"/>
    <m/>
    <n v="243633"/>
    <s v="Paid"/>
    <n v="28.132052000000002"/>
    <n v="78.912272999999999"/>
  </r>
  <r>
    <s v="Dr Ram Niwas Gupta Hospital"/>
    <x v="27"/>
    <s v="Opposite Roadways Bus Stand"/>
    <m/>
    <s v="Private"/>
    <s v="Dr Aditya Gupta"/>
    <s v="Budaun"/>
    <n v="9818060000"/>
    <s v="HOSP9P03630"/>
    <m/>
    <n v="243638"/>
    <s v="Paid"/>
    <n v="28.069192000000001"/>
    <n v="78.752735999999999"/>
  </r>
  <r>
    <s v="Jeevan Jyoti Eye Hospital"/>
    <x v="27"/>
    <s v="Sai Vihar Colony"/>
    <m/>
    <s v="Private"/>
    <s v="Pavnesh Chandra"/>
    <s v="Budaun"/>
    <n v="7830590000"/>
    <s v="HOSP9P108584"/>
    <m/>
    <n v="243720"/>
    <s v="Paid"/>
    <n v="28.209669000000002"/>
    <n v="79.054962000000003"/>
  </r>
  <r>
    <s v="Rana Hospital"/>
    <x v="27"/>
    <s v="Delhi Road"/>
    <m/>
    <s v="Private"/>
    <s v="Ravindra Kumar Teotia"/>
    <s v="Bulandshahr"/>
    <n v="7534000000"/>
    <s v="HOSP9P01284"/>
    <m/>
    <n v="203001"/>
    <s v="Paid"/>
    <n v="28.414625699999998"/>
    <n v="77.831387300000003"/>
  </r>
  <r>
    <s v="Ameyash Hospital"/>
    <x v="27"/>
    <s v="Opp Block, Ananta Enclave, Khurja Rd."/>
    <m/>
    <s v="Private"/>
    <s v="Mohit"/>
    <s v="Bulandshahr"/>
    <n v="8393820000"/>
    <s v="HOSP9P05131"/>
    <m/>
    <n v="203001"/>
    <s v="Paid"/>
    <n v="28.3863311"/>
    <n v="77.832655000000003"/>
  </r>
  <r>
    <s v="Global Hospital"/>
    <x v="27"/>
    <s v="10, Kachari Road, Near Shanidev Mandir"/>
    <m/>
    <s v="Private"/>
    <s v="Mohd Ayub"/>
    <s v="Bulandshahr"/>
    <n v="9997540000"/>
    <s v="HOSP9P07864"/>
    <m/>
    <n v="203001"/>
    <s v="Paid"/>
    <n v="28.406583300000001"/>
    <n v="77.844048700000002"/>
  </r>
  <r>
    <s v="Lakshmi Hospital &amp; A Unit Of Yrs Health Care Pvt. Ltd."/>
    <x v="27"/>
    <s v="Plot No Nh1 Ganga Nagar"/>
    <m/>
    <s v="Private"/>
    <s v="Gurvender Pratap Singh"/>
    <s v="Bulandshahr"/>
    <n v="9837750000"/>
    <s v="HOSP9P107961"/>
    <m/>
    <n v="203001"/>
    <s v="Paid"/>
    <n v="28.405955500000001"/>
    <n v="77.829851899999994"/>
  </r>
  <r>
    <s v="Mission Healthcare Hospital"/>
    <x v="27"/>
    <s v="Near Teotia Ultrasound Centre Behind Yadgar Police Station"/>
    <m/>
    <s v="Private"/>
    <s v="Dr Vinay Kumar Singh"/>
    <s v="Bulandshahr"/>
    <n v="9997880000"/>
    <s v="HOSP9P119086"/>
    <m/>
    <n v="203001"/>
    <s v="Paid"/>
    <n v="28.404589999999999"/>
    <n v="77.851969999999994"/>
  </r>
  <r>
    <s v="Shantideep Hospital Sp. Heart &amp; Lung Institute"/>
    <x v="27"/>
    <s v="Shiv Colony Chandpur Road Bsr"/>
    <m/>
    <s v="Private"/>
    <s v="Dr Rk Mittal"/>
    <s v="Bulandshahr"/>
    <n v="9758560000"/>
    <s v="HOSP9P36477"/>
    <m/>
    <n v="203001"/>
    <s v="Paid"/>
    <n v="28.408595999999999"/>
    <n v="77.846082800000005"/>
  </r>
  <r>
    <s v="Ojas Eye Care"/>
    <x v="27"/>
    <s v="Delhi Road, Bhoor"/>
    <m/>
    <s v="Private"/>
    <s v="Sulabh Mathur"/>
    <s v="Bulandshahr"/>
    <n v="8923080000"/>
    <s v="HOSP9P36642"/>
    <m/>
    <n v="203001"/>
    <s v="Paid"/>
    <n v="28.414791300000001"/>
    <n v="77.832520700000003"/>
  </r>
  <r>
    <s v="Heritage Hospital"/>
    <x v="27"/>
    <s v="Heritage Hospital Bypass Road Bulandshahr"/>
    <m/>
    <s v="Private"/>
    <s v="Sanjeev"/>
    <s v="Bulandshahr"/>
    <n v="9412230000"/>
    <s v="HOSP9P51629"/>
    <m/>
    <n v="203001"/>
    <s v="Paid"/>
    <n v="28.394079999999999"/>
    <n v="77.851309999999998"/>
  </r>
  <r>
    <s v="Plrd Hospital"/>
    <x v="27"/>
    <s v="Opp. Dharpa Power House, Nh-91, Khurja"/>
    <m/>
    <s v="Private"/>
    <s v="Dr Suryanshu Dutt Sharma"/>
    <s v="Bulandshahr"/>
    <n v="9412230000"/>
    <s v="HOSP9P106350"/>
    <m/>
    <n v="203131"/>
    <s v="Paid"/>
    <n v="28.3247584"/>
    <n v="77.836716699999997"/>
  </r>
  <r>
    <s v="Navin Hospital"/>
    <x v="27"/>
    <s v="Plot No- 303, G.T. Road, Sikandrabad, Bulandshahr"/>
    <m/>
    <s v="Private"/>
    <s v="Dr Yatendra Kumar Singh"/>
    <s v="Bulandshahr"/>
    <n v="9312090000"/>
    <s v="HOSP9P119806"/>
    <m/>
    <n v="203205"/>
    <s v="Paid"/>
    <n v="28.46143958"/>
    <n v="77.683524070000004"/>
  </r>
  <r>
    <s v="Ram Krishna Eye Hospital"/>
    <x v="27"/>
    <s v="G T Road Dulhipur"/>
    <m/>
    <s v="Private"/>
    <s v="Pooja Gupta"/>
    <s v="Chandauli"/>
    <n v="9457720000"/>
    <s v="HOSP9P00448"/>
    <m/>
    <n v="232101"/>
    <s v="Paid"/>
    <n v="25.3031313"/>
    <n v="83.078614099999996"/>
  </r>
  <r>
    <s v="Ayush Health Care"/>
    <x v="27"/>
    <s v="1330Ah Chakia Road Alinagar P.Dindayal Upadhyay Nagar (Mughalsarai)A"/>
    <m/>
    <s v="Private"/>
    <s v="Anil Kumar Singh"/>
    <s v="Chandauli"/>
    <n v="6392510000"/>
    <s v="HOSP9P01765"/>
    <m/>
    <n v="232101"/>
    <s v="Paid"/>
    <n v="25.271555599999999"/>
    <n v="83.130537500000003"/>
  </r>
  <r>
    <s v="Sanskriti Medicare Center Ravinagar Mughalsarai"/>
    <x v="27"/>
    <s v="366Ravinagar Mughalsarai Chandauli"/>
    <m/>
    <s v="Private"/>
    <s v="Pooja Rani"/>
    <s v="Chandauli"/>
    <n v="7905250000"/>
    <s v="HOSP9P02537"/>
    <m/>
    <n v="232101"/>
    <s v="Paid"/>
    <n v="25.2814947"/>
    <n v="83.119820300000001"/>
  </r>
  <r>
    <s v="Ashirwad Nursing Home"/>
    <x v="27"/>
    <s v="Alinagar Mugalsarai"/>
    <m/>
    <s v="Private"/>
    <s v="Vishnu Anand"/>
    <s v="Chandauli"/>
    <n v="9415870000"/>
    <s v="HOSP9P04240"/>
    <m/>
    <n v="232101"/>
    <s v="Paid"/>
    <n v="25.275946699999999"/>
    <n v="83.135802699999999"/>
  </r>
  <r>
    <s v="Mansarover Hospital"/>
    <x v="27"/>
    <s v="Alinagar, Pt. Dindyal Upadhyay Nagar"/>
    <m/>
    <s v="Private"/>
    <s v="Parveen Kumar"/>
    <s v="Chandauli"/>
    <n v="8757000000"/>
    <s v="HOSP9P04990"/>
    <m/>
    <n v="232101"/>
    <s v="Paid"/>
    <n v="25.278467500000001"/>
    <n v="83.119988399999997"/>
  </r>
  <r>
    <s v="S S Hospital And Sargical Center Pachphenava"/>
    <x v="27"/>
    <s v="Pachpherawa Mugalsarai"/>
    <m/>
    <s v="Private"/>
    <s v="Raj"/>
    <s v="Chandauli"/>
    <n v="8400460000"/>
    <s v="HOSP9P08144"/>
    <m/>
    <n v="232101"/>
    <s v="Paid"/>
    <n v="25.268314199999999"/>
    <n v="83.160347200000004"/>
  </r>
  <r>
    <s v="R R Memorial Hospital &amp; Research Center"/>
    <x v="27"/>
    <s v="Kudkala Alinagar Deen Dayal Nagar(Mugalsarai)"/>
    <m/>
    <s v="Private"/>
    <s v="Manju Singh"/>
    <s v="Chandauli"/>
    <n v="9793680000"/>
    <s v="HOSP9P63255"/>
    <m/>
    <n v="232101"/>
    <s v="Paid"/>
    <n v="25.2731298"/>
    <n v="83.1289661"/>
  </r>
  <r>
    <s v="Dravilok Hospital Pvt Ltd"/>
    <x v="27"/>
    <s v="Dravilok Hospital Pvt Ltd Dr.V.P.Singh Gali"/>
    <m/>
    <s v="Private"/>
    <s v="Dr Vivek Pratap Singh"/>
    <s v="Chandauli"/>
    <n v="9794660000"/>
    <s v="HOSP9P02379"/>
    <m/>
    <n v="232103"/>
    <s v="Paid"/>
    <n v="25.048470099999999"/>
    <n v="83.222921499999998"/>
  </r>
  <r>
    <s v="Laxmi Charitable Hospital"/>
    <x v="27"/>
    <s v="Sahdullah Pur Chakia"/>
    <m/>
    <s v="Private"/>
    <s v="Krishna Nand Pandey"/>
    <s v="Chandauli"/>
    <n v="7897990000"/>
    <s v="HOSP9P02710"/>
    <m/>
    <n v="232103"/>
    <s v="Paid"/>
    <n v="25.059399200000001"/>
    <n v="83.212553400000004"/>
  </r>
  <r>
    <s v="S P Surgical And Fractures Hospital"/>
    <x v="27"/>
    <s v="G T Road"/>
    <m/>
    <s v="Private"/>
    <s v="Mahendra Narayan Pandey"/>
    <s v="Chandauli"/>
    <n v="9415360000"/>
    <s v="HOSP9P01331"/>
    <m/>
    <n v="232104"/>
    <s v="Paid"/>
    <n v="25.260958800000001"/>
    <n v="83.254496500000002"/>
  </r>
  <r>
    <s v="Abhishek Hospital"/>
    <x v="27"/>
    <s v="Ward No-5, Lokmanya Tilak Nagar, Sakaldiha Road Chandauli"/>
    <m/>
    <s v="Private"/>
    <s v="Shiv Janam Yadav"/>
    <s v="Chandauli"/>
    <n v="9565370000"/>
    <s v="HOSP9P02089"/>
    <m/>
    <n v="232104"/>
    <s v="Paid"/>
    <n v="25.272235999999999"/>
    <n v="83.266565"/>
  </r>
  <r>
    <s v="Dr R D Memorial Hospital"/>
    <x v="27"/>
    <s v="Near Old Dm Office G T Road"/>
    <m/>
    <s v="Private"/>
    <s v="Shubham Kumar Singh"/>
    <s v="Chandauli"/>
    <n v="9453140000"/>
    <s v="HOSP9P02815"/>
    <m/>
    <n v="232104"/>
    <s v="Paid"/>
    <n v="25.259515199999999"/>
    <n v="83.239894300000003"/>
  </r>
  <r>
    <s v="Chandauli Hospital"/>
    <x v="27"/>
    <s v="Chandauli Hospital"/>
    <m/>
    <s v="Private"/>
    <s v="Dr B K Verna"/>
    <s v="Chandauli"/>
    <n v="9936170000"/>
    <s v="HOSP9P53555"/>
    <m/>
    <n v="232104"/>
    <s v="Paid"/>
    <n v="25.272235999999999"/>
    <n v="83.266565"/>
  </r>
  <r>
    <s v="Sai Shailja Nursing Home"/>
    <x v="27"/>
    <s v="Sai Shailja Nursing Home,Futiyan,East Of Kpt. Dist. Hospital"/>
    <m/>
    <s v="Private"/>
    <s v="Akhilesh Singh"/>
    <s v="Chandauli"/>
    <n v="9453310000"/>
    <s v="HOSP9P63257"/>
    <m/>
    <n v="232104"/>
    <s v="Paid"/>
    <n v="25.259515199999999"/>
    <n v="83.239894300000003"/>
  </r>
  <r>
    <s v="Dhanwantri Hospital And Nursing Home"/>
    <x v="27"/>
    <s v="Ward No.4 Kamala Nagar Chandauli"/>
    <m/>
    <s v="Private"/>
    <s v="Chandrika Prasad"/>
    <s v="Chandauli"/>
    <n v="9005390000"/>
    <s v="HOSP9P99578"/>
    <m/>
    <n v="232104"/>
    <s v="Paid"/>
    <n v="25.270592499999999"/>
    <n v="83.264306700000006"/>
  </r>
  <r>
    <s v="Shiwansh Hospital"/>
    <x v="27"/>
    <s v="Kamalpur"/>
    <m/>
    <s v="Private"/>
    <s v="Reena Gupta"/>
    <s v="Chandauli"/>
    <n v="9415870000"/>
    <s v="HOSP9P01910"/>
    <m/>
    <n v="232106"/>
    <s v="Paid"/>
    <n v="25.3825714"/>
    <n v="83.408932699999994"/>
  </r>
  <r>
    <s v="Jyoti Netra Chikitsalya Chahaniya Chandauli Up"/>
    <x v="27"/>
    <s v="Sonhula Road Chahniya Chandauli"/>
    <m/>
    <s v="Private"/>
    <s v="Sanjay Kumar Thipathi"/>
    <s v="Chandauli"/>
    <n v="9415620000"/>
    <s v="HOSP9P13328"/>
    <m/>
    <n v="232106"/>
    <s v="Paid"/>
    <n v="25.4226758"/>
    <n v="83.210002599999996"/>
  </r>
  <r>
    <s v="Komal Hospital"/>
    <x v="27"/>
    <s v="Devkali Mor Kamalpur"/>
    <m/>
    <s v="Private"/>
    <s v="Virendra Kumar Rai"/>
    <s v="Chandauli"/>
    <n v="8005220000"/>
    <s v="HOSP9P85302"/>
    <m/>
    <n v="232106"/>
    <s v="Paid"/>
    <n v="25.386232700000001"/>
    <n v="83.37796591"/>
  </r>
  <r>
    <s v="Dr Bc Gupta Memoriyal Hospital"/>
    <x v="27"/>
    <s v="Sakaldiha Bazar, Chandauli"/>
    <m/>
    <s v="Private"/>
    <s v="Vijay Kumar Gupta"/>
    <s v="Chandauli"/>
    <n v="9415690000"/>
    <s v="HOSP9P02316"/>
    <m/>
    <n v="232109"/>
    <s v="Paid"/>
    <n v="25.3460413"/>
    <n v="83.258059099999997"/>
  </r>
  <r>
    <s v="Navjeevan Hospital Majagai Naugarh Chandauli"/>
    <x v="27"/>
    <s v="Majagai Naugarh Chandauli"/>
    <m/>
    <s v="Private"/>
    <s v="Sandeep Singh"/>
    <s v="Chandauli"/>
    <n v="9559010000"/>
    <s v="HOSP9P14211"/>
    <m/>
    <n v="232111"/>
    <s v="Paid"/>
    <n v="24.810968819999999"/>
    <n v="83.174165639999998"/>
  </r>
  <r>
    <s v="Abeda Hospital And Research Center"/>
    <x v="27"/>
    <s v="New Colony, Saket Nager Road"/>
    <m/>
    <s v="Private"/>
    <s v="Dr Javed Anwer"/>
    <s v="Deoria"/>
    <n v="8933030000"/>
    <s v="HOSP9P04406"/>
    <m/>
    <n v="274001"/>
    <s v="Paid"/>
    <n v="26.498487300000001"/>
    <n v="83.793993200000003"/>
  </r>
  <r>
    <s v="Savitri Nursing Home"/>
    <x v="27"/>
    <s v="Near Iti , Barhaj Road Deoria,274001"/>
    <m/>
    <s v="Private"/>
    <s v="Rajan Sindhu"/>
    <s v="Deoria"/>
    <n v="9721390000"/>
    <s v="HOSP9P04975"/>
    <m/>
    <n v="274001"/>
    <s v="Paid"/>
    <n v="26.471668099999999"/>
    <n v="83.785688100000002"/>
  </r>
  <r>
    <s v="Baba Raghav Das Hospita"/>
    <x v="27"/>
    <s v="Raghav Nagar opp durga nagar deoria"/>
    <m/>
    <s v="Private"/>
    <s v="Chandrabhushan Srivastava"/>
    <s v="Deoria"/>
    <n v="9839560000"/>
    <s v="HOSP9P08708"/>
    <m/>
    <n v="274001"/>
    <s v="Paid"/>
    <n v="26.5003189"/>
    <n v="83.775653399999996"/>
  </r>
  <r>
    <s v="City Hospital"/>
    <x v="27"/>
    <s v="Aura Chaur (Amara ) Ruchapaar Gorakhpur Road"/>
    <m/>
    <s v="Private"/>
    <s v="Vimlesh Chand Tiwari"/>
    <s v="Deoria"/>
    <n v="9936980000"/>
    <s v="HOSP9P46153"/>
    <m/>
    <n v="274001"/>
    <s v="Paid"/>
    <n v="26.650797000000001"/>
    <n v="83.585608699999995"/>
  </r>
  <r>
    <s v="Chauhan Chikitshalay"/>
    <x v="27"/>
    <s v="Hata Road Gauri Bazar"/>
    <m/>
    <s v="Private"/>
    <s v="Dharmendra Chauhan"/>
    <s v="Deoria"/>
    <n v="9839310000"/>
    <s v="HOSP9P49776"/>
    <m/>
    <n v="274202"/>
    <s v="Paid"/>
    <n v="26.599245499999999"/>
    <n v="83.672199899999995"/>
  </r>
  <r>
    <s v="Ashutosh Hospital"/>
    <x v="27"/>
    <s v="Pasichami Bypass Road Rudrapur"/>
    <m/>
    <s v="Private"/>
    <s v="Suryakant Tripathi"/>
    <s v="Deoria"/>
    <n v="9451410000"/>
    <s v="HOSP9P01288"/>
    <m/>
    <n v="274204"/>
    <s v="Paid"/>
    <n v="26.489101000000002"/>
    <n v="83.613557200000002"/>
  </r>
  <r>
    <s v="R K Hospital"/>
    <x v="27"/>
    <s v="Barai Ward Near Semrauna Chauraha Rudrapur Deoria"/>
    <m/>
    <s v="Private"/>
    <s v="Suraj Yadav"/>
    <s v="Deoria"/>
    <n v="9651760000"/>
    <s v="HOSP9P02411"/>
    <m/>
    <n v="274204"/>
    <s v="Paid"/>
    <n v="26.440696299999999"/>
    <n v="83.607592699999998"/>
  </r>
  <r>
    <s v="Sewashram Nursing Home"/>
    <x v="27"/>
    <s v="Lala Toli Ward Near Tahsil Rudrapur Deoria"/>
    <m/>
    <s v="Private"/>
    <s v="Dr S P Tripathi"/>
    <s v="Deoria"/>
    <n v="9565590000"/>
    <s v="HOSP9P10060"/>
    <m/>
    <n v="274204"/>
    <s v="Paid"/>
    <n v="26.7572486"/>
    <n v="83.343107500000002"/>
  </r>
  <r>
    <s v="Garima Hospital"/>
    <x v="27"/>
    <s v="Gauri bazaar Deoria"/>
    <m/>
    <s v="Private"/>
    <s v="Pramod Kumar"/>
    <s v="Deoria"/>
    <n v="9696620000"/>
    <s v="HOSP9P55097"/>
    <m/>
    <n v="274204"/>
    <s v="Paid"/>
    <n v="26.5065928"/>
    <n v="83.634399299999998"/>
  </r>
  <r>
    <s v="Shri Ramesh Chandra Sampoorna Netra Chikitsalya"/>
    <x v="27"/>
    <s v="Sri Ramesh Chandra Sampoorna Netra Chikitsalya, 85A,Aruna Nagar, Etah"/>
    <m/>
    <s v="Private"/>
    <s v="Dr Lalit Kumar Gupta"/>
    <s v="Etah"/>
    <n v="9760240000"/>
    <s v="HOSP9P14561"/>
    <m/>
    <n v="207001"/>
    <s v="Paid"/>
    <n v="27.5650665"/>
    <n v="78.651653100000004"/>
  </r>
  <r>
    <s v="Christian Eye Hospital Etah A Unit Of Christian Hospital Kasganj"/>
    <x v="27"/>
    <s v="Kachahri Road Etah"/>
    <m/>
    <s v="Private"/>
    <s v="Dr Hamilton Jarold Lyall"/>
    <s v="Etah"/>
    <n v="9837100000"/>
    <s v="HOSP9P21270"/>
    <m/>
    <n v="207001"/>
    <s v="Paid"/>
    <n v="27.55527"/>
    <n v="78.655745999999994"/>
  </r>
  <r>
    <s v="Dental Implant &amp; Maxillofacial Surgery Centre"/>
    <x v="27"/>
    <s v="96 Aruna Nagar, Near BSNL Hospital"/>
    <m/>
    <s v="Private"/>
    <s v="Himanshu Upadhyay"/>
    <s v="Etah"/>
    <n v="9759010000"/>
    <s v="HOSP9P31587"/>
    <m/>
    <n v="207001"/>
    <s v="Paid"/>
    <n v="27.564439"/>
    <n v="78.652281000000002"/>
  </r>
  <r>
    <s v="Sri Roop Kishore Gautam Manav Seva Sansthan"/>
    <x v="27"/>
    <s v="Katra Chowki, Sher Ganj"/>
    <m/>
    <s v="Private"/>
    <s v="Dr Vijay Kumar Gautam"/>
    <s v="Etah"/>
    <n v="9837600000"/>
    <s v="HOSP9P04847"/>
    <m/>
    <n v="207302"/>
    <s v="Paid"/>
    <n v="27.468211"/>
    <n v="78.299661999999998"/>
  </r>
  <r>
    <s v="Divyanshi Hospital"/>
    <x v="27"/>
    <s v="Ram Nagar Road ,Friends Colony Etawah"/>
    <m/>
    <s v="Private"/>
    <s v="Mr Ashish Kumar Pal"/>
    <s v="Etawah"/>
    <n v="9457000000"/>
    <s v="HOSP9P01398"/>
    <m/>
    <n v="206001"/>
    <s v="Paid"/>
    <n v="26.789626500000001"/>
    <n v="79.027029299999995"/>
  </r>
  <r>
    <s v="Duveep Kiran Nursing Home"/>
    <x v="27"/>
    <s v="Duveepkiran Nursing Home Infront Of Engineering College Old Agra Road,Saraiya Chungi Etawah"/>
    <m/>
    <s v="Private"/>
    <s v="Sameer Ahmad"/>
    <s v="Etawah"/>
    <n v="7017780000"/>
    <s v="HOSP9P03439"/>
    <m/>
    <n v="206001"/>
    <s v="Paid"/>
    <n v="26.7871101"/>
    <n v="78.997366700000001"/>
  </r>
  <r>
    <s v="Surya Surgical Maternity And Center"/>
    <x v="27"/>
    <s v="Ranveer Nagar Iti Chauraha Etawah"/>
    <m/>
    <s v="Private"/>
    <s v="Dileep Kumar"/>
    <s v="Etawah"/>
    <n v="8791420000"/>
    <s v="HOSP9P05475"/>
    <m/>
    <n v="206001"/>
    <s v="Paid"/>
    <n v="26.802041299999999"/>
    <n v="79.005348650000002"/>
  </r>
  <r>
    <s v="G.L.P Hospital Private Limited"/>
    <x v="27"/>
    <s v="Prakash Nagar Mahera Chungi Near F.C.I Godown"/>
    <m/>
    <s v="Private"/>
    <s v="Dr Ravindra Singh Pal"/>
    <s v="Etawah"/>
    <n v="9411870000"/>
    <s v="HOSP9P05578"/>
    <m/>
    <n v="206001"/>
    <s v="Paid"/>
    <n v="26.777823099999999"/>
    <n v="79.034464"/>
  </r>
  <r>
    <s v="J.K. Hospital Etawah"/>
    <x v="27"/>
    <s v="J.K. Hospital Pvt. Ltd. Farrukhabad Road Etawah"/>
    <m/>
    <s v="Private"/>
    <s v="Sanjeev Yadav"/>
    <s v="Etawah"/>
    <n v="8006010000"/>
    <s v="HOSP9P05850"/>
    <m/>
    <n v="206001"/>
    <s v="Paid"/>
    <n v="26.8012917"/>
    <n v="79.045351100000005"/>
  </r>
  <r>
    <s v="Shushila Hospital &amp; Research Center"/>
    <x v="27"/>
    <s v="184 Dream Land Colony"/>
    <m/>
    <s v="Private"/>
    <s v="Kapil Singh"/>
    <s v="Etawah"/>
    <n v="9412880000"/>
    <s v="HOSP9P06050"/>
    <m/>
    <n v="206001"/>
    <s v="Paid"/>
    <n v="26.7854466"/>
    <n v="79.020701299999999"/>
  </r>
  <r>
    <s v="The District Eye Relief Society"/>
    <x v="27"/>
    <s v="The District Eye Relief Society Ladaiti Bhawan Katra Balsingh"/>
    <m/>
    <s v="Private"/>
    <s v="Ram Naresh Singh"/>
    <s v="Etawah"/>
    <n v="9412620000"/>
    <s v="HOSP9P13860"/>
    <m/>
    <n v="206001"/>
    <s v="Paid"/>
    <n v="26.780678000000002"/>
    <n v="79.027209999999997"/>
  </r>
  <r>
    <s v="Umedha Eye Hospital"/>
    <x v="27"/>
    <s v="199,Civil Line Etawah"/>
    <m/>
    <s v="Private"/>
    <s v="Gaurav Dwivedi"/>
    <s v="Etawah"/>
    <n v="8193920000"/>
    <s v="HOSP9P67608"/>
    <m/>
    <n v="206001"/>
    <s v="Paid"/>
    <n v="26.792427849999999"/>
    <n v="79.011055380000002"/>
  </r>
  <r>
    <s v="Chiranjeev Hospital Maternity Trauma And Advanced Laparoscopic Centre"/>
    <x v="27"/>
    <s v="8/10/201, Naka Muzaffara"/>
    <m/>
    <s v="Private"/>
    <s v="Ravimani Chaudhary"/>
    <s v="Faizabad"/>
    <n v="8545040000"/>
    <s v="HOSP9P00557"/>
    <m/>
    <n v="224001"/>
    <s v="Paid"/>
    <n v="26.739425199999999"/>
    <n v="82.062505200000004"/>
  </r>
  <r>
    <s v="Life Line Hospital"/>
    <x v="27"/>
    <s v="Hig A 1, Saketpuri, Ranopali, Devkali Bypass, Faizabad, Uttar Pradesh 224001"/>
    <m/>
    <s v="Private"/>
    <s v="Bipin Kumar"/>
    <s v="Faizabad"/>
    <n v="9839550000"/>
    <s v="HOSP9P01302"/>
    <m/>
    <n v="224001"/>
    <s v="Paid"/>
    <n v="26.7717563"/>
    <n v="82.175677800000003"/>
  </r>
  <r>
    <s v="Sadbhawna Medical Center"/>
    <x v="27"/>
    <s v="Pathan Tola Amaniganj"/>
    <m/>
    <s v="Private"/>
    <s v="Mohd Imran Khan"/>
    <s v="Faizabad"/>
    <n v="9415050000"/>
    <s v="HOSP9P01537"/>
    <m/>
    <n v="224001"/>
    <s v="Paid"/>
    <n v="26.782135"/>
    <n v="82.1586116"/>
  </r>
  <r>
    <s v="Nirmala Hospital And Maternity Centre"/>
    <x v="27"/>
    <s v="Super Hig11 Saketpuri Ranopali Deokali Faizabad"/>
    <m/>
    <s v="Private"/>
    <s v="Rajendra Kumar"/>
    <s v="Faizabad"/>
    <n v="9208020000"/>
    <s v="HOSP9P01906"/>
    <m/>
    <n v="224001"/>
    <s v="Paid"/>
    <n v="26.775906200000001"/>
    <n v="82.167189899999997"/>
  </r>
  <r>
    <s v="Jagat Hospital"/>
    <x v="27"/>
    <s v="Naka Chungi,Faizabad"/>
    <m/>
    <s v="Private"/>
    <s v="Dharmendra"/>
    <s v="Faizabad"/>
    <n v="9415150000"/>
    <s v="HOSP9P02840"/>
    <m/>
    <n v="224001"/>
    <s v="Paid"/>
    <n v="26.760120000000001"/>
    <n v="82.140316999999996"/>
  </r>
  <r>
    <s v="Sitaram Medicalcenter"/>
    <x v="27"/>
    <s v="Naka Hawai Adda Faizabad"/>
    <m/>
    <s v="Private"/>
    <s v="Uma Saran"/>
    <s v="Faizabad"/>
    <n v="9415080000"/>
    <s v="HOSP9P06789"/>
    <m/>
    <n v="224001"/>
    <s v="Paid"/>
    <n v="26.756617800000001"/>
    <n v="82.144321000000005"/>
  </r>
  <r>
    <s v="Raj Rajeshwari Hospital"/>
    <x v="27"/>
    <s v="3/20/122A Naharbagh"/>
    <m/>
    <s v="Private"/>
    <s v="Shravan Kumar Yadav"/>
    <s v="Faizabad"/>
    <n v="9455400000"/>
    <s v="HOSP9P07568"/>
    <m/>
    <n v="224001"/>
    <s v="Paid"/>
    <n v="26.784427999999998"/>
    <n v="82.142491800000002"/>
  </r>
  <r>
    <s v="Renu Memorial Ortho &amp; Medical Centre"/>
    <x v="27"/>
    <s v="8/5/28,Khirki Ali Beg, Rekabganj,Faizabad"/>
    <m/>
    <s v="Private"/>
    <s v="Anil Kumar"/>
    <s v="Faizabad"/>
    <n v="9415050000"/>
    <s v="HOSP9P07757"/>
    <m/>
    <n v="224001"/>
    <s v="Paid"/>
    <n v="26.7759134"/>
    <n v="82.1430644"/>
  </r>
  <r>
    <s v="Divya Hospital"/>
    <x v="27"/>
    <s v="Parikarma Marg, Civil Lines,"/>
    <m/>
    <s v="Private"/>
    <s v="Umesh Pratap Singh"/>
    <s v="Faizabad"/>
    <n v="9451200000"/>
    <s v="HOSP9P118927"/>
    <m/>
    <n v="224001"/>
    <s v="Paid"/>
    <n v="26.76878052"/>
    <n v="82.120159130000005"/>
  </r>
  <r>
    <s v="Ayodhya Phaco Center"/>
    <x v="27"/>
    <s v="Sabzi Mandi Road Ayodhya"/>
    <m/>
    <s v="Private"/>
    <s v="Ram Ji Gupta"/>
    <s v="Faizabad"/>
    <n v="8004500000"/>
    <s v="HOSP9P04366"/>
    <m/>
    <n v="224123"/>
    <s v="Paid"/>
    <n v="26.8010807"/>
    <n v="82.198768799999996"/>
  </r>
  <r>
    <s v="Ayodhya Eye Hospital"/>
    <x v="27"/>
    <s v="Tulsibari Parikarma Marg Ayodhya"/>
    <m/>
    <s v="Private"/>
    <s v="Pawan Kumar Sah"/>
    <s v="Faizabad"/>
    <n v="9415110000"/>
    <s v="HOSP9P60466"/>
    <m/>
    <n v="224123"/>
    <s v="Paid"/>
    <n v="26.798023400000002"/>
    <n v="82.212577600000003"/>
  </r>
  <r>
    <s v="Shri Ram Netralaya Ayodhya"/>
    <x v="27"/>
    <s v="25/2/33A Parikrama Marg, Ram Ghat Ayodhya"/>
    <m/>
    <s v="Private"/>
    <s v="Amit Kumar Tiwari"/>
    <s v="Faizabad"/>
    <n v="8545080000"/>
    <s v="HOSP9P91102"/>
    <m/>
    <n v="224123"/>
    <s v="Paid"/>
    <n v="26.796906249999999"/>
    <n v="82.212773339999998"/>
  </r>
  <r>
    <s v="Dr. Sunita Hospital"/>
    <x v="27"/>
    <s v="J S Nagar Nawabganj Farrukhabad"/>
    <m/>
    <s v="Private"/>
    <s v="Dr Sunita Yadav"/>
    <s v="Farrukhabad"/>
    <n v="9839010000"/>
    <s v="HOSP9P115090"/>
    <m/>
    <n v="209501"/>
    <s v="Paid"/>
    <n v="27.450009000000001"/>
    <n v="79.416657999999998"/>
  </r>
  <r>
    <s v="Life Line Hospital"/>
    <x v="27"/>
    <s v="Dist Jail Chaurah Kanpur Road ,farrukhabad"/>
    <m/>
    <s v="Private"/>
    <s v="Raghvendra Agnihotri"/>
    <s v="Farrukhabad"/>
    <n v="8423720000"/>
    <s v="HOSP9P02320"/>
    <m/>
    <n v="209601"/>
    <s v="Paid"/>
    <n v="27.353742919999998"/>
    <n v="79.625521460000002"/>
  </r>
  <r>
    <s v="Sm Hospital"/>
    <x v="27"/>
    <s v="Granganj Near District Jail Chauraha Fatehgarh Farrukhabad , U.P."/>
    <m/>
    <s v="Private"/>
    <s v="Nayab Husain"/>
    <s v="Farrukhabad"/>
    <n v="9336180000"/>
    <s v="HOSP9P02850"/>
    <m/>
    <n v="209601"/>
    <s v="Paid"/>
    <n v="27.353899299999998"/>
    <n v="79.625281900000004"/>
  </r>
  <r>
    <s v="Kp Singh Hospital"/>
    <x v="27"/>
    <s v="Rakha Chauraha Fatehgarh , farrukhabad"/>
    <m/>
    <s v="Private"/>
    <s v="Vimal Kumar Yadav"/>
    <s v="Farrukhabad"/>
    <n v="9415430000"/>
    <s v="HOSP9P03514"/>
    <m/>
    <n v="209601"/>
    <s v="Paid"/>
    <n v="27.3538453"/>
    <n v="79.620026800000005"/>
  </r>
  <r>
    <s v="Das Nursing Home Pvt Ltd"/>
    <x v="27"/>
    <s v="1/139, Talayalane, Fatehgarh, Farrukhabad , U.P."/>
    <m/>
    <s v="Private"/>
    <s v="Vijay Mohan Das"/>
    <s v="Farrukhabad"/>
    <n v="9415150000"/>
    <s v="HOSP9P07026"/>
    <m/>
    <n v="209601"/>
    <s v="Paid"/>
    <n v="27.367290400000002"/>
    <n v="79.622136800000007"/>
  </r>
  <r>
    <s v="Tiwari Nursing Home"/>
    <x v="27"/>
    <s v="Nagla Deena Bholepur Fatehgarh"/>
    <m/>
    <s v="Private"/>
    <s v="Dr Rakesh Kumar Tiwari"/>
    <s v="Farrukhabad"/>
    <n v="9415150000"/>
    <s v="HOSP9P52367"/>
    <m/>
    <n v="209601"/>
    <s v="Paid"/>
    <n v="27.371308200000001"/>
    <n v="79.621204599999999"/>
  </r>
  <r>
    <s v="Shri Babu Singh Jay Singh Hospital"/>
    <x v="27"/>
    <s v="Bhaupur Bewar Road Fatehgarh Farrukhabad , U.P."/>
    <m/>
    <s v="Private"/>
    <s v="Dr Sunita Yadav"/>
    <s v="Farrukhabad"/>
    <n v="9839730000"/>
    <s v="HOSP9P58192"/>
    <m/>
    <n v="209602"/>
    <s v="Paid"/>
    <n v="27.357135700000001"/>
    <n v="79.569527600000001"/>
  </r>
  <r>
    <s v="Divine Ent Laser Centre"/>
    <x v="27"/>
    <s v="6B/130 , Awas Vikas, farrukhabad"/>
    <m/>
    <s v="Private"/>
    <s v="Rajat Goel"/>
    <s v="Farrukhabad"/>
    <n v="7408080000"/>
    <s v="HOSP9P01123"/>
    <m/>
    <n v="209625"/>
    <s v="Paid"/>
    <n v="27.383223699999999"/>
    <n v="79.602124099999997"/>
  </r>
  <r>
    <s v="The Care Hospital"/>
    <x v="27"/>
    <s v="5C / A-22 Awas Vikas ,Farrukhabad , U.P."/>
    <m/>
    <s v="Private"/>
    <s v="Vipin Prakash Singh"/>
    <s v="Farrukhabad"/>
    <n v="9453980000"/>
    <s v="HOSP9P01144"/>
    <m/>
    <n v="209625"/>
    <s v="Paid"/>
    <n v="27.379893200000001"/>
    <n v="79.599230000000006"/>
  </r>
  <r>
    <s v="Maya Hospital"/>
    <x v="27"/>
    <s v="1/53,Avas Vikas Tiraha Rd near Indian oil, LIC Officers Colony ,Farrukhabad , U.P."/>
    <m/>
    <s v="Private"/>
    <s v="Satish Kumar"/>
    <s v="Farrukhabad"/>
    <n v="9935060000"/>
    <s v="HOSP9P01214"/>
    <m/>
    <n v="209625"/>
    <s v="Paid"/>
    <n v="27.379660000000001"/>
    <n v="79.598709999999997"/>
  </r>
  <r>
    <s v="Tiwari Multispeciality Hospital"/>
    <x v="27"/>
    <s v="Lohiya Puram Avas Vikas Farrukhabad"/>
    <m/>
    <s v="Private"/>
    <s v="Dr Rahul Tiwari"/>
    <s v="Farrukhabad"/>
    <n v="9455720000"/>
    <s v="HOSP9P59611"/>
    <m/>
    <n v="209625"/>
    <s v="Paid"/>
    <n v="27.379893200000001"/>
    <n v="79.599230000000006"/>
  </r>
  <r>
    <s v="Anubhav Dental Care Hospital"/>
    <x v="27"/>
    <s v="Anubhav Dental Care Hospital"/>
    <m/>
    <s v="Private"/>
    <s v="Dr Udit Narayan"/>
    <s v="Fatehpur"/>
    <n v="9473600000"/>
    <s v="HOSP9P04754"/>
    <m/>
    <n v="212601"/>
    <s v="Paid"/>
    <n v="25.943729399999999"/>
    <n v="80.802930900000007"/>
  </r>
  <r>
    <s v="Karuna Jivan Jyoti Nursing Home"/>
    <x v="27"/>
    <s v="52D Civil Lines Fatehpur"/>
    <m/>
    <s v="Private"/>
    <s v="Sachin Kumar"/>
    <s v="Fatehpur"/>
    <n v="9838330000"/>
    <s v="HOSP9P06407"/>
    <m/>
    <n v="212601"/>
    <s v="Paid"/>
    <n v="25.930608800000002"/>
    <n v="80.807282599999994"/>
  </r>
  <r>
    <s v="Shri Ram Ratan Nursing Home"/>
    <x v="27"/>
    <s v="G T Road Shanti Nager Fatehpur"/>
    <m/>
    <s v="Private"/>
    <s v="Dinesh Kumar"/>
    <s v="Fatehpur"/>
    <n v="9839420000"/>
    <s v="HOSP9P06491"/>
    <m/>
    <n v="212601"/>
    <s v="Paid"/>
    <n v="25.924682199999999"/>
    <n v="80.829893159999997"/>
  </r>
  <r>
    <s v="Broadwell Christian Hospital"/>
    <x v="27"/>
    <s v="Broadwell Christian Hospital, Collectorganj, Fatehpur"/>
    <m/>
    <s v="Private"/>
    <s v="Administrator"/>
    <s v="Fatehpur"/>
    <n v="9670780000"/>
    <s v="HOSP9P07851"/>
    <m/>
    <n v="212601"/>
    <s v="Paid"/>
    <n v="25.918713100000002"/>
    <n v="80.807484099999996"/>
  </r>
  <r>
    <s v="Abha Medical Center"/>
    <x v="27"/>
    <s v="Shanti Nagar Inside A.S. Inter College"/>
    <m/>
    <s v="Private"/>
    <s v="Dr Abhishek Tripathi"/>
    <s v="Fatehpur"/>
    <n v="8795520000"/>
    <s v="HOSP9P22289"/>
    <m/>
    <n v="212601"/>
    <s v="Paid"/>
    <n v="25.926445300000001"/>
    <n v="80.826290999999998"/>
  </r>
  <r>
    <s v="Sneh Dental Laser And Implant Centre"/>
    <x v="27"/>
    <s v="I T I Road Near Bank Of Baroda Patel Nagar Branch"/>
    <m/>
    <s v="Private"/>
    <s v="Dr Saurabh Singh Chauhan"/>
    <s v="Fatehpur"/>
    <n v="9839470000"/>
    <s v="HOSP9P23517"/>
    <m/>
    <n v="212601"/>
    <s v="Paid"/>
    <n v="28.676915999999999"/>
    <n v="77.426907"/>
  </r>
  <r>
    <s v="Geeta Netra Chikitsalaya Pvt.Ltd."/>
    <x v="27"/>
    <s v="Araon Road Sirsaganj"/>
    <m/>
    <s v="Private"/>
    <s v="Dr Awantika Bhadauria"/>
    <s v="Firozabad"/>
    <n v="9027570000"/>
    <s v="HOSP9P69786"/>
    <m/>
    <n v="283151"/>
    <s v="Paid"/>
    <n v="27.059702000000001"/>
    <n v="78.685706800000006"/>
  </r>
  <r>
    <s v="Sevarth Sansthan Trauma And Physiotherapy Dharmarth Samiti"/>
    <x v="27"/>
    <s v="Nh 2 Agra Road Near District Hospital"/>
    <m/>
    <s v="Private"/>
    <s v="Pulkit Singh"/>
    <s v="Firozabad"/>
    <n v="8923340000"/>
    <s v="HOSP9P01634"/>
    <m/>
    <n v="283203"/>
    <s v="Paid"/>
    <n v="27.159523499999999"/>
    <n v="78.385749300000001"/>
  </r>
  <r>
    <s v="Unity Hospital"/>
    <x v="27"/>
    <s v="Unity Hospital Om Medico Friends Llp, Nagla Bhau, Oppsite Petrol Pump, Near Meera Chauraha"/>
    <m/>
    <s v="Private"/>
    <s v="Shammi Malik"/>
    <s v="Firozabad"/>
    <n v="7895260000"/>
    <s v="HOSP9P03087"/>
    <m/>
    <n v="283203"/>
    <s v="Paid"/>
    <n v="27.527151100000001"/>
    <n v="77.9246014"/>
  </r>
  <r>
    <s v="Jeevan Jyoti Hospital"/>
    <x v="27"/>
    <s v="69/1 Opposite Bus Stand Agra Gate"/>
    <m/>
    <s v="Private"/>
    <s v="Deepak Gupta"/>
    <s v="Firozabad"/>
    <n v="9412270000"/>
    <s v="HOSP9P03106"/>
    <m/>
    <n v="283203"/>
    <s v="Paid"/>
    <n v="27.156104500000001"/>
    <n v="78.390420300000002"/>
  </r>
  <r>
    <s v="Om Hospital And Research Center"/>
    <x v="27"/>
    <s v="Station Road"/>
    <m/>
    <s v="Private"/>
    <s v="Dr Gaurav Agrawal"/>
    <s v="Firozabad"/>
    <n v="9837170000"/>
    <s v="HOSP9P04591"/>
    <m/>
    <n v="283203"/>
    <s v="Paid"/>
    <n v="27.149665200000001"/>
    <n v="78.387193699999997"/>
  </r>
  <r>
    <s v="Dr M C Agarwal Hospital And Research Centre Pvt Ltd"/>
    <x v="27"/>
    <s v="Kotla Chungi Bye Pass Road"/>
    <m/>
    <s v="Private"/>
    <s v="Dr Rajeev Kumar Agrawal"/>
    <s v="Firozabad"/>
    <n v="9837890000"/>
    <s v="HOSP9P04983"/>
    <m/>
    <n v="283203"/>
    <s v="Paid"/>
    <n v="27.159526199999998"/>
    <n v="78.403448800000007"/>
  </r>
  <r>
    <s v="Jeewan Dhara Hospital"/>
    <x v="27"/>
    <s v="Shiwaji Marg"/>
    <m/>
    <s v="Private"/>
    <s v="Dr Rahul Jain"/>
    <s v="Firozabad"/>
    <n v="9837040000"/>
    <s v="HOSP9P05167"/>
    <m/>
    <n v="283203"/>
    <s v="Paid"/>
    <n v="27.1542207"/>
    <n v="78.396659499999998"/>
  </r>
  <r>
    <s v="Raghu Shanti Hospital"/>
    <x v="27"/>
    <s v="Center Chauraha Jalesar Road Fi"/>
    <m/>
    <s v="Private"/>
    <s v="Manoj Kumar Gupta"/>
    <s v="Firozabad"/>
    <n v="9837050000"/>
    <s v="HOSP9P06454"/>
    <m/>
    <n v="283203"/>
    <s v="Paid"/>
    <n v="27.152468899999999"/>
    <n v="78.394753399999999"/>
  </r>
  <r>
    <s v="Phaco Eye Surgery Center"/>
    <x v="27"/>
    <s v="Phaco Eye Surgery Center 334 Jalesar Road Firozabad"/>
    <m/>
    <s v="Private"/>
    <s v="Dr Rama Shankar Sinsgh"/>
    <s v="Firozabad"/>
    <n v="9897050000"/>
    <s v="HOSP9P36829"/>
    <m/>
    <n v="283203"/>
    <s v="Paid"/>
    <n v="27.156626899999999"/>
    <n v="78.395887400000007"/>
  </r>
  <r>
    <s v="Mata Javitri Devi Charitable Hospital Tundla"/>
    <x v="27"/>
    <s v="Main Road Ramashram Tundla"/>
    <m/>
    <s v="Private"/>
    <s v="Dr A K Srivastav"/>
    <s v="Firozabad"/>
    <n v="9412260000"/>
    <s v="HOSP9P71027"/>
    <m/>
    <n v="283204"/>
    <s v="Paid"/>
    <n v="27.226384299999999"/>
    <n v="78.242541799999998"/>
  </r>
  <r>
    <s v="Surbhi Hospital Pvt Ltd"/>
    <x v="27"/>
    <s v="Morna Sec-35, Noida"/>
    <m/>
    <s v="Private"/>
    <s v="Dr Amit Kumar"/>
    <s v="Gautam Buddha Nagar"/>
    <n v="8750040000"/>
    <s v="HOSP9P03489"/>
    <m/>
    <n v="201301"/>
    <s v="Paid"/>
    <n v="28.579126800000001"/>
    <n v="77.361248399999994"/>
  </r>
  <r>
    <s v="Tirupati Eye Centre"/>
    <x v="27"/>
    <s v="C-53C, Sector-33, Noida"/>
    <m/>
    <s v="Private"/>
    <s v="Tanuj Shukla"/>
    <s v="Gautam Buddha Nagar"/>
    <n v="9650210000"/>
    <s v="HOSP9P06759"/>
    <m/>
    <n v="201301"/>
    <s v="Paid"/>
    <n v="28.587375099999999"/>
    <n v="77.357039099999994"/>
  </r>
  <r>
    <s v="Sumitra Hospital"/>
    <x v="27"/>
    <s v="A 119A Sector 35 Noida 201301"/>
    <m/>
    <s v="Private"/>
    <s v="Dr Ankit Gupta"/>
    <s v="Gautam Buddha Nagar"/>
    <n v="8527920000"/>
    <s v="HOSP9P101329"/>
    <m/>
    <n v="201301"/>
    <s v="Paid"/>
    <n v="28.535516999999999"/>
    <n v="77.391029000000003"/>
  </r>
  <r>
    <s v="Noida International Institute Of Medical Science"/>
    <x v="27"/>
    <s v="Plot No,1 Sector 17 A, Yamnua Expressway, Gb Nagar"/>
    <m/>
    <s v="Private"/>
    <s v="Ram Sanehi Yadav"/>
    <s v="Gautam Buddha Nagar"/>
    <n v="8595000000"/>
    <s v="HOSP9P103187"/>
    <m/>
    <n v="201301"/>
    <s v="Paid"/>
    <n v="28.4670734"/>
    <n v="77.513764899999998"/>
  </r>
  <r>
    <s v="Metro Hospitals &amp; Heart Institute"/>
    <x v="27"/>
    <s v="X -1 Sector 12 Noida"/>
    <m/>
    <s v="Private"/>
    <s v="Niloy Mitra"/>
    <s v="Gautam Buddha Nagar"/>
    <n v="9818720000"/>
    <s v="HOSP9P111492"/>
    <m/>
    <n v="201301"/>
    <s v="Paid"/>
    <n v="28.597729600000001"/>
    <n v="77.338170140000003"/>
  </r>
  <r>
    <s v="Shivalik Medical Centre Pvt Ltd"/>
    <x v="27"/>
    <s v="Main Road Hoshiyarpur Sector-51 G.B.Nagar Noida (U.P.)-201301"/>
    <m/>
    <s v="Private"/>
    <s v="Mr Purushottam Mishra"/>
    <s v="Gautam Buddha Nagar"/>
    <n v="9582370000"/>
    <s v="HOSP9P27886"/>
    <m/>
    <n v="201301"/>
    <s v="Paid"/>
    <n v="28.584057999999999"/>
    <n v="77.369076399999997"/>
  </r>
  <r>
    <s v="Bhardwaj Hospital"/>
    <x v="27"/>
    <s v="Nh 1 Sector 29 Noida"/>
    <m/>
    <s v="Private"/>
    <s v="Saurabh Gupta"/>
    <s v="Gautam Buddha Nagar"/>
    <n v="9811840000"/>
    <s v="HOSP9P40960"/>
    <m/>
    <n v="201301"/>
    <s v="Paid"/>
    <n v="28.566015499999999"/>
    <n v="77.335498099999995"/>
  </r>
  <r>
    <s v="Shri Ram Singh Multispeciality Hospital A Unit Of Shree Ram Healthcare"/>
    <x v="27"/>
    <s v="Vikas Marg Opp Oidb Bhawan Sector 70 Noida"/>
    <m/>
    <s v="Private"/>
    <s v="Anil Malhotra"/>
    <s v="Gautam Buddha Nagar"/>
    <n v="8929770000"/>
    <s v="HOSP9P51876"/>
    <m/>
    <n v="201301"/>
    <s v="Paid"/>
    <n v="28.594275700000001"/>
    <n v="77.385190199999997"/>
  </r>
  <r>
    <s v="Itek Vision Centre"/>
    <x v="27"/>
    <s v="B-1A/22 Sector 51"/>
    <m/>
    <s v="Private"/>
    <s v="Anand Mishra"/>
    <s v="Gautam Buddha Nagar"/>
    <n v="9871710000"/>
    <s v="HOSP9P54765"/>
    <m/>
    <n v="201301"/>
    <s v="Paid"/>
    <n v="28.5782384"/>
    <n v="77.362454999999997"/>
  </r>
  <r>
    <s v="Prakash Hospital Pvt.Ltd."/>
    <x v="27"/>
    <s v="D-12, 12-A, 12-B, Sector - 33, Noida"/>
    <m/>
    <s v="Private"/>
    <s v="Ayush Chauhan"/>
    <s v="Gautam Buddha Nagar"/>
    <n v="9971500000"/>
    <s v="HOSP9P55849"/>
    <m/>
    <n v="201301"/>
    <s v="Paid"/>
    <n v="28.585591699999998"/>
    <n v="77.349438800000001"/>
  </r>
  <r>
    <s v="Icare Eye Hospital &amp; Pg Institute"/>
    <x v="27"/>
    <s v="E-3A, Sector-26, Noida"/>
    <m/>
    <s v="Private"/>
    <s v="Sushila Joshi"/>
    <s v="Gautam Buddha Nagar"/>
    <n v="9811410000"/>
    <s v="HOSP9P55912"/>
    <m/>
    <n v="201301"/>
    <s v="Paid"/>
    <n v="28.579895"/>
    <n v="77.335445000000007"/>
  </r>
  <r>
    <s v="Bharat Hospital"/>
    <x v="27"/>
    <s v="Main Road Sec 66 Opp Thana Sec 71 Phase Iii Noida"/>
    <m/>
    <s v="Private"/>
    <s v="Noida Gautam Budh Nagar"/>
    <s v="Gautam Buddha Nagar"/>
    <n v="9891580000"/>
    <s v="HOSP9P65633"/>
    <m/>
    <n v="201301"/>
    <s v="Paid"/>
    <n v="28.6029661"/>
    <n v="77.375572399999996"/>
  </r>
  <r>
    <s v="Prayag Hospital &amp; Research Centre"/>
    <x v="27"/>
    <s v="Prayag Hospital"/>
    <m/>
    <s v="Private"/>
    <s v="P S Rawat"/>
    <s v="Gautam Buddha Nagar"/>
    <n v="7503470000"/>
    <s v="HOSP9P93739"/>
    <m/>
    <n v="201302"/>
    <s v="Paid"/>
    <n v="28.5635689"/>
    <n v="77.365396899999993"/>
  </r>
  <r>
    <s v="Felix Hospital"/>
    <x v="27"/>
    <s v="Nh-01, Sec-137, Noida"/>
    <m/>
    <s v="Private"/>
    <s v="Mr Vikash Chaudhary"/>
    <s v="Gautam Buddha Nagar"/>
    <n v="7835030000"/>
    <s v="HOSP9P04139"/>
    <m/>
    <n v="201305"/>
    <s v="Paid"/>
    <n v="28.505910400000001"/>
    <n v="77.408665499999998"/>
  </r>
  <r>
    <s v="J R Chaudhary Hospital Pvt. Ltd."/>
    <x v="27"/>
    <s v="Main Mkt. Nangal Charandas, Phase Ii Noida"/>
    <m/>
    <s v="Private"/>
    <s v="Balmiki Kumar"/>
    <s v="Gautam Buddha Nagar"/>
    <n v="8826860000"/>
    <s v="HOSP9P56451"/>
    <m/>
    <n v="201305"/>
    <s v="Paid"/>
    <n v="28.535516999999999"/>
    <n v="77.391029000000003"/>
  </r>
  <r>
    <s v="Sahdeo Hospital Pvt Ltd"/>
    <x v="27"/>
    <s v="Nh 33 Omega 1 Greater Noida"/>
    <m/>
    <s v="Private"/>
    <s v="Anil Sharma"/>
    <s v="Gautam Buddha Nagar"/>
    <n v="9711410000"/>
    <s v="HOSP9P67613"/>
    <m/>
    <n v="201306"/>
    <s v="Paid"/>
    <n v="28.4512143"/>
    <n v="77.510187799999997"/>
  </r>
  <r>
    <s v="Manas Hospital Unit Of Sharma Medical Centre Private Lmt"/>
    <x v="27"/>
    <s v="A 93 Sector 34"/>
    <m/>
    <s v="Private"/>
    <s v="Manan Sharma"/>
    <s v="Gautam Buddha Nagar"/>
    <n v="9711460000"/>
    <s v="HOSP9P03471"/>
    <m/>
    <n v="201307"/>
    <s v="Paid"/>
    <n v="28.586476000000001"/>
    <n v="77.361638999999997"/>
  </r>
  <r>
    <s v="Satya Medical Centre Unit Of Indu Hospital And Research Centre Private Limited"/>
    <x v="27"/>
    <s v="A98A Sector - 34 Noida"/>
    <m/>
    <s v="Private"/>
    <s v="Dr Narendra Gupta"/>
    <s v="Gautam Buddha Nagar"/>
    <n v="9810080000"/>
    <s v="HOSP9P04173"/>
    <m/>
    <n v="201307"/>
    <s v="Paid"/>
    <n v="28.5867006"/>
    <n v="77.358502900000005"/>
  </r>
  <r>
    <s v="Sjm Super Speciality Hospital"/>
    <x v="27"/>
    <s v="Sector-63, Chhijarsi, Nh-24, Noida"/>
    <m/>
    <s v="Private"/>
    <s v="Roopesh Kumar"/>
    <s v="Gautam Buddha Nagar"/>
    <n v="9540810000"/>
    <s v="HOSP9P90273"/>
    <m/>
    <n v="201307"/>
    <s v="Paid"/>
    <n v="28.634053999999999"/>
    <n v="77.390951000000001"/>
  </r>
  <r>
    <s v="Navin Hospital"/>
    <x v="27"/>
    <s v="Alpha -02, Greater Noida"/>
    <m/>
    <s v="Private"/>
    <s v="Yatendra Kumar"/>
    <s v="Gautam Buddha Nagar"/>
    <n v="9312090000"/>
    <s v="HOSP9P04224"/>
    <m/>
    <n v="201308"/>
    <s v="Paid"/>
    <n v="28.477613900000001"/>
    <n v="77.518569799999995"/>
  </r>
  <r>
    <s v="Anjit Eye Care"/>
    <x v="27"/>
    <s v="N-32 Sector Omega-1 Greater Noida"/>
    <m/>
    <s v="Private"/>
    <s v="Arshad Raza Zaidi"/>
    <s v="Gautam Buddha Nagar"/>
    <n v="9711210000"/>
    <s v="HOSP9P102046"/>
    <m/>
    <n v="201308"/>
    <s v="Paid"/>
    <n v="28.452328600000001"/>
    <n v="77.509904700000007"/>
  </r>
  <r>
    <s v="Kumar Hospital"/>
    <x v="27"/>
    <s v="Nh-10, G- Block , Sector - Beta-2, Greater Noida Up"/>
    <m/>
    <s v="Private"/>
    <s v="Ashvani Kumar"/>
    <s v="Gautam Buddha Nagar"/>
    <n v="9917400000"/>
    <s v="HOSP9P102947"/>
    <m/>
    <n v="201308"/>
    <s v="Paid"/>
    <n v="28.484939019999999"/>
    <n v="77.510766129999993"/>
  </r>
  <r>
    <s v="Dr Chauhan Sanjeevani Hospital"/>
    <x v="27"/>
    <s v="Nh-14 C-Bilock Gamma-1 Gr Mnoida"/>
    <m/>
    <s v="Private"/>
    <s v="Dr Jain"/>
    <s v="Gautam Buddha Nagar"/>
    <n v="6307100000"/>
    <s v="HOSP9P118769"/>
    <m/>
    <n v="201308"/>
    <s v="Paid"/>
    <n v="28.488364709999999"/>
    <n v="77.502301750000001"/>
  </r>
  <r>
    <s v="Green City Hospital (A Unit Of Aar Aar Medical Services Pvt. Ltd.)"/>
    <x v="27"/>
    <s v="Plot No. Nh-17, Delta-1, Greater Noida, Gautam Buddha Nagar, Up-201308"/>
    <m/>
    <s v="Private"/>
    <s v="Mr. Jaydesh Kumar"/>
    <s v="Gautam Buddha Nagar"/>
    <n v="9717390000"/>
    <s v="HOSP9P124125"/>
    <m/>
    <n v="201308"/>
    <s v="Paid"/>
    <n v="28.483952349999999"/>
    <n v="77.526950900000003"/>
  </r>
  <r>
    <s v="Sharda Hospital"/>
    <x v="27"/>
    <s v="Plot No.32-34, Knowledge Park-3, Greater Noida"/>
    <m/>
    <s v="Private"/>
    <s v="Dr Raja Dutta"/>
    <s v="Gautam Buddha Nagar"/>
    <n v="8368620000"/>
    <s v="HOSP9P03005"/>
    <m/>
    <n v="201310"/>
    <s v="Paid"/>
    <n v="28.474293500000002"/>
    <n v="77.482656300000002"/>
  </r>
  <r>
    <s v="Yatharth Wellness Hospital And Trauma Center"/>
    <x v="27"/>
    <s v="Plot No -32 , Sector Omega- 1 Greater Noida"/>
    <m/>
    <s v="Private"/>
    <s v="Gul Mohammad"/>
    <s v="Gautam Buddha Nagar"/>
    <n v="8800800000"/>
    <s v="HOSP9P14443"/>
    <m/>
    <n v="201310"/>
    <s v="Paid"/>
    <n v="28.531915900000001"/>
    <n v="77.384524600000006"/>
  </r>
  <r>
    <s v="J R Hospital"/>
    <x v="27"/>
    <s v="Nh 07 B Block Sector Beta-1 Greater Noida"/>
    <m/>
    <s v="Private"/>
    <s v="Saba Khan"/>
    <s v="Gautam Buddha Nagar"/>
    <n v="7834950000"/>
    <s v="HOSP9P47748"/>
    <m/>
    <n v="201310"/>
    <s v="Paid"/>
    <n v="28.479247600000001"/>
    <n v="77.503736500000002"/>
  </r>
  <r>
    <s v="Sharmamedicare201308"/>
    <x v="27"/>
    <s v="Nh-19/A, Delta-2"/>
    <m/>
    <s v="Private"/>
    <s v="Sanjay Agrawal"/>
    <s v="Gautam Buddha Nagar"/>
    <n v="9810350000"/>
    <s v="HOSP9P65308"/>
    <m/>
    <n v="201310"/>
    <s v="Paid"/>
    <n v="28.487330700000001"/>
    <n v="77.518810700000003"/>
  </r>
  <r>
    <s v="Kailash Hospital Jewar"/>
    <x v="27"/>
    <s v="1727, Tappal Road, Jewar Bangar"/>
    <m/>
    <s v="Private"/>
    <s v="Dr A K Singh"/>
    <s v="Gautam Buddha Nagar"/>
    <n v="8744010000"/>
    <s v="HOSP9P06395"/>
    <m/>
    <n v="203135"/>
    <s v="Paid"/>
    <n v="28.110338899999999"/>
    <n v="77.556215800000004"/>
  </r>
  <r>
    <s v="Navin Hospital"/>
    <x v="27"/>
    <s v="Navin Hospital, Railway Road, Dadri"/>
    <m/>
    <s v="Private"/>
    <s v="Dr Sushil Kumar"/>
    <s v="Gautam Buddha Nagar"/>
    <n v="9560350000"/>
    <s v="HOSP9P04525"/>
    <m/>
    <n v="203207"/>
    <s v="Paid"/>
    <n v="28.5497111"/>
    <n v="77.550004799999996"/>
  </r>
  <r>
    <s v="Krush Divine Hospital"/>
    <x v="27"/>
    <s v="Tulsi Vihar,Near Railway Crossing,Railway Road, Dadri"/>
    <m/>
    <s v="Private"/>
    <s v="Dr Renu Awana"/>
    <s v="Gautam Buddha Nagar"/>
    <n v="9899340000"/>
    <s v="HOSP9P04590"/>
    <m/>
    <n v="203207"/>
    <s v="Paid"/>
    <n v="28.541110799999998"/>
    <n v="77.536708500000003"/>
  </r>
  <r>
    <s v="Mohan Swarup Hospital"/>
    <x v="27"/>
    <s v="Nh-91, G.T.Road, Dhoom Manikpur"/>
    <m/>
    <s v="Private"/>
    <s v="Sanjeev Kansal"/>
    <s v="Gautam Buddha Nagar"/>
    <n v="9953750000"/>
    <s v="HOSP9P06038"/>
    <m/>
    <n v="203207"/>
    <s v="Paid"/>
    <n v="28.566874200000001"/>
    <n v="77.541004000000001"/>
  </r>
  <r>
    <s v="Kumar Eye Hospital"/>
    <x v="27"/>
    <s v="Railway Road, Near Suraj Band"/>
    <m/>
    <s v="Private"/>
    <s v="Gaurav Kumar"/>
    <s v="Gautam Buddha Nagar"/>
    <n v="9968950000"/>
    <s v="HOSP9P114914"/>
    <m/>
    <n v="203207"/>
    <s v="Paid"/>
    <n v="28.960550000000001"/>
    <n v="77.683809999999994"/>
  </r>
  <r>
    <s v="Yashoda Hospital And Research Centre Ltd"/>
    <x v="27"/>
    <s v="Nehru Nagar"/>
    <m/>
    <s v="Private"/>
    <s v="Shekhar Jha"/>
    <s v="Ghaziabad"/>
    <n v="9717490000"/>
    <s v="HOSP9P01677"/>
    <m/>
    <n v="201001"/>
    <s v="Paid"/>
    <n v="28.659974299999998"/>
    <n v="77.438676200000003"/>
  </r>
  <r>
    <s v="Pannalal Shyamlal Hospital"/>
    <x v="27"/>
    <s v="Nehru Nagar"/>
    <m/>
    <s v="Private"/>
    <s v="Sunita"/>
    <s v="Ghaziabad"/>
    <n v="9711940000"/>
    <s v="HOSP9P03752"/>
    <m/>
    <n v="201001"/>
    <s v="Paid"/>
    <n v="28.663284099999998"/>
    <n v="77.435191099999997"/>
  </r>
  <r>
    <s v="Krishna Hospital And Trauma Centre"/>
    <x v="27"/>
    <s v="J 85 Patel Nagar I"/>
    <m/>
    <s v="Private"/>
    <s v="Anubhav Krishan"/>
    <s v="Ghaziabad"/>
    <n v="9899560000"/>
    <s v="HOSP9P05027"/>
    <m/>
    <n v="201001"/>
    <s v="Paid"/>
    <n v="28.6703221"/>
    <n v="77.429004599999999"/>
  </r>
  <r>
    <s v="Ganesh Hospitals Pvt Ltd"/>
    <x v="27"/>
    <s v="Ii-C/3 Nehru Nagar"/>
    <m/>
    <s v="Private"/>
    <s v="Arvind Srivastava"/>
    <s v="Ghaziabad"/>
    <n v="9811700000"/>
    <s v="HOSP9P05078"/>
    <m/>
    <n v="201001"/>
    <s v="Paid"/>
    <n v="28.662270500000002"/>
    <n v="77.4393879"/>
  </r>
  <r>
    <s v="Sudarshan Multi Speciality Hospital"/>
    <x v="27"/>
    <s v="626-A, G.T. Road Near Bhatia Mod Ghaziabad"/>
    <m/>
    <s v="Private"/>
    <s v="Poonam Chaudhary"/>
    <s v="Ghaziabad"/>
    <n v="9990700000"/>
    <s v="HOSP9P05486"/>
    <m/>
    <n v="201001"/>
    <s v="Paid"/>
    <n v="28.648958400000001"/>
    <n v="77.443730700000003"/>
  </r>
  <r>
    <s v="Nagar Hospital"/>
    <x v="27"/>
    <s v="Nh-B1,Lohia Nagar Ghaziabad"/>
    <m/>
    <s v="Private"/>
    <s v="Manish Kumar"/>
    <s v="Ghaziabad"/>
    <n v="8750810000"/>
    <s v="HOSP9P107640"/>
    <m/>
    <n v="201001"/>
    <s v="Paid"/>
    <n v="28.653932999999999"/>
    <n v="77.445244000000002"/>
  </r>
  <r>
    <s v="Manav Hospital"/>
    <x v="27"/>
    <s v="Hospital Plot No 1 , Kavi Nagar B Block"/>
    <m/>
    <s v="Private"/>
    <s v="Dr Rajat Gupta"/>
    <s v="Ghaziabad"/>
    <n v="9718940000"/>
    <s v="HOSP9P03198"/>
    <m/>
    <n v="201002"/>
    <s v="Paid"/>
    <n v="28.6668767"/>
    <n v="77.445464299999998"/>
  </r>
  <r>
    <s v="Apex Healthcare And Research Centre"/>
    <x v="27"/>
    <s v="158 Rajnagar Extension"/>
    <m/>
    <s v="Private"/>
    <s v="Dr Rajeev Kumar Tyagi"/>
    <s v="Ghaziabad"/>
    <n v="9717580000"/>
    <s v="HOSP9P03422"/>
    <m/>
    <n v="201002"/>
    <s v="Paid"/>
    <n v="28.711394899999998"/>
    <n v="77.422961299999997"/>
  </r>
  <r>
    <s v="Shivam Hospital And Heart Centre"/>
    <x v="27"/>
    <s v="R-3/4, Raj Nagar"/>
    <m/>
    <s v="Private"/>
    <s v="Amit"/>
    <s v="Ghaziabad"/>
    <n v="9810140000"/>
    <s v="HOSP9P05026"/>
    <m/>
    <n v="201002"/>
    <s v="Paid"/>
    <n v="28.684165199999999"/>
    <n v="77.4396038"/>
  </r>
  <r>
    <s v="Apex Multispeciality Hospital"/>
    <x v="27"/>
    <s v="Sm - 72, 73 Shastri Nagar"/>
    <m/>
    <s v="Private"/>
    <s v="Rajeev Kumar Tyagi"/>
    <s v="Ghaziabad"/>
    <n v="9350180000"/>
    <s v="HOSP9P05218"/>
    <m/>
    <n v="201002"/>
    <s v="Paid"/>
    <n v="28.667922600000001"/>
    <n v="77.463844899999998"/>
  </r>
  <r>
    <s v="Lions Eye Hospital"/>
    <x v="27"/>
    <s v="E-Block (Near Jain Mandir) Kavinagar"/>
    <m/>
    <s v="Private"/>
    <s v="Rakesh Mittal"/>
    <s v="Ghaziabad"/>
    <n v="9873920000"/>
    <s v="HOSP9P07643"/>
    <m/>
    <n v="201002"/>
    <s v="Paid"/>
    <n v="28.6645766"/>
    <n v="77.445573699999997"/>
  </r>
  <r>
    <s v="St. Joseph Hospital"/>
    <x v="27"/>
    <s v="Nandgram, Mariyam Nagar, Ghaziabad"/>
    <m/>
    <s v="Private"/>
    <s v="Dr Aanchal Dhodi"/>
    <s v="Ghaziabad"/>
    <n v="7827910000"/>
    <s v="HOSP9P102489"/>
    <m/>
    <n v="201003"/>
    <s v="Paid"/>
    <n v="28.682827"/>
    <n v="77.413574999999994"/>
  </r>
  <r>
    <s v="Shreya Hospital"/>
    <x v="27"/>
    <s v="837, Shalimar Garden Ext-1"/>
    <m/>
    <s v="Private"/>
    <s v="Mr S P Tiwari"/>
    <s v="Ghaziabad"/>
    <n v="9873060000"/>
    <s v="HOSP9P02385"/>
    <m/>
    <n v="201005"/>
    <s v="Paid"/>
    <n v="28.687566199999999"/>
    <n v="77.341147599999999"/>
  </r>
  <r>
    <s v="Shivain Multispeciality Hospital Private Limited"/>
    <x v="27"/>
    <s v="A-135 Near Indian Overseas Bank Shalimar Garden Ext 2Sahibabad Ghaziabad 201005"/>
    <m/>
    <s v="Private"/>
    <s v="Dr M K Sharma"/>
    <s v="Ghaziabad"/>
    <n v="9312580000"/>
    <s v="HOSP9P23706"/>
    <m/>
    <n v="201005"/>
    <s v="Paid"/>
    <n v="28.689757"/>
    <n v="77.344691999999995"/>
  </r>
  <r>
    <s v="Drishti Eye And Ent Care"/>
    <x v="27"/>
    <s v="Plot No 8 Ground Floor Sector 5 Vaishali"/>
    <m/>
    <s v="Private"/>
    <s v="Anil Kumar"/>
    <s v="Ghaziabad"/>
    <n v="9312020000"/>
    <s v="HOSP9P07431"/>
    <m/>
    <n v="201010"/>
    <s v="Paid"/>
    <n v="28.6442163"/>
    <n v="77.341850600000001"/>
  </r>
  <r>
    <s v="Meenakshi Hospital"/>
    <x v="27"/>
    <s v="B 12 13 Kaushambi"/>
    <m/>
    <s v="Private"/>
    <s v="Mr Satveer"/>
    <s v="Ghaziabad"/>
    <n v="9891440000"/>
    <s v="HOSP9P51771"/>
    <m/>
    <n v="201010"/>
    <s v="Paid"/>
    <n v="28.642157399999999"/>
    <n v="77.325724899999997"/>
  </r>
  <r>
    <s v="Atlanta Mediworld Multispeciality Hospital"/>
    <x v="27"/>
    <s v="Sector 14, Vasundhara"/>
    <m/>
    <s v="Private"/>
    <s v="Ms Megha Tyagi"/>
    <s v="Ghaziabad"/>
    <n v="9958170000"/>
    <s v="HOSP9P00692"/>
    <m/>
    <n v="201012"/>
    <s v="Paid"/>
    <n v="28.657847"/>
    <n v="77.360776000000001"/>
  </r>
  <r>
    <s v="Clearmedi Hospital And Cancer Centre"/>
    <x v="27"/>
    <s v="Hc-1, Sector-15, Vasundhara"/>
    <m/>
    <s v="Private"/>
    <s v="Akshay Kumar"/>
    <s v="Ghaziabad"/>
    <n v="9873660000"/>
    <s v="HOSP9P05702"/>
    <m/>
    <n v="201012"/>
    <s v="Paid"/>
    <n v="28.6525769"/>
    <n v="77.360141100000007"/>
  </r>
  <r>
    <s v="Maxwell Multispeciality Hospital"/>
    <x v="27"/>
    <s v="B1 ,Hapur Road"/>
    <m/>
    <s v="Private"/>
    <s v="Mr Krishan Mohan Sharma"/>
    <s v="Ghaziabad"/>
    <n v="8447680000"/>
    <s v="HOSP9P04971"/>
    <m/>
    <n v="201013"/>
    <s v="Paid"/>
    <n v="28.6805068"/>
    <n v="77.492385600000006"/>
  </r>
  <r>
    <s v="Amicare Hospital Pvt Ltd"/>
    <x v="27"/>
    <s v="Plot No. 15/16, Nyay Khand-1, Near Indirapuram Public School"/>
    <m/>
    <s v="Private"/>
    <s v="Mr Kamal Sharma"/>
    <s v="Ghaziabad"/>
    <n v="9910490000"/>
    <s v="HOSP9P01788"/>
    <m/>
    <n v="201014"/>
    <s v="Paid"/>
    <n v="28.640158100000001"/>
    <n v="77.352002200000001"/>
  </r>
  <r>
    <s v="Geo Hospital"/>
    <x v="27"/>
    <s v="Geo Hospital Plot No-3 Khora Colony Mayur Vihar Ph-3"/>
    <m/>
    <s v="Private"/>
    <s v="Ashutosh Kumar"/>
    <s v="Ghaziabad"/>
    <n v="9873510000"/>
    <s v="HOSP9P04625"/>
    <m/>
    <n v="201020"/>
    <s v="Paid"/>
    <n v="28.615791999999999"/>
    <n v="77.341871800000007"/>
  </r>
  <r>
    <s v="Choudhary Multispeciality Hospital"/>
    <x v="27"/>
    <s v="Shaheed Vinod Yadav Dear Giri Market Loni"/>
    <m/>
    <s v="Private"/>
    <s v="Dr Saddam Ali"/>
    <s v="Ghaziabad"/>
    <n v="9350830000"/>
    <s v="HOSP9P01368"/>
    <m/>
    <n v="201102"/>
    <s v="Paid"/>
    <n v="28.749597099999999"/>
    <n v="77.281167300000007"/>
  </r>
  <r>
    <s v="Shakuntala Devi Hospital Limited"/>
    <x v="27"/>
    <s v="Bank Colony, G T Road"/>
    <m/>
    <s v="Private"/>
    <s v="Dr Mohit Gupta"/>
    <s v="Ghaziabad"/>
    <n v="9319010000"/>
    <s v="HOSP9P02429"/>
    <m/>
    <n v="201201"/>
    <s v="Paid"/>
    <n v="28.841310700000001"/>
    <n v="77.581010199999994"/>
  </r>
  <r>
    <s v="Jeevan Hospital And Stone Centre"/>
    <x v="27"/>
    <s v="Gt Road, Opp. Obc Bank, Modinagar"/>
    <m/>
    <s v="Private"/>
    <s v="Rajeev Gahlot"/>
    <s v="Ghaziabad"/>
    <n v="9219410000"/>
    <s v="HOSP9P05597"/>
    <m/>
    <n v="201204"/>
    <s v="Paid"/>
    <n v="28.8414109"/>
    <n v="77.581228400000001"/>
  </r>
  <r>
    <s v="Its Surya Hospital"/>
    <x v="27"/>
    <s v="I.T.S Dental College Campus, Nh-58, Asalat Nagar,Muradnagar"/>
    <m/>
    <s v="Private"/>
    <s v="Sunil Chaudhary"/>
    <s v="Ghaziabad"/>
    <n v="9953330000"/>
    <s v="HOSP9P27165"/>
    <m/>
    <n v="201206"/>
    <s v="Paid"/>
    <n v="28.753179800000002"/>
    <n v="77.495156600000001"/>
  </r>
  <r>
    <s v="Gupta Hospital And Maternity Center"/>
    <x v="27"/>
    <s v="Plot Number 125, Prem Vihar Khora Colony"/>
    <m/>
    <s v="Private"/>
    <s v="Nishant Gupta"/>
    <s v="Ghaziabad"/>
    <n v="9810990000"/>
    <s v="HOSP9P35155"/>
    <m/>
    <n v="201301"/>
    <s v="Paid"/>
    <n v="28.5820595"/>
    <n v="77.326305000000005"/>
  </r>
  <r>
    <s v="Royal Childrens Hospital"/>
    <x v="27"/>
    <s v="5/B, Khajuria Trimuhani"/>
    <m/>
    <s v="Private"/>
    <s v="Shashank Suryavanshi"/>
    <s v="Ghazipur"/>
    <n v="9451950000"/>
    <s v="HOSP9P02829"/>
    <m/>
    <n v="232001"/>
    <s v="Paid"/>
    <n v="26.0753606"/>
    <n v="83.040836499999997"/>
  </r>
  <r>
    <s v="Fatima Hospital"/>
    <x v="27"/>
    <s v="Ward No5 Near Ggic, Dildar Nagar"/>
    <m/>
    <s v="Private"/>
    <s v="Md Arif Naseem"/>
    <s v="Ghazipur"/>
    <n v="9628760000"/>
    <s v="HOSP9P02778"/>
    <m/>
    <n v="232326"/>
    <s v="Paid"/>
    <n v="25.431121300000001"/>
    <n v="83.6669287"/>
  </r>
  <r>
    <s v="M S Memorial Netralaya"/>
    <x v="27"/>
    <s v="Warsi Nagar Nirhu Ka Pura Post Dildar Nagar"/>
    <m/>
    <s v="Private"/>
    <s v="Santosh Gupta"/>
    <s v="Ghazipur"/>
    <n v="8004800000"/>
    <s v="HOSP9P02787"/>
    <m/>
    <n v="232326"/>
    <s v="Paid"/>
    <n v="25.430036000000001"/>
    <n v="83.671958000000004"/>
  </r>
  <r>
    <s v="J K Memorial Charitable Trust"/>
    <x v="27"/>
    <s v="Thana Road Dildarnagar Ghazipur"/>
    <m/>
    <s v="Private"/>
    <s v="Neetu Verma"/>
    <s v="Ghazipur"/>
    <n v="7379700000"/>
    <s v="HOSP9P108468"/>
    <m/>
    <n v="232326"/>
    <s v="Paid"/>
    <n v="25.430036000000001"/>
    <n v="83.671958000000004"/>
  </r>
  <r>
    <s v="Goodwill Nursing Home Private Limited"/>
    <x v="27"/>
    <s v="9 Aamghat Colony Ghazipur"/>
    <m/>
    <s v="Private"/>
    <s v="Akant Pandey"/>
    <s v="Ghazipur"/>
    <n v="8960040000"/>
    <s v="HOSP9P01988"/>
    <m/>
    <n v="233001"/>
    <s v="Paid"/>
    <n v="25.583554599999999"/>
    <n v="83.579618100000005"/>
  </r>
  <r>
    <s v="Singh Life Care Hospital Pvt Ltd"/>
    <x v="27"/>
    <s v="Ganga Bridge Road,Razdepur"/>
    <m/>
    <s v="Private"/>
    <s v="Dharmendra Singh"/>
    <s v="Ghazipur"/>
    <n v="7007450000"/>
    <s v="HOSP9P02649"/>
    <m/>
    <n v="233001"/>
    <s v="Paid"/>
    <n v="25.597170200000001"/>
    <n v="83.579852000000002"/>
  </r>
  <r>
    <s v="Life Line Medical And Surgical Health Care Centre"/>
    <x v="27"/>
    <s v="15, New Colony Aamghat Ghaziput Up"/>
    <m/>
    <s v="Private"/>
    <s v="Amit Ghosh"/>
    <s v="Ghazipur"/>
    <n v="8840430000"/>
    <s v="HOSP9P03177"/>
    <m/>
    <n v="233001"/>
    <s v="Paid"/>
    <n v="25.580779700000001"/>
    <n v="83.580090100000007"/>
  </r>
  <r>
    <s v="Maa Duleshwari Eye Hospital"/>
    <x v="27"/>
    <s v="35/A , New Aamghat Sahakri Colony"/>
    <m/>
    <s v="Private"/>
    <s v="Dr Nishant"/>
    <s v="Ghazipur"/>
    <n v="7703070000"/>
    <s v="HOSP9P04235"/>
    <m/>
    <n v="233001"/>
    <s v="Paid"/>
    <n v="25.580547500000002"/>
    <n v="83.577298200000001"/>
  </r>
  <r>
    <s v="Aman Surgical Centre"/>
    <x v="27"/>
    <s v="Chandrashekhar Nagar Rauza"/>
    <m/>
    <s v="Private"/>
    <s v="Dr Sunil"/>
    <s v="Ghazipur"/>
    <n v="9415370000"/>
    <s v="HOSP9P05185"/>
    <m/>
    <n v="233001"/>
    <s v="Paid"/>
    <n v="25.586139800000002"/>
    <n v="83.577823600000002"/>
  </r>
  <r>
    <s v="Abha Hospital"/>
    <x v="27"/>
    <s v="Hetimpur,Maharajganj"/>
    <m/>
    <s v="Private"/>
    <s v="Abha Rai"/>
    <s v="Ghazipur"/>
    <n v="9451600000"/>
    <s v="HOSP9P05467"/>
    <m/>
    <n v="233001"/>
    <s v="Paid"/>
    <n v="26.737431900000001"/>
    <n v="83.830498700000007"/>
  </r>
  <r>
    <s v="Maa Radhika Devi Bal Chikitsalaya Pvt Ltd Ghazipur"/>
    <x v="27"/>
    <s v="Chandra Nagar Rauza Ghazipur"/>
    <m/>
    <s v="Private"/>
    <s v="Dr Archana Singh"/>
    <s v="Ghazipur"/>
    <n v="9450030000"/>
    <s v="HOSP9P07048"/>
    <m/>
    <n v="233001"/>
    <s v="Paid"/>
    <n v="25.5868517"/>
    <n v="83.587605400000001"/>
  </r>
  <r>
    <s v="Life Care Hospital Barhpur Nandganj"/>
    <x v="27"/>
    <s v="Barahapur Nandganj Ghazipur"/>
    <m/>
    <s v="Private"/>
    <s v="Ashok Kumar Singh"/>
    <s v="Ghazipur"/>
    <n v="9415270000"/>
    <s v="HOSP9P07967"/>
    <m/>
    <n v="233001"/>
    <s v="Paid"/>
    <n v="25.5323396"/>
    <n v="83.398093799999998"/>
  </r>
  <r>
    <s v="Raj Nursing Home"/>
    <x v="27"/>
    <s v="Raj Nursing Home Viveki Rai Marg Baribag Lanka Ghazipur"/>
    <m/>
    <s v="Private"/>
    <s v="Rajani Rai"/>
    <s v="Ghazipur"/>
    <n v="7376110000"/>
    <s v="HOSP9P08169"/>
    <m/>
    <n v="233001"/>
    <s v="Paid"/>
    <n v="25.579743100000002"/>
    <n v="83.563981799999993"/>
  </r>
  <r>
    <s v="Worldgreen Hospital"/>
    <x v="27"/>
    <s v="Saidpur Ghazipur"/>
    <m/>
    <s v="Private"/>
    <s v="Dr Mukesh Singh"/>
    <s v="Ghazipur"/>
    <n v="9648600000"/>
    <s v="HOSP9P02740"/>
    <m/>
    <n v="233304"/>
    <s v="Paid"/>
    <n v="25.539675299999999"/>
    <n v="83.212428700000004"/>
  </r>
  <r>
    <s v="R S Hospital"/>
    <x v="27"/>
    <s v="Deva, Dullahapur, Ghazipur"/>
    <m/>
    <s v="Private"/>
    <s v="Sadhana Tiwari"/>
    <s v="Ghazipur"/>
    <n v="9454780000"/>
    <s v="HOSP9P02392"/>
    <m/>
    <n v="275202"/>
    <s v="Paid"/>
    <n v="25.804420700000001"/>
    <n v="83.418954099999993"/>
  </r>
  <r>
    <s v="Dhanrawati Hospital"/>
    <x v="27"/>
    <s v="Vill-Ramban,Post-Bhurkura"/>
    <m/>
    <s v="Private"/>
    <s v="Dr Nandlal Yadav"/>
    <s v="Ghazipur"/>
    <n v="7651880000"/>
    <s v="HOSP9P118924"/>
    <m/>
    <n v="275203"/>
    <s v="Paid"/>
    <n v="25.752652399999999"/>
    <n v="83.3553912"/>
  </r>
  <r>
    <s v="Anuska Netra Clinic"/>
    <x v="27"/>
    <s v="Vill Kasba Koiri Post Shadiabad"/>
    <m/>
    <s v="Private"/>
    <s v="Ramesh Kumar Singh"/>
    <s v="Ghazipur"/>
    <n v="9452870000"/>
    <s v="HOSP9P01069"/>
    <m/>
    <n v="275205"/>
    <s v="Paid"/>
    <n v="25.586290900000002"/>
    <n v="83.575122500000006"/>
  </r>
  <r>
    <s v="Urmila Netra Parikshan And Chasma Ghar"/>
    <x v="27"/>
    <s v="Mubarakpur Kudurtulla Shadiyabad"/>
    <m/>
    <s v="Private"/>
    <s v="Santosh Kumar Gupta"/>
    <s v="Ghazipur"/>
    <n v="9616550000"/>
    <s v="HOSP9P01792"/>
    <m/>
    <n v="275205"/>
    <s v="Paid"/>
    <n v="26.080943099999999"/>
    <n v="83.298757600000002"/>
  </r>
  <r>
    <s v="Satish Chandra Pandey Memorial Hospital Pvt.Ltd"/>
    <x v="27"/>
    <s v="Near Dukh Haran Nath Mandir Station Road Gonda"/>
    <m/>
    <s v="Private"/>
    <s v="Asma Khan"/>
    <s v="Gonda"/>
    <n v="8795480000"/>
    <s v="HOSP9P05089"/>
    <m/>
    <n v="271001"/>
    <s v="Paid"/>
    <n v="27.138667099999999"/>
    <n v="81.964378300000007"/>
  </r>
  <r>
    <s v="R.N.Pandey"/>
    <x v="27"/>
    <s v="Near Iti , Kachehari Road , Gonda"/>
    <m/>
    <s v="Private"/>
    <s v="Dr Rajesh Kumar Pandey"/>
    <s v="Gonda"/>
    <n v="9415120000"/>
    <s v="HOSP9P06557"/>
    <m/>
    <n v="271001"/>
    <s v="Paid"/>
    <n v="27.127332599999999"/>
    <n v="81.955200199999993"/>
  </r>
  <r>
    <s v="Asha Deo Memorial Surgical &amp; Maternity Hospital Pvt Ltd Gonda"/>
    <x v="27"/>
    <s v="I.T.I. To Kachhary Road Civil Lines Gonda"/>
    <m/>
    <s v="Private"/>
    <s v="Dr D M Shukla"/>
    <s v="Gonda"/>
    <n v="9839920000"/>
    <s v="HOSP9P09665"/>
    <m/>
    <n v="271001"/>
    <s v="Paid"/>
    <n v="27.138318999999999"/>
    <n v="81.980752899999999"/>
  </r>
  <r>
    <s v="Sunrise Hospital Ortho And Maternity Cntre Gonda"/>
    <x v="27"/>
    <s v="In Front Of Lic Office Near Jp Hotel Circular Road Gonda"/>
    <m/>
    <s v="Private"/>
    <s v="Dr Sandeep Tiwari"/>
    <s v="Gonda"/>
    <n v="9170000000"/>
    <s v="HOSP9P120742"/>
    <m/>
    <n v="271001"/>
    <s v="Paid"/>
    <n v="27.140267999999999"/>
    <n v="81.970642999999995"/>
  </r>
  <r>
    <s v="Krishna Hospital"/>
    <x v="27"/>
    <s v="Opp - Telephone Calony, Tarabganj Road , Gonda"/>
    <m/>
    <s v="Private"/>
    <s v="Dr Diwakar Tiwari"/>
    <s v="Gonda"/>
    <n v="9415450000"/>
    <s v="HOSP9P13466"/>
    <m/>
    <n v="271001"/>
    <s v="Paid"/>
    <n v="26.917700400000001"/>
    <n v="81.197899000000007"/>
  </r>
  <r>
    <s v="Gayatri Hospital"/>
    <x v="27"/>
    <s v="Station Road Gonda"/>
    <m/>
    <s v="Private"/>
    <s v="Dr Manoj Mishra"/>
    <s v="Gonda"/>
    <n v="9415170000"/>
    <s v="HOSP9P02882"/>
    <m/>
    <n v="271002"/>
    <s v="Paid"/>
    <n v="27.1418648"/>
    <n v="81.972899900000002"/>
  </r>
  <r>
    <s v="Awadh Hospital"/>
    <x v="27"/>
    <s v="Opp-Fatima Collage Circular Road Gonda"/>
    <m/>
    <s v="Private"/>
    <s v="Dr Navneet Nath Tewari"/>
    <s v="Gonda"/>
    <n v="9565950000"/>
    <s v="HOSP9P07273"/>
    <m/>
    <n v="271002"/>
    <s v="Paid"/>
    <n v="27.137776500000001"/>
    <n v="81.971519099999995"/>
  </r>
  <r>
    <s v="Kasturee Hospital Gonda"/>
    <x v="27"/>
    <s v="Station Road,Maharaniganj, Gonda"/>
    <m/>
    <s v="Private"/>
    <s v="Dr Sandeep Tiwari"/>
    <s v="Gonda"/>
    <n v="8010850000"/>
    <s v="HOSP9P120629"/>
    <m/>
    <n v="271002"/>
    <s v="Paid"/>
    <n v="27.145668000000001"/>
    <n v="81.968802999999994"/>
  </r>
  <r>
    <s v="Dr Bhaskar Mall Memorial Hospital"/>
    <x v="27"/>
    <s v="Chatra Sangh Crossing, Gorakhpur Uttar Pradesh"/>
    <m/>
    <s v="Private"/>
    <s v="Dr Pankaj Mall"/>
    <s v="Gorakhpur"/>
    <n v="7007730000"/>
    <s v="HOSP9P00884"/>
    <m/>
    <n v="273001"/>
    <s v="Paid"/>
    <n v="26.745315900000001"/>
    <n v="83.380096300000005"/>
  </r>
  <r>
    <s v="Shambhavi Hospital"/>
    <x v="27"/>
    <s v="Park Road , Civil Lines 1, Gorakhpur Uttar Pradesh"/>
    <m/>
    <s v="Private"/>
    <s v="Asim Kumar"/>
    <s v="Gorakhpur"/>
    <n v="9415250000"/>
    <s v="HOSP9P00891"/>
    <m/>
    <n v="273001"/>
    <s v="Paid"/>
    <n v="26.754937300000002"/>
    <n v="83.379041099999995"/>
  </r>
  <r>
    <s v="Rachit Hospital"/>
    <x v="27"/>
    <s v="93 Nahar Road Daudpur Gorakhpur Uttar Pradesh"/>
    <m/>
    <s v="Private"/>
    <s v="Rashmi Rai"/>
    <s v="Gorakhpur"/>
    <n v="9450960000"/>
    <s v="HOSP9P01335"/>
    <m/>
    <n v="273001"/>
    <s v="Paid"/>
    <n v="26.7408611"/>
    <n v="83.379777099999998"/>
  </r>
  <r>
    <s v="Shahi Global Hospital"/>
    <x v="27"/>
    <s v="Buddh Vihar Commrcial Taramendaal, Gorakhpur Uttar Pradesh"/>
    <m/>
    <s v="Private"/>
    <s v="Mr Sanjay Singh"/>
    <s v="Gorakhpur"/>
    <n v="9935070000"/>
    <s v="HOSP9P01614"/>
    <m/>
    <n v="273001"/>
    <s v="Paid"/>
    <n v="26.733764699999998"/>
    <n v="83.381741500000004"/>
  </r>
  <r>
    <s v="National Hospital"/>
    <x v="27"/>
    <s v="Khoya Gali, Golghar, Gorakhpur Uttar Pradesh"/>
    <m/>
    <s v="Private"/>
    <s v="Sarim Rahmat"/>
    <s v="Gorakhpur"/>
    <n v="7007820000"/>
    <s v="HOSP9P01877"/>
    <m/>
    <n v="273001"/>
    <s v="Paid"/>
    <n v="26.754502299999999"/>
    <n v="83.369918900000002"/>
  </r>
  <r>
    <s v="Satya Nursing Home And Maternity Centre 1"/>
    <x v="27"/>
    <s v="Satya Nursing Home And Maternity Centre 1 , Buddh Vihar, Commercial . Taramandal Gorakhpur Uttar Pradesh"/>
    <m/>
    <s v="Private"/>
    <s v="Meena Dhar Dwivedi"/>
    <s v="Gorakhpur"/>
    <n v="9721100000"/>
    <s v="HOSP9P02488"/>
    <m/>
    <n v="273001"/>
    <s v="Paid"/>
    <n v="26.735658699999998"/>
    <n v="83.3770095"/>
  </r>
  <r>
    <s v="Park Hospital"/>
    <x v="27"/>
    <s v="Park Hospital Hanuman Mandir Road Betiahata Gorakhpur Uttar Pradesh"/>
    <m/>
    <s v="Private"/>
    <s v="Onkar Rai"/>
    <s v="Gorakhpur"/>
    <n v="9336850000"/>
    <s v="HOSP9P03086"/>
    <m/>
    <n v="273001"/>
    <s v="Paid"/>
    <n v="26.740615300000002"/>
    <n v="83.368123900000001"/>
  </r>
  <r>
    <s v="Aryan Hospital"/>
    <x v="27"/>
    <s v="Nahar Road , Daudpur, Gorakhpur Uttar Pradesh"/>
    <m/>
    <s v="Private"/>
    <s v="Shambhu Singh"/>
    <s v="Gorakhpur"/>
    <n v="9956300000"/>
    <s v="HOSP9P03944"/>
    <m/>
    <n v="273001"/>
    <s v="Paid"/>
    <n v="26.7386202"/>
    <n v="83.373403100000004"/>
  </r>
  <r>
    <s v="Pulse Hospital"/>
    <x v="27"/>
    <s v="Chatrasangh Chouraha , 34 Kasaya Road, Gorakhpur Uttar Pradesh"/>
    <m/>
    <s v="Private"/>
    <s v="Rakesh Dubey"/>
    <s v="Gorakhpur"/>
    <n v="9235390000"/>
    <s v="HOSP9P05593"/>
    <m/>
    <n v="273001"/>
    <s v="Paid"/>
    <n v="26.745204999999999"/>
    <n v="83.379580300000001"/>
  </r>
  <r>
    <s v="New Udai Medical Centre Pvt. Ltd."/>
    <x v="27"/>
    <s v="Gandhi Gali, Golghar, Gorakhpur Uttar Pradesh"/>
    <m/>
    <s v="Private"/>
    <s v="Trilok Ranjan Srivastava"/>
    <s v="Gorakhpur"/>
    <n v="9415210000"/>
    <s v="HOSP9P06140"/>
    <m/>
    <n v="273001"/>
    <s v="Paid"/>
    <n v="26.752521900000001"/>
    <n v="83.369114600000003"/>
  </r>
  <r>
    <s v="Uday Medical Centre"/>
    <x v="27"/>
    <s v="Gandhi Gali Golghar, Gorakhpur Uttar Pradesh"/>
    <m/>
    <s v="Private"/>
    <s v="Dr Ttilok Ranjan Srivastava"/>
    <s v="Gorakhpur"/>
    <n v="9415210000"/>
    <s v="HOSP9P06195"/>
    <m/>
    <n v="273001"/>
    <s v="Paid"/>
    <n v="26.752521900000001"/>
    <n v="83.369114600000003"/>
  </r>
  <r>
    <s v="Mritunjay Hospital"/>
    <x v="27"/>
    <s v="Khowa Mandi Gali Cinema Road Goalghar, Gorakhpur Uttar Pradesh"/>
    <m/>
    <s v="Private"/>
    <s v="Ramanand Mishra"/>
    <s v="Gorakhpur"/>
    <n v="9721460000"/>
    <s v="HOSP9P08486"/>
    <m/>
    <n v="273001"/>
    <s v="Paid"/>
    <n v="26.754961300000002"/>
    <n v="83.368860100000006"/>
  </r>
  <r>
    <s v="Children Health Care And Maternity Clinic"/>
    <x v="27"/>
    <s v="Tripathi Bhawan Mishra Compound Betiahata Hanuman Mandir Road, Gorakhpur Uttar Pradesh"/>
    <m/>
    <s v="Private"/>
    <s v="Tm Tripathi"/>
    <s v="Gorakhpur"/>
    <n v="9935930000"/>
    <s v="HOSP9P09538"/>
    <m/>
    <n v="273001"/>
    <s v="Paid"/>
    <n v="26.738158500000001"/>
    <n v="83.382878700000006"/>
  </r>
  <r>
    <s v="Ambedkar Hospital"/>
    <x v="27"/>
    <s v="Ambedkar Hospital ,Aragi Chawni, 99 Civil Lines Near Bismil Park , Gorakhpur Uttar Pradesh"/>
    <m/>
    <s v="Private"/>
    <s v="Dr D Malik Hasami"/>
    <s v="Gorakhpur"/>
    <n v="7570060000"/>
    <s v="HOSP9P102113"/>
    <m/>
    <n v="273001"/>
    <s v="Paid"/>
    <n v="26.754572"/>
    <n v="83.378509800000003"/>
  </r>
  <r>
    <s v="Sarvang Hospital"/>
    <x v="27"/>
    <s v="Betiahata, Gorakhpur Uttar Pradesh"/>
    <m/>
    <s v="Private"/>
    <s v="Dr A P Gupta"/>
    <s v="Gorakhpur"/>
    <n v="9415280000"/>
    <s v="HOSP9P109022"/>
    <m/>
    <n v="273001"/>
    <s v="Paid"/>
    <n v="26.736761640000001"/>
    <n v="83.361290699999998"/>
  </r>
  <r>
    <s v="Sanjay Fracture Clinic And Surgical Center"/>
    <x v="27"/>
    <s v="Between Rustampur And Phalmandi National Highway Gorakhpur Uttar Pradesh"/>
    <m/>
    <s v="Private"/>
    <s v="Dr Sanjay Vishwakarma"/>
    <s v="Gorakhpur"/>
    <n v="8318410000"/>
    <s v="HOSP9P120221"/>
    <m/>
    <n v="273001"/>
    <s v="Paid"/>
    <n v="26.738160000000001"/>
    <n v="83.377470000000002"/>
  </r>
  <r>
    <s v="Agrawal Orthopaedic Hospital &amp; Research Institute"/>
    <x v="27"/>
    <s v="Jublee Road, Gorakhpur Uttar Pradesh"/>
    <m/>
    <s v="Private"/>
    <s v="Gauri Shanker Srivastava"/>
    <s v="Gorakhpur"/>
    <n v="9415690000"/>
    <s v="HOSP9P120737"/>
    <m/>
    <n v="273001"/>
    <s v="Paid"/>
    <n v="26.760759"/>
    <n v="83.373703000000006"/>
  </r>
  <r>
    <s v="Garg Hospital"/>
    <x v="27"/>
    <s v="Gandhi Nagar,Golghar, Gorakhpur Uttar Pradesh"/>
    <m/>
    <s v="Private"/>
    <s v="Rajat Agarwal"/>
    <s v="Gorakhpur"/>
    <n v="7800100000"/>
    <s v="HOSP9P13765"/>
    <m/>
    <n v="273001"/>
    <s v="Paid"/>
    <n v="26.752391100000001"/>
    <n v="83.369516899999994"/>
  </r>
  <r>
    <s v="The Pride"/>
    <x v="27"/>
    <s v="294A 50 Metre West Of Rustampur Crossing On National Highway 28, Betiyahata,Gorakhpur,Uttar Pradesh"/>
    <m/>
    <s v="Private"/>
    <s v="Pragati Sankrityayan"/>
    <s v="Gorakhpur"/>
    <n v="9695720000"/>
    <s v="HOSP9P14426"/>
    <m/>
    <n v="273001"/>
    <s v="Paid"/>
    <n v="26.734617"/>
    <n v="83.365742999999995"/>
  </r>
  <r>
    <s v="Shri Ram Janki Netralaya"/>
    <x v="27"/>
    <s v="A D Chowk Jublee Road, Gorakhpur Uttar Pradesh"/>
    <m/>
    <s v="Private"/>
    <s v="Durgesh Kumar"/>
    <s v="Gorakhpur"/>
    <n v="9415210000"/>
    <s v="HOSP9P25855"/>
    <m/>
    <n v="273001"/>
    <s v="Paid"/>
    <n v="26.75299"/>
    <n v="83.365921"/>
  </r>
  <r>
    <s v="Mittal Eye Hospital"/>
    <x v="27"/>
    <s v="Mittal Eye Hospital Near Munshi Prem Chand Park Betiahata, Gorakhpur Uttar Pradesh"/>
    <m/>
    <s v="Private"/>
    <s v="Dr Amit Mittal"/>
    <s v="Gorakhpur"/>
    <n v="8127740000"/>
    <s v="HOSP9P26786"/>
    <m/>
    <n v="273001"/>
    <s v="Paid"/>
    <n v="26.7365742"/>
    <n v="83.361161499999994"/>
  </r>
  <r>
    <s v="Star Hospital Pvt.Ltd"/>
    <x v="27"/>
    <s v="Vindhya Vasni Nagar Bank Road Gorakhpur Uttar Pradesh"/>
    <m/>
    <s v="Private"/>
    <s v="Mohd Ahmad"/>
    <s v="Gorakhpur"/>
    <n v="8953350000"/>
    <s v="HOSP9P27707"/>
    <m/>
    <n v="273001"/>
    <s v="Paid"/>
    <n v="26.765844000000001"/>
    <n v="83.364943999999994"/>
  </r>
  <r>
    <s v="Narayani Hospital"/>
    <x v="27"/>
    <s v="Char Phatak Mohaddipur, Gorakhpur Uttar Pradesh"/>
    <m/>
    <s v="Private"/>
    <s v="Vnagrawal"/>
    <s v="Gorakhpur"/>
    <n v="9415280000"/>
    <s v="HOSP9P33792"/>
    <m/>
    <n v="273001"/>
    <s v="Paid"/>
    <n v="26.757305299999999"/>
    <n v="83.391104400000003"/>
  </r>
  <r>
    <s v="Shankar Eye &amp; Maternity Clinic"/>
    <x v="27"/>
    <s v="In Front Of Madhav Feeling Station Nh-28 Daudpur Gorakhpur Uttar Pradesh"/>
    <m/>
    <s v="Private"/>
    <s v="Dr Ashutosh"/>
    <s v="Gorakhpur"/>
    <n v="9415320000"/>
    <s v="HOSP9P45183"/>
    <m/>
    <n v="273001"/>
    <s v="Paid"/>
    <n v="26.738834000000001"/>
    <n v="83.376215099999996"/>
  </r>
  <r>
    <s v="Sheetala Care Centre Pvt. Ltd"/>
    <x v="27"/>
    <s v="Opp. Golghar Kali Mandir, Station Road, Gorakhpur Uttar Pradesh"/>
    <m/>
    <s v="Private"/>
    <s v="Aditya Nath Pandey"/>
    <s v="Gorakhpur"/>
    <n v="9415210000"/>
    <s v="HOSP9P45213"/>
    <m/>
    <n v="273001"/>
    <s v="Paid"/>
    <n v="26.744849599999998"/>
    <n v="83.365582399999994"/>
  </r>
  <r>
    <s v="Life Care Hospital"/>
    <x v="27"/>
    <s v="9 Civil Lines, Near Cantt Crossing, Gorakhpur Uttar Pradesh"/>
    <m/>
    <s v="Private"/>
    <s v="Ashish Jaiswal"/>
    <s v="Gorakhpur"/>
    <n v="9958610000"/>
    <s v="HOSP9P48242"/>
    <m/>
    <n v="273001"/>
    <s v="Paid"/>
    <n v="26.743951299999999"/>
    <n v="83.372160600000001"/>
  </r>
  <r>
    <s v="Raj Health Care Society"/>
    <x v="27"/>
    <s v="C-168/18 Naseerabad, Gorakhpur Uttar Pradesh"/>
    <m/>
    <s v="Private"/>
    <s v="D K Srivastava"/>
    <s v="Gorakhpur"/>
    <n v="9450970000"/>
    <s v="HOSP9P51282"/>
    <m/>
    <n v="273001"/>
    <s v="Paid"/>
    <n v="26.744849599999998"/>
    <n v="83.3655823"/>
  </r>
  <r>
    <s v="Accidental Care Hospital"/>
    <x v="27"/>
    <s v="Railway Station Road, Gorakhpur Uttar Pradesh"/>
    <m/>
    <s v="Private"/>
    <s v="Osama Habib"/>
    <s v="Gorakhpur"/>
    <n v="9838500000"/>
    <s v="HOSP9P90144"/>
    <m/>
    <n v="273001"/>
    <s v="Paid"/>
    <n v="26.757117399999998"/>
    <n v="83.387116199999994"/>
  </r>
  <r>
    <s v="Neelabh Hospital And Research Hospital"/>
    <x v="27"/>
    <s v="Opposite Sports College, Khajanchi Chowk, Gorakhpur Uttar Pradesh"/>
    <m/>
    <s v="Private"/>
    <s v="Shilpa Dubey"/>
    <s v="Gorakhpur"/>
    <n v="9889140000"/>
    <s v="HOSP9P04385"/>
    <m/>
    <n v="273003"/>
    <s v="Paid"/>
    <n v="26.797880899999999"/>
    <n v="83.381117500000002"/>
  </r>
  <r>
    <s v="Divyaman Hospital Pvt Ltd"/>
    <x v="27"/>
    <s v="Opp. Veer Bahadur Singh Sports College, Rapti Nagar Phase-1, Gorakhpur Uttar Pradesh"/>
    <m/>
    <s v="Private"/>
    <s v="Mrs Kanchan Srivastava"/>
    <s v="Gorakhpur"/>
    <n v="9415210000"/>
    <s v="HOSP9P05139"/>
    <m/>
    <n v="273003"/>
    <s v="Paid"/>
    <n v="26.796626100000001"/>
    <n v="83.382664500000004"/>
  </r>
  <r>
    <s v="Care &amp; Cure Hospital"/>
    <x v="27"/>
    <s v="387B Arogya Nagar Colony ,Poorvi Basharatpur, Gorakhpur Uttar Pradesh"/>
    <m/>
    <s v="Private"/>
    <s v="Bashishta Muni Mall"/>
    <s v="Gorakhpur"/>
    <n v="8173940000"/>
    <s v="HOSP9P115858"/>
    <m/>
    <n v="273003"/>
    <s v="Paid"/>
    <n v="26.7918737"/>
    <n v="83.388339599999995"/>
  </r>
  <r>
    <s v="Purvanchal Metrocity Hospital"/>
    <x v="27"/>
    <s v="H N Singh Chowk, Medical Road, Gorakhpur Uttar Pradesh"/>
    <m/>
    <s v="Private"/>
    <s v="Dr Seema Singh"/>
    <s v="Gorakhpur"/>
    <n v="9598070000"/>
    <s v="HOSP9P02016"/>
    <m/>
    <n v="273004"/>
    <s v="Paid"/>
    <n v="26.786649400000002"/>
    <n v="83.384146099999995"/>
  </r>
  <r>
    <s v="Dr Chaturvedi Cancer Hospital &amp;Ri Pvt Ltd"/>
    <x v="27"/>
    <s v="189-C, Medical College Road,Basharatpur, Gorakhpur Uttar Pradesh"/>
    <m/>
    <s v="Private"/>
    <s v="Dr A K Chaturwedy"/>
    <s v="Gorakhpur"/>
    <n v="9415210000"/>
    <s v="HOSP9P28097"/>
    <m/>
    <n v="273004"/>
    <s v="Paid"/>
    <n v="26.786349999999999"/>
    <n v="83.393680000000003"/>
  </r>
  <r>
    <s v="Shishodia Orthopaedic Centre"/>
    <x v="27"/>
    <s v="Shishodia Orthopaedic Centre, 168 B Basharatpur , Near Hp Petrol Pump, Gorakhpur Uttar Pradesh"/>
    <m/>
    <s v="Private"/>
    <s v="Dr Satpal Shishodia"/>
    <s v="Gorakhpur"/>
    <n v="7309010000"/>
    <s v="HOSP9P93243"/>
    <m/>
    <n v="273004"/>
    <s v="Paid"/>
    <n v="26.781086500000001"/>
    <n v="83.385522300000005"/>
  </r>
  <r>
    <s v="Hanuman Prasad Poddar Cancer Hospital And Research Institute"/>
    <x v="27"/>
    <s v="Hanuman Prasad Poddar Marg, Gitavatika, P.O. Gita Vatika, Gorakhpur Uttar Pradesh"/>
    <m/>
    <s v="Private"/>
    <s v="Rasendu Fogla"/>
    <s v="Gorakhpur"/>
    <n v="9415330000"/>
    <s v="HOSP9P01552"/>
    <m/>
    <n v="273006"/>
    <s v="Paid"/>
    <n v="26.771409599999998"/>
    <n v="83.386495300000007"/>
  </r>
  <r>
    <s v="Srijan Eye And Mother Care"/>
    <x v="27"/>
    <s v="193, Jail Road, Gita Vatika, Gorakhpur Uttar Pradesh"/>
    <m/>
    <s v="Private"/>
    <s v="Ankit"/>
    <s v="Gorakhpur"/>
    <n v="7007240000"/>
    <s v="HOSP9P101855"/>
    <m/>
    <n v="273006"/>
    <s v="Paid"/>
    <n v="26.769743500000001"/>
    <n v="83.386917800000006"/>
  </r>
  <r>
    <s v="Hind Hospital"/>
    <x v="27"/>
    <s v="Jail Bypass Road Gorakhpur Uttar Pradesh"/>
    <m/>
    <s v="Private"/>
    <s v="Anugrah Singh"/>
    <s v="Gorakhpur"/>
    <n v="9455090000"/>
    <s v="HOSP9P122128"/>
    <m/>
    <n v="273006"/>
    <s v="Paid"/>
    <n v="26.774539999999998"/>
    <n v="83.398750000000007"/>
  </r>
  <r>
    <s v="Shukla Hospital Orthopedic And Maternity Center"/>
    <x v="27"/>
    <s v="Shukla Hospital, Hanuman Mandir Road, Betiahata, Gorakhpur Uttar Pradesh"/>
    <m/>
    <s v="Private"/>
    <s v="Babita Shukla"/>
    <s v="Gorakhpur"/>
    <n v="9935900000"/>
    <s v="HOSP9P23065"/>
    <m/>
    <n v="273006"/>
    <s v="Paid"/>
    <n v="26.740251700000002"/>
    <n v="83.368722599999998"/>
  </r>
  <r>
    <s v="Shri Vinayak Hospital"/>
    <x v="27"/>
    <s v="43A Jail Road P.O. Geeta Vatika Gorakhpur Uttar Pradesh"/>
    <m/>
    <s v="Private"/>
    <s v="Dr Meeta Agrawal"/>
    <s v="Gorakhpur"/>
    <n v="9839630000"/>
    <s v="HOSP9P32210"/>
    <m/>
    <n v="273006"/>
    <s v="Paid"/>
    <n v="26.771409599999998"/>
    <n v="83.386495300000007"/>
  </r>
  <r>
    <s v="Timoneer Hospital."/>
    <x v="27"/>
    <s v="C-102 Mohaddipur, Gorakhpur Uttar Pradesh"/>
    <m/>
    <s v="Private"/>
    <s v="Shashi Kant Dixit"/>
    <s v="Gorakhpur"/>
    <n v="7376010000"/>
    <s v="HOSP9P116669"/>
    <m/>
    <n v="273008"/>
    <s v="Paid"/>
    <n v="26.749468"/>
    <n v="83.399963999999997"/>
  </r>
  <r>
    <s v="Trimurti Hospital"/>
    <x v="27"/>
    <s v="9 Park Road, Gorakhpur Uttar Pradesh"/>
    <m/>
    <s v="Private"/>
    <s v="Sanjeev Kumar Singh"/>
    <s v="Gorakhpur"/>
    <n v="9415820000"/>
    <s v="HOSP9P67323"/>
    <m/>
    <n v="273008"/>
    <s v="Paid"/>
    <n v="26.753892199999999"/>
    <n v="83.378653499999999"/>
  </r>
  <r>
    <s v="Shakuntala Hospital"/>
    <x v="27"/>
    <s v="Kunraghat Tiraha, Gorakhpur Uttar Pradesh"/>
    <m/>
    <s v="Private"/>
    <s v="Ratnesh Tiwari"/>
    <s v="Gorakhpur"/>
    <n v="9721120000"/>
    <s v="HOSP9P90742"/>
    <m/>
    <n v="273008"/>
    <s v="Paid"/>
    <n v="26.747654399999998"/>
    <n v="83.414210199999999"/>
  </r>
  <r>
    <s v="Abbasi Hospitals"/>
    <x v="27"/>
    <s v="7,Park Road,Civil Lines, Gorakhpur Uttar Pradesh"/>
    <m/>
    <s v="Private"/>
    <s v="Dr Khalid Ahmad Abbasi"/>
    <s v="Gorakhpur"/>
    <n v="9415210000"/>
    <s v="HOSP9P00896"/>
    <m/>
    <n v="273009"/>
    <s v="Paid"/>
    <n v="26.7550062"/>
    <n v="83.375968999999998"/>
  </r>
  <r>
    <s v="Goel Hospital"/>
    <x v="27"/>
    <s v="Goel Hospital 23,Civil Lines, Gorakhpur Uttar Pradesh"/>
    <m/>
    <s v="Private"/>
    <s v="Dr G P Goel"/>
    <s v="Gorakhpur"/>
    <n v="9415280000"/>
    <s v="HOSP9P39359"/>
    <m/>
    <n v="273009"/>
    <s v="Paid"/>
    <n v="26.750979999999998"/>
    <n v="83.379170000000002"/>
  </r>
  <r>
    <s v="Aone Hospital"/>
    <x v="27"/>
    <s v="Mohaddipur Chauk Towords Paidleyganj Road, Gorakhpur Uttar Pradesh"/>
    <m/>
    <s v="Private"/>
    <s v="Kamalkant Dubey"/>
    <s v="Gorakhpur"/>
    <n v="9473830000"/>
    <s v="HOSP9P72970"/>
    <m/>
    <n v="273012"/>
    <s v="Paid"/>
    <n v="26.751619600000001"/>
    <n v="83.401638800000001"/>
  </r>
  <r>
    <s v="New Rachit Nursing Home"/>
    <x v="27"/>
    <s v="Medical College Road Muglaha, Gorakhpur Uttar Pradesh"/>
    <m/>
    <s v="Private"/>
    <s v="Dr Rashmi Rai"/>
    <s v="Gorakhpur"/>
    <n v="9839710000"/>
    <s v="HOSP9P05321"/>
    <m/>
    <n v="273013"/>
    <s v="Paid"/>
    <n v="26.808351200000001"/>
    <n v="83.394156699999996"/>
  </r>
  <r>
    <s v="Fatima Hospital"/>
    <x v="27"/>
    <s v="Mother Teresa Road Padri Bazar P O, Gorakhpur Uttar Pradesh"/>
    <m/>
    <s v="Private"/>
    <s v="Sabu Poykathanickal Luka"/>
    <s v="Gorakhpur"/>
    <n v="9453600000"/>
    <s v="HOSP9P19690"/>
    <m/>
    <n v="273014"/>
    <s v="Paid"/>
    <n v="26.787217999999999"/>
    <n v="83.400086900000005"/>
  </r>
  <r>
    <s v="Gorakhpur Hospital And Research Centre"/>
    <x v="27"/>
    <s v="Rajendra Nager,Behind V Mart, Gorakhpur Uttar Pradesh"/>
    <m/>
    <s v="Private"/>
    <s v="Pallavi Srivastava"/>
    <s v="Gorakhpur"/>
    <n v="9984540000"/>
    <s v="HOSP9P00915"/>
    <m/>
    <n v="273015"/>
    <s v="Paid"/>
    <n v="26.788544600000002"/>
    <n v="83.356096500000007"/>
  </r>
  <r>
    <s v="Sri Gorachcha Nath Chikitsalya Nirman Avam Vyawasthapika Samiti"/>
    <x v="27"/>
    <s v="Guru Shri Gorakshnath Chikitsalay Gorakhnath Gorakhpur Uttar Pradesh"/>
    <m/>
    <s v="Private"/>
    <s v="Sunil Kumar"/>
    <s v="Gorakhpur"/>
    <n v="7311100000"/>
    <s v="HOSP9P03707"/>
    <m/>
    <n v="273015"/>
    <s v="Paid"/>
    <n v="26.776318100000001"/>
    <n v="83.357793700000002"/>
  </r>
  <r>
    <s v="Aanandlok Remedila Research Centre Pvt. Ltd."/>
    <x v="27"/>
    <s v="Nathmalpur, Sonauli Road, Gorakhnath, Gorakhpur Uttar Pradesh"/>
    <m/>
    <s v="Private"/>
    <s v="Azaz Ahamad"/>
    <s v="Gorakhpur"/>
    <n v="9984890000"/>
    <s v="HOSP9P05638"/>
    <m/>
    <n v="273015"/>
    <s v="Paid"/>
    <n v="26.784021200000002"/>
    <n v="83.356919099999999"/>
  </r>
  <r>
    <s v="Sri Sai Netralaya"/>
    <x v="27"/>
    <s v="10 No Boring Sonauli Road Tagor Town, Gorakhpur Uttar Pradesh"/>
    <m/>
    <s v="Private"/>
    <s v="Arun Kumar Yadav"/>
    <s v="Gorakhpur"/>
    <n v="8858150000"/>
    <s v="HOSP9P102383"/>
    <m/>
    <n v="273015"/>
    <s v="Paid"/>
    <n v="26.784005000000001"/>
    <n v="83.356697999999994"/>
  </r>
  <r>
    <s v="Ansh Orthopaedic Center"/>
    <x v="27"/>
    <s v="Ansh Orthopaedic Centre 10. No. Boring Gorakhnath Gorakhpur Uttar Pradesh"/>
    <m/>
    <s v="Private"/>
    <s v="Amit Mishra"/>
    <s v="Gorakhpur"/>
    <n v="9415150000"/>
    <s v="HOSP9P10808"/>
    <m/>
    <n v="273015"/>
    <s v="Paid"/>
    <n v="26.783682299999999"/>
    <n v="83.354552699999999"/>
  </r>
  <r>
    <s v="Ayesha Heart Care Center"/>
    <x v="27"/>
    <s v="Nathmalpur Near Maulana Azad Girls Inter College Gorakhnath Gorakhpur Uttar Pradesh"/>
    <m/>
    <s v="Private"/>
    <s v="Dr Mustak Ali"/>
    <s v="Gorakhpur"/>
    <n v="7388770000"/>
    <s v="HOSP9P84466"/>
    <m/>
    <n v="273015"/>
    <s v="Paid"/>
    <n v="26.777660000000001"/>
    <n v="83.356646999999995"/>
  </r>
  <r>
    <s v="Jagdish Hospital"/>
    <x v="27"/>
    <s v="Jagdish Hospital ,Nahar Road,Rustampur, Gorakhpur Uttar Pradesh"/>
    <m/>
    <s v="Private"/>
    <s v="Dr Dileep Mani Tripathi"/>
    <s v="Gorakhpur"/>
    <n v="9415320000"/>
    <s v="HOSP9P04288"/>
    <m/>
    <n v="273016"/>
    <s v="Paid"/>
    <n v="26.734910299999999"/>
    <n v="83.371180300000006"/>
  </r>
  <r>
    <s v="Vardayini Hospital Pvt. Ltd."/>
    <x v="27"/>
    <s v="Vardayini Hospital Taramandal Road Budh Vihar Commercial Gorakhpur Uttar Pradesh"/>
    <m/>
    <s v="Private"/>
    <s v="Prem Kumar Jaiswal"/>
    <s v="Gorakhpur"/>
    <n v="8840280000"/>
    <s v="HOSP9P06016"/>
    <m/>
    <n v="273016"/>
    <s v="Paid"/>
    <n v="26.732872"/>
    <n v="83.369035100000005"/>
  </r>
  <r>
    <s v="Amrit Hospital"/>
    <x v="27"/>
    <s v="Plot No. C119 Buddha Vihar Commercial Taramadal Gorakhpur Uttar Pradesh"/>
    <m/>
    <s v="Private"/>
    <s v="Dr Binay Kumar Shukla"/>
    <s v="Gorakhpur"/>
    <n v="8882270000"/>
    <s v="HOSP9P122631"/>
    <m/>
    <n v="273016"/>
    <s v="Paid"/>
    <n v="26.736977920000001"/>
    <n v="83.375757379999996"/>
  </r>
  <r>
    <s v="Sakshi Hospital"/>
    <x v="27"/>
    <s v="Sakshi Hospital 53 A Buddh Vihar Taramandal Gorakhpur"/>
    <m/>
    <s v="Private"/>
    <s v="Bipin Chandra Chaturvedi"/>
    <s v="Gorakhpur"/>
    <n v="9236550000"/>
    <s v="HOSP9P16799"/>
    <m/>
    <n v="273017"/>
    <s v="Paid"/>
    <n v="26.727398099999998"/>
    <n v="83.384236200000004"/>
  </r>
  <r>
    <s v="Shiv Jyoti Hospital"/>
    <x v="27"/>
    <s v="Campierganj Gorakhpur Uttar Pradesh"/>
    <m/>
    <s v="Private"/>
    <s v="Sudhir Singh"/>
    <s v="Gorakhpur"/>
    <n v="9984900000"/>
    <s v="HOSP9P33688"/>
    <m/>
    <n v="273158"/>
    <s v="Paid"/>
    <n v="27.029490800000001"/>
    <n v="83.274198600000005"/>
  </r>
  <r>
    <s v="Nayansi Hospital"/>
    <x v="27"/>
    <s v="Katghar Khajani, Gorakhpur Uttar Pradesh"/>
    <m/>
    <s v="Private"/>
    <s v="Durga Dutta Singh"/>
    <s v="Gorakhpur"/>
    <n v="9415880000"/>
    <s v="HOSP9P25515"/>
    <m/>
    <n v="273212"/>
    <s v="Paid"/>
    <n v="26.672434500000001"/>
    <n v="83.248908400000005"/>
  </r>
  <r>
    <s v="Govind Haddi And Mahila Hospital"/>
    <x v="27"/>
    <s v="College Road"/>
    <m/>
    <s v="Private"/>
    <s v="Anil Kumar Gupta"/>
    <s v="Gorakhpur"/>
    <n v="9918700000"/>
    <s v="HOSP9P02371"/>
    <m/>
    <n v="273402"/>
    <s v="Paid"/>
    <n v="26.2860877"/>
    <n v="83.510146199999994"/>
  </r>
  <r>
    <s v="Divine Hospital"/>
    <x v="27"/>
    <s v="Hata Bazar, Gorakhpur Uttar Pradesh"/>
    <m/>
    <s v="Private"/>
    <s v="S K Tripathi"/>
    <s v="Gorakhpur"/>
    <n v="9451410000"/>
    <s v="HOSP9P04239"/>
    <m/>
    <n v="273402"/>
    <s v="Paid"/>
    <n v="26.370278299999999"/>
    <n v="83.470356600000002"/>
  </r>
  <r>
    <s v="Durgawati Hospital- A Unit Of Mdy Mdy Hospital And Research Centre"/>
    <x v="27"/>
    <s v="Ambedkar Chowk, Bus Stand , Badhalganj, Gorakhpur Uttar Pradesh"/>
    <m/>
    <s v="Private"/>
    <s v="Dr Manoj Yayav"/>
    <s v="Gorakhpur"/>
    <n v="9532560000"/>
    <s v="HOSP9P09265"/>
    <m/>
    <n v="273402"/>
    <s v="Paid"/>
    <n v="26.291611499999998"/>
    <n v="83.504337199999995"/>
  </r>
  <r>
    <s v="Ram Rati Hospital Barhalganj"/>
    <x v="27"/>
    <s v="Ram Rati Hospital Barhalganj, Gorakhpur Uttar Pradesh"/>
    <m/>
    <s v="Private"/>
    <s v="Dr Hriday Narayan Singh"/>
    <s v="Gorakhpur"/>
    <n v="9450440000"/>
    <s v="HOSP9P35750"/>
    <m/>
    <n v="273402"/>
    <s v="Paid"/>
    <n v="26.287652600000001"/>
    <n v="83.511483299999995"/>
  </r>
  <r>
    <s v="Brajraj Hospital And Maternity Centre"/>
    <x v="27"/>
    <s v="Chauradevi, Manjhoopur Danda, Hamirpur, NH-86, Sagar Road, Hamirpur Kanpur Road, Hamirpur,"/>
    <m/>
    <s v="Private"/>
    <s v="Dr K K Laxakar"/>
    <s v="Hamirpur"/>
    <n v="9454450000"/>
    <s v="HOSP9P04727"/>
    <m/>
    <n v="210301"/>
    <s v="Paid"/>
    <n v="25.955831499999999"/>
    <n v="80.158624900000007"/>
  </r>
  <r>
    <s v="Vimal Nursing Home"/>
    <x v="27"/>
    <s v="Laxmi Bai Tiraha Hamirpur"/>
    <m/>
    <s v="Private"/>
    <s v="Dr Bhanu"/>
    <s v="Hamirpur"/>
    <n v="9450260000"/>
    <s v="HOSP9P13352"/>
    <m/>
    <n v="210301"/>
    <s v="Paid"/>
    <n v="25.950434000000001"/>
    <n v="80.158184500000004"/>
  </r>
  <r>
    <s v="Brijrani Hospital Rath"/>
    <x v="27"/>
    <s v="Brijrani Hospital ,Aundera Road Rath Distt Hamirpur (U.P.)"/>
    <m/>
    <s v="Private"/>
    <s v="Dhan Pat Singh"/>
    <s v="Hamirpur"/>
    <n v="9415970000"/>
    <s v="HOSP9P06116"/>
    <m/>
    <n v="210431"/>
    <s v="Paid"/>
    <n v="25.602125099999999"/>
    <n v="79.565963300000007"/>
  </r>
  <r>
    <s v="Dev Nandini Hospital"/>
    <x v="27"/>
    <s v="Dev Nandini Hospital, Garh Road Railway Crossing, Hapur"/>
    <m/>
    <s v="Private"/>
    <s v="Rahul Chaudhary"/>
    <s v="Hapur"/>
    <n v="7500250000"/>
    <s v="HOSP9P01616"/>
    <m/>
    <n v="245101"/>
    <s v="Paid"/>
    <n v="28.728796800000001"/>
    <n v="77.792177499999994"/>
  </r>
  <r>
    <s v="Madhu Hospital"/>
    <x v="27"/>
    <s v="Kishan Ganj"/>
    <m/>
    <s v="Private"/>
    <s v="Pradeep Kumar Agarwal"/>
    <s v="Hapur"/>
    <n v="9412220000"/>
    <s v="HOSP9P04032"/>
    <m/>
    <n v="245101"/>
    <s v="Paid"/>
    <n v="28.7284845"/>
    <n v="77.786614099999994"/>
  </r>
  <r>
    <s v="Ayushman Hospital"/>
    <x v="27"/>
    <s v="Haroda Mode Saifi Colony Simbhaoli"/>
    <m/>
    <s v="Private"/>
    <s v="Dr Dinesh Khatri"/>
    <s v="Hapur"/>
    <n v="7247870000"/>
    <s v="HOSP9P119775"/>
    <m/>
    <n v="245207"/>
    <s v="Paid"/>
    <n v="28.7305888"/>
    <n v="77.775873500000003"/>
  </r>
  <r>
    <s v="G S Medical College And Hospital"/>
    <x v="27"/>
    <s v="N H 24 Near Railway Station"/>
    <m/>
    <s v="Private"/>
    <s v="Kunal Tyagi"/>
    <s v="Hapur"/>
    <n v="9911000000"/>
    <s v="HOSP9P00502"/>
    <m/>
    <n v="245304"/>
    <s v="Paid"/>
    <n v="28.715102600000002"/>
    <n v="77.678291900000005"/>
  </r>
  <r>
    <s v="Rama Hospital"/>
    <x v="27"/>
    <s v="Rama City, 38 Km Milestone, Nh24, Pilkhuwa"/>
    <m/>
    <s v="Private"/>
    <s v="Aprajita Chauhan"/>
    <s v="Hapur"/>
    <n v="7311100000"/>
    <s v="HOSP9P02202"/>
    <m/>
    <n v="245304"/>
    <s v="Paid"/>
    <n v="28.711461"/>
    <n v="77.654838999999996"/>
  </r>
  <r>
    <s v="Saraswathi Institute Of Medical Sciences"/>
    <x v="27"/>
    <s v="Nh-24, Anwarpur,"/>
    <m/>
    <s v="Private"/>
    <s v="L Rubavathy"/>
    <s v="Hapur"/>
    <n v="8057150000"/>
    <s v="HOSP9P05010"/>
    <m/>
    <n v="245304"/>
    <s v="Paid"/>
    <n v="28.073381099999999"/>
    <n v="79.634582300000005"/>
  </r>
  <r>
    <s v="Kunti Nursing Home"/>
    <x v="27"/>
    <s v="Kunti Nursing Home Canal Road Hardoi, Uttar Pradesh"/>
    <m/>
    <s v="Private"/>
    <s v="Dr Arun Kumar Maurya"/>
    <s v="Hardoi"/>
    <n v="9415180000"/>
    <s v="HOSP9P03241"/>
    <m/>
    <n v="241001"/>
    <s v="Paid"/>
    <n v="27.402673979999999"/>
    <n v="80.134676990000003"/>
  </r>
  <r>
    <s v="Katiyar Nursing Home Dharmshala Road Hardoi"/>
    <x v="27"/>
    <s v="Dharamshala Road Hardoi, Uttar Pradesh"/>
    <m/>
    <s v="Private"/>
    <s v="Dr Akhilesh Kumar"/>
    <s v="Hardoi"/>
    <n v="9560700000"/>
    <s v="HOSP9P03519"/>
    <m/>
    <n v="241001"/>
    <s v="Paid"/>
    <n v="27.392530579999999"/>
    <n v="80.130632559999995"/>
  </r>
  <r>
    <s v="Kirti Krishna Children Hospital"/>
    <x v="27"/>
    <s v="Nagheta Road Infront Of R R College, Hardoi, Uttar Pradesh"/>
    <m/>
    <s v="Private"/>
    <s v="Dr Chandra Kishore Gupta"/>
    <s v="Hardoi"/>
    <n v="9415180000"/>
    <s v="HOSP9P03528"/>
    <m/>
    <n v="241001"/>
    <s v="Paid"/>
    <n v="27.394899599999999"/>
    <n v="80.136068600000002"/>
  </r>
  <r>
    <s v="Nirmala Nursing Home"/>
    <x v="27"/>
    <s v="Nirmala Nursing Home, Nagheta Road, Hardoi, Uttar Pradesh"/>
    <m/>
    <s v="Private"/>
    <s v="Dr R P Gupta"/>
    <s v="Hardoi"/>
    <n v="9451920000"/>
    <s v="HOSP9P03566"/>
    <m/>
    <n v="241001"/>
    <s v="Paid"/>
    <n v="27.39460601"/>
    <n v="80.140447100000003"/>
  </r>
  <r>
    <s v="Shiv Shakti Hospital"/>
    <x v="27"/>
    <s v="Avas Vikas Colony, Nagheta Road , Hardoi, Uttar Pradesh"/>
    <m/>
    <s v="Private"/>
    <s v="Pravin Chandra Gupta"/>
    <s v="Hardoi"/>
    <n v="9415560000"/>
    <s v="HOSP9P03820"/>
    <m/>
    <n v="241001"/>
    <s v="Paid"/>
    <n v="27.3946836"/>
    <n v="80.133680999999996"/>
  </r>
  <r>
    <s v="Balaji Hospital"/>
    <x v="27"/>
    <s v="Civil Lines, Hardoi, Uttar Pradesh"/>
    <m/>
    <s v="Private"/>
    <s v="Dr Chakra Pani Katiyar"/>
    <s v="Hardoi"/>
    <n v="9918530000"/>
    <s v="HOSP9P05098"/>
    <m/>
    <n v="241001"/>
    <s v="Paid"/>
    <n v="27.397356219999999"/>
    <n v="80.13605665"/>
  </r>
  <r>
    <s v="S S Hospital"/>
    <x v="27"/>
    <s v="Lucknow Road, Hardoi, Uttar Pradesh"/>
    <m/>
    <s v="Private"/>
    <s v="Ravindra Singh Tomer"/>
    <s v="Hardoi"/>
    <n v="9415180000"/>
    <s v="HOSP9P05099"/>
    <m/>
    <n v="241001"/>
    <s v="Paid"/>
    <n v="27.392661270000001"/>
    <n v="80.132403150000002"/>
  </r>
  <r>
    <s v="Rani Sahib Katiyari Hospital"/>
    <x v="27"/>
    <s v="Lucknow Road Hardoi, Uttar Pradesh"/>
    <m/>
    <s v="Private"/>
    <s v="Deepchandra"/>
    <s v="Hardoi"/>
    <n v="9450390000"/>
    <s v="HOSP9P05107"/>
    <m/>
    <n v="241001"/>
    <s v="Paid"/>
    <n v="27.39063105"/>
    <n v="80.132805820000002"/>
  </r>
  <r>
    <s v="Devki Madhav Memorial Hospital"/>
    <x v="27"/>
    <s v="Teriya Jagdishpur Shabad Road Hardoi, Hardoi, Uttar Pradesh"/>
    <m/>
    <s v="Private"/>
    <s v="Rishi Nath"/>
    <s v="Hardoi"/>
    <n v="9554830000"/>
    <s v="HOSP9P05109"/>
    <m/>
    <n v="241001"/>
    <s v="Paid"/>
    <n v="27.432920920000001"/>
    <n v="79.991052409999995"/>
  </r>
  <r>
    <s v="Seth Naval Kishore Urmila Devi Chikitshalaya"/>
    <x v="27"/>
    <s v="Bawan Road Natural Hardoi, Uttar Pradesh"/>
    <m/>
    <s v="Private"/>
    <s v="Shivani Verma"/>
    <s v="Hardoi"/>
    <n v="9236590000"/>
    <s v="HOSP9P05111"/>
    <m/>
    <n v="241001"/>
    <s v="Paid"/>
    <n v="27.395415400000001"/>
    <n v="80.102169959999998"/>
  </r>
  <r>
    <s v="Hardoi Nursing Home Hardoi"/>
    <x v="27"/>
    <s v="Bilgram Road Moh.Hardevganj Hardoi, Uttar Pradesh"/>
    <m/>
    <s v="Private"/>
    <s v="Ritu Baran"/>
    <s v="Hardoi"/>
    <n v="9454120000"/>
    <s v="HOSP9P05112"/>
    <m/>
    <n v="241001"/>
    <s v="Paid"/>
    <n v="27.46526106"/>
    <n v="80.106808839999999"/>
  </r>
  <r>
    <s v="Anand Hospital"/>
    <x v="27"/>
    <s v="17, 17-1,Sitapur Road, Gibson Ganj, Hardoi, Uttar Pradesh"/>
    <m/>
    <s v="Private"/>
    <s v="Madhukar Gupta"/>
    <s v="Hardoi"/>
    <n v="9721730000"/>
    <s v="HOSP9P122604"/>
    <m/>
    <n v="241001"/>
    <s v="Paid"/>
    <n v="27.39402643"/>
    <n v="80.132141300000001"/>
  </r>
  <r>
    <s v="Brij Moti Hospital Tandiyanwan Hrdoi"/>
    <x v="27"/>
    <s v="Tandiyanwan Hardoi, Uttar Pradesh"/>
    <m/>
    <s v="Private"/>
    <s v="Ram Asrey"/>
    <s v="Hardoi"/>
    <n v="9415150000"/>
    <s v="HOSP9P29083"/>
    <m/>
    <n v="241001"/>
    <s v="Paid"/>
    <n v="27.255289999999999"/>
    <n v="80.140315000000001"/>
  </r>
  <r>
    <s v="Shri Phool Chandra Memorial Hospital &amp; Darsh Diagnostic Center."/>
    <x v="27"/>
    <s v="Water Works Road Sandila Hardoi, Uttar Pradesh"/>
    <m/>
    <s v="Private"/>
    <s v="Ashish Gupta"/>
    <s v="Hardoi"/>
    <n v="9839010000"/>
    <s v="HOSP9P07260"/>
    <m/>
    <n v="241204"/>
    <s v="Paid"/>
    <n v="27.06590087"/>
    <n v="80.513962809999995"/>
  </r>
  <r>
    <s v="Saxena Nursing Home"/>
    <x v="27"/>
    <s v="Near Allahabad Bank Sandila Hardoi, Uttar Pradesh"/>
    <m/>
    <s v="Private"/>
    <s v="Sanjeev Kumar Saxena"/>
    <s v="Hardoi"/>
    <n v="9695390000"/>
    <s v="HOSP9P66180"/>
    <m/>
    <n v="241204"/>
    <s v="Paid"/>
    <n v="27.064406869999999"/>
    <n v="80.51380288"/>
  </r>
  <r>
    <s v="Navjyoti Netra Chikitsalaya"/>
    <x v="27"/>
    <s v="Village And Post Gausganj, Hardoi, Uttar Pradesh"/>
    <m/>
    <s v="Private"/>
    <s v="Yogendra Singh"/>
    <s v="Hardoi"/>
    <n v="9985000000"/>
    <s v="HOSP9P121300"/>
    <m/>
    <n v="241305"/>
    <s v="Paid"/>
    <n v="27.079088890000001"/>
    <n v="80.292255769999997"/>
  </r>
  <r>
    <s v="Saraswati Hospital And Research Centre"/>
    <x v="27"/>
    <s v="Saraswati Hospital And Research Centre Beniganj Hathras"/>
    <m/>
    <s v="Private"/>
    <s v="Dr Bharat Sharma"/>
    <s v="Hathras"/>
    <n v="9838960000"/>
    <s v="HOSP9P09645"/>
    <m/>
    <n v="204101"/>
    <s v="Paid"/>
    <n v="27.595485499999999"/>
    <n v="78.048825100000002"/>
  </r>
  <r>
    <s v="Abg Hospital"/>
    <x v="27"/>
    <s v="Mahmoodpur Barse Aligarh Road Sasni"/>
    <m/>
    <s v="Private"/>
    <s v="Rajesh Gautam"/>
    <s v="Hathras"/>
    <n v="9412170000"/>
    <s v="HOSP9P07934"/>
    <m/>
    <n v="204216"/>
    <s v="Paid"/>
    <n v="27.672022200000001"/>
    <n v="78.070017100000001"/>
  </r>
  <r>
    <s v="Shri Ram Hospital"/>
    <x v="27"/>
    <s v="Near Jalesar Road Railway Station"/>
    <m/>
    <s v="Private"/>
    <s v="Aravind Kumar"/>
    <s v="Hathras"/>
    <n v="9760770000"/>
    <s v="HOSP9P09388"/>
    <m/>
    <n v="281307"/>
    <s v="Paid"/>
    <n v="27.407279599999999"/>
    <n v="78.134849799999998"/>
  </r>
  <r>
    <s v="Kanha Multi Specialty Hospital &amp; Research Centre Pvt Ltd"/>
    <x v="27"/>
    <s v="Near Medical College, Kalpi Road, Orai"/>
    <m/>
    <s v="Private"/>
    <s v="Sanjeev Singh"/>
    <s v="Jalaun"/>
    <n v="7052620000"/>
    <s v="HOSP9P102098"/>
    <m/>
    <n v="285001"/>
    <s v="Paid"/>
    <n v="26.004868290000001"/>
    <n v="79.473445749999996"/>
  </r>
  <r>
    <s v="Manav Kalyan Nursing Home And Netrajyoti Hospital"/>
    <x v="27"/>
    <s v="5551B New Patel Nagar Rajmarg"/>
    <m/>
    <s v="Private"/>
    <s v="Shaurabh Gupta"/>
    <s v="Jalaun"/>
    <n v="9935680000"/>
    <s v="HOSP9P63129"/>
    <m/>
    <n v="285001"/>
    <s v="Paid"/>
    <n v="26.00466728"/>
    <n v="79.443445449999999"/>
  </r>
  <r>
    <s v="Shri Narayan Netralaya"/>
    <x v="27"/>
    <s v="By Pass Road (Behind Thakkar Bapa College),Kalpi"/>
    <m/>
    <s v="Private"/>
    <s v="Manoj Kumar"/>
    <s v="Jalaun"/>
    <n v="9415730000"/>
    <s v="HOSP9P05260"/>
    <m/>
    <n v="285204"/>
    <s v="Paid"/>
    <n v="26.102518929999999"/>
    <n v="79.723810200000003"/>
  </r>
  <r>
    <s v="Kilkari Medical Center"/>
    <x v="27"/>
    <s v="Mustafa Nagar, Near Galla Mandi Alampur , Kalpi"/>
    <m/>
    <s v="Private"/>
    <s v="Aftab Alam Khan"/>
    <s v="Jalaun"/>
    <n v="8009320000"/>
    <s v="HOSP9P15506"/>
    <m/>
    <n v="285204"/>
    <s v="Paid"/>
    <n v="26.112619280000001"/>
    <n v="79.738120100000003"/>
  </r>
  <r>
    <s v="Life Line Hospital And Research Centre"/>
    <x v="27"/>
    <s v="Near St. Patrick School Pachhatia"/>
    <m/>
    <s v="Private"/>
    <s v="Dr Rajendra Prasad Bind"/>
    <s v="Jaunpur"/>
    <n v="8840280000"/>
    <s v="HOSP9P108041"/>
    <m/>
    <n v="222001"/>
    <s v="Paid"/>
    <n v="25.730709999999998"/>
    <n v="82.706846999999996"/>
  </r>
  <r>
    <s v="Maa Tara Hospital"/>
    <x v="27"/>
    <s v="Muradganj jaunpur"/>
    <m/>
    <s v="Private"/>
    <s v="Sachidanand Singh"/>
    <s v="Jaunpur"/>
    <n v="9793060000"/>
    <s v="HOSP9P111605"/>
    <m/>
    <n v="222001"/>
    <s v="Paid"/>
    <n v="25.738392999999999"/>
    <n v="82.663274999999999"/>
  </r>
  <r>
    <s v="Laxmi Health Care Centre &amp; Hospital"/>
    <x v="27"/>
    <s v="Kuttupur Shahganj Road Jaunpur"/>
    <m/>
    <s v="Private"/>
    <s v="Dr Sandeep Maurya"/>
    <s v="Jaunpur"/>
    <n v="9936970000"/>
    <s v="HOSP9P120999"/>
    <m/>
    <n v="222001"/>
    <s v="Paid"/>
    <n v="25.678888000000001"/>
    <n v="82.667468"/>
  </r>
  <r>
    <s v="Kunwardas Sewashram Nursing Home"/>
    <x v="27"/>
    <s v="702,Vishesharpur,Pachahtia Azamgarh Road"/>
    <m/>
    <s v="Private"/>
    <s v="Mr Dharmendra Yadav"/>
    <s v="Jaunpur"/>
    <n v="9554520000"/>
    <s v="HOSP9P37802"/>
    <m/>
    <n v="222001"/>
    <s v="Paid"/>
    <n v="25.735275999999999"/>
    <n v="82.699471000000003"/>
  </r>
  <r>
    <s v="Aala Hospital"/>
    <x v="27"/>
    <s v="Machhlishahar Ka Padao, Jaunpur"/>
    <m/>
    <s v="Private"/>
    <s v="Dr Aa Jafri"/>
    <s v="Jaunpur"/>
    <n v="9415890000"/>
    <s v="HOSP9P05266"/>
    <m/>
    <n v="222002"/>
    <s v="Paid"/>
    <n v="25.660550000000001"/>
    <n v="82.188006999999999"/>
  </r>
  <r>
    <s v="Ashirwad Hospital &amp; Research Centre"/>
    <x v="27"/>
    <s v="Polytechnic Chauraha Jaunpur"/>
    <m/>
    <s v="Private"/>
    <s v="Azhar"/>
    <s v="Jaunpur"/>
    <n v="8953520000"/>
    <s v="HOSP9P09743"/>
    <m/>
    <n v="222002"/>
    <s v="Paid"/>
    <n v="25.737818999999998"/>
    <n v="82.673850999999999"/>
  </r>
  <r>
    <s v="Parth Hospital And Research Centre Pvt. Ltd."/>
    <x v="27"/>
    <s v="Polytecnic Chauraha Umarpur Jaunpur"/>
    <m/>
    <s v="Private"/>
    <s v="Dr Subhash Singh"/>
    <s v="Jaunpur"/>
    <n v="9839910000"/>
    <s v="HOSP9P102582"/>
    <m/>
    <n v="222002"/>
    <s v="Paid"/>
    <n v="25.736905"/>
    <n v="82.676197999999999"/>
  </r>
  <r>
    <s v="Snehlata Super Specialty Hospital Pvt.Ltd."/>
    <x v="27"/>
    <s v="Husainabad T.D. College Road Jaunpur"/>
    <m/>
    <s v="Private"/>
    <s v="Dr R A Maurya"/>
    <s v="Jaunpur"/>
    <n v="9336050000"/>
    <s v="HOSP9P103214"/>
    <m/>
    <n v="222002"/>
    <s v="Paid"/>
    <n v="25.732555000000001"/>
    <n v="82.692893999999995"/>
  </r>
  <r>
    <s v="Shivoys Neuro Hospital Private Limited"/>
    <x v="27"/>
    <s v="49/1, Naiganj"/>
    <m/>
    <s v="Private"/>
    <s v="Manish Kumar Gupta"/>
    <s v="Jaunpur"/>
    <n v="9919220000"/>
    <s v="HOSP9P120784"/>
    <m/>
    <n v="222002"/>
    <s v="Paid"/>
    <n v="25.733556"/>
    <n v="82.667839999999998"/>
  </r>
  <r>
    <s v="Apex Eye Hospital"/>
    <x v="27"/>
    <s v="Polytecnic Chauraha Jaunpur"/>
    <m/>
    <s v="Private"/>
    <s v="Dr N K Singh"/>
    <s v="Jaunpur"/>
    <n v="9670580000"/>
    <s v="HOSP9P123355"/>
    <m/>
    <n v="222002"/>
    <s v="Paid"/>
    <n v="25.731700100000001"/>
    <n v="82.676518999999999"/>
  </r>
  <r>
    <s v="Siddharth Multi Speciality Hospital Science Research Center"/>
    <x v="27"/>
    <s v="Umarpur Haribandhanpur"/>
    <m/>
    <s v="Private"/>
    <s v="Dharmendra"/>
    <s v="Jaunpur"/>
    <n v="9670610000"/>
    <s v="HOSP9P44986"/>
    <m/>
    <n v="222002"/>
    <s v="Paid"/>
    <n v="25.7353351"/>
    <n v="82.679821099999998"/>
  </r>
  <r>
    <s v="Krishna Hart Care And Maternity Home"/>
    <x v="27"/>
    <s v="Polytechnic Chauraha Jaunpur"/>
    <m/>
    <s v="Private"/>
    <s v="Dr Madhusharda"/>
    <s v="Jaunpur"/>
    <n v="7007260000"/>
    <s v="HOSP9P74090"/>
    <m/>
    <n v="222002"/>
    <s v="Paid"/>
    <n v="25.740152999999999"/>
    <n v="82.684521000000004"/>
  </r>
  <r>
    <s v="Shubhan Hospital"/>
    <x v="27"/>
    <s v="Dilawarpur Mariyahu Jaunpur"/>
    <m/>
    <s v="Private"/>
    <s v="Dr Premji Pandey"/>
    <s v="Jaunpur"/>
    <n v="8808200000"/>
    <s v="HOSP9P117922"/>
    <m/>
    <n v="222161"/>
    <s v="Paid"/>
    <n v="25.600541"/>
    <n v="82.606012000000007"/>
  </r>
  <r>
    <s v="Chiranjeev Medical Centre"/>
    <x v="27"/>
    <s v="Chiranjeev Medical Centre Kanpur Road"/>
    <m/>
    <s v="Private"/>
    <s v="Dr Sanjay Tripathi"/>
    <s v="Jhansi"/>
    <n v="9839780000"/>
    <s v="HOSP9P01688"/>
    <m/>
    <n v="284001"/>
    <s v="Paid"/>
    <n v="25.453393999999999"/>
    <n v="78.604688999999993"/>
  </r>
  <r>
    <s v="Kilkari Hospital"/>
    <x v="27"/>
    <s v="Near Parag Doodh Dairy ,Kanpur Road"/>
    <m/>
    <s v="Private"/>
    <s v="Amit Agarwal"/>
    <s v="Jhansi"/>
    <n v="9415090000"/>
    <s v="HOSP9P00922"/>
    <m/>
    <n v="284128"/>
    <s v="Paid"/>
    <n v="25.46461961"/>
    <n v="78.623583699999998"/>
  </r>
  <r>
    <s v="Lifeline Superspeciality Hospital And Heart Centre"/>
    <x v="27"/>
    <s v="Kanpur Road Jhansi"/>
    <m/>
    <s v="Private"/>
    <s v="Dr Rajesh Sharma"/>
    <s v="Jhansi"/>
    <n v="7518910000"/>
    <s v="HOSP9P01022"/>
    <m/>
    <n v="284128"/>
    <s v="Paid"/>
    <n v="25.45658688"/>
    <n v="78.611921179999996"/>
  </r>
  <r>
    <s v="Upchar Hospital And Research Centre Ortho And Gynae"/>
    <x v="27"/>
    <s v="In Front Of Bundelkhand University Gate No. 2, Kaimasan Nagar Kanpur Road"/>
    <m/>
    <s v="Private"/>
    <s v="Dr Rakesh Tripathi"/>
    <s v="Jhansi"/>
    <n v="9415030000"/>
    <s v="HOSP9P01204"/>
    <m/>
    <n v="284128"/>
    <s v="Paid"/>
    <n v="25.453944530000001"/>
    <n v="78.606095409999995"/>
  </r>
  <r>
    <s v="Maa Vaishno Hospital And Trauma Centre"/>
    <x v="27"/>
    <s v="Opp Mlb Medical College Gate No 4 Near Parag Milk Dairy Kanpur Road"/>
    <m/>
    <s v="Private"/>
    <s v="Dr R K Saood"/>
    <s v="Jhansi"/>
    <n v="9648930000"/>
    <s v="HOSP9P01276"/>
    <m/>
    <n v="284128"/>
    <s v="Paid"/>
    <n v="25.275289999999998"/>
    <n v="78.373639999999995"/>
  </r>
  <r>
    <s v="Jhansi Orthopaedic Hopital"/>
    <x v="27"/>
    <s v="Opp Sbi, Bundelkhand University Branch, Kanpur Road, Kaimasan Nagar"/>
    <m/>
    <s v="Private"/>
    <s v="Dr Gaurav Kumar"/>
    <s v="Jhansi"/>
    <n v="9935980000"/>
    <s v="HOSP9P02495"/>
    <m/>
    <n v="284128"/>
    <s v="Paid"/>
    <n v="25.453756250000001"/>
    <n v="78.605589870000003"/>
  </r>
  <r>
    <s v="Hi Tech Hospital &amp;Trauma Centre"/>
    <x v="27"/>
    <s v="Infront Of Medical Gate No 4 Kanpur Road Jhansi"/>
    <m/>
    <s v="Private"/>
    <s v="Hari Prakash Rai"/>
    <s v="Jhansi"/>
    <n v="9839680000"/>
    <s v="HOSP9P05982"/>
    <m/>
    <n v="284128"/>
    <s v="Paid"/>
    <n v="25.464494519999999"/>
    <n v="78.624262099999996"/>
  </r>
  <r>
    <s v="Sushila Hospital"/>
    <x v="27"/>
    <s v="Near Police Chowki,Infront Of Mlb College Gate No. 1 Jhansi"/>
    <m/>
    <s v="Private"/>
    <s v="Rajkumar"/>
    <s v="Jhansi"/>
    <n v="8573080000"/>
    <s v="HOSP9P39596"/>
    <m/>
    <n v="284128"/>
    <s v="Paid"/>
    <n v="25.448425700000001"/>
    <n v="78.568459399999995"/>
  </r>
  <r>
    <s v="Khurana Hospital"/>
    <x v="27"/>
    <s v="Khurana Hospital Veerangana Nagar Opp. Allahabad Bank Jhansi"/>
    <m/>
    <s v="Private"/>
    <s v="Dr Naval Khurana"/>
    <s v="Jhansi"/>
    <n v="9984250000"/>
    <s v="HOSP9P63114"/>
    <m/>
    <n v="284128"/>
    <s v="Paid"/>
    <n v="25.456799"/>
    <n v="78.611874999999998"/>
  </r>
  <r>
    <s v="Dr Jia Lal Memorial Hospital Pvt Ltd"/>
    <x v="27"/>
    <s v="Opposite Medical College Gate No.- 2"/>
    <m/>
    <s v="Private"/>
    <s v="Dr P C Jain"/>
    <s v="Jhansi"/>
    <n v="9454010000"/>
    <s v="HOSP9P81944"/>
    <m/>
    <n v="284128"/>
    <s v="Paid"/>
    <n v="25.449331999999998"/>
    <n v="78.616783999999996"/>
  </r>
  <r>
    <s v="St Marys Hospital"/>
    <x v="27"/>
    <s v="Nai Basti Mauranipur"/>
    <m/>
    <s v="Private"/>
    <s v="Sr Julita Cj"/>
    <s v="Jhansi"/>
    <n v="9450040000"/>
    <s v="HOSP9P01530"/>
    <m/>
    <n v="284204"/>
    <s v="Paid"/>
    <n v="25.243217000000001"/>
    <n v="79.137917000000002"/>
  </r>
  <r>
    <s v="Radha Hospital"/>
    <x v="27"/>
    <s v="Radha Hospital, Railway Station Road"/>
    <m/>
    <s v="Private"/>
    <s v="Ram Narayan Rai"/>
    <s v="Jhansi"/>
    <n v="9415510000"/>
    <s v="HOSP9P10757"/>
    <m/>
    <n v="284204"/>
    <s v="Paid"/>
    <n v="25.25089406"/>
    <n v="79.139099999999999"/>
  </r>
  <r>
    <s v="Lahiri Italiya Nurshing Home"/>
    <x v="27"/>
    <s v="Deorisinghpura Bus Stand Ranipur"/>
    <m/>
    <s v="Private"/>
    <s v="Chandraprakash"/>
    <s v="Jhansi"/>
    <n v="8787220000"/>
    <s v="HOSP9P01183"/>
    <m/>
    <n v="284205"/>
    <s v="Paid"/>
    <n v="25.251298999999999"/>
    <n v="79.061722000000003"/>
  </r>
  <r>
    <s v="Dixit Netra Chikitsalay"/>
    <x v="27"/>
    <s v="Dixit Netra Chikitsalaya Gurshaiganj"/>
    <m/>
    <s v="Private"/>
    <s v="Sudhir Dixit"/>
    <s v="Kannauj"/>
    <n v="9839510000"/>
    <s v="HOSP9P08366"/>
    <m/>
    <n v="209722"/>
    <s v="Paid"/>
    <n v="27.115601000000002"/>
    <n v="79.735837000000004"/>
  </r>
  <r>
    <s v="Siddharth Surgical Center Tirwa Road Gursahaiganj Kannauj"/>
    <x v="27"/>
    <s v="Tirwa Road Gursahaiganj Kannauj"/>
    <m/>
    <s v="Private"/>
    <s v="Sangeeta Kushwaha"/>
    <s v="Kannauj"/>
    <n v="9838660000"/>
    <s v="HOSP9P25583"/>
    <m/>
    <n v="209722"/>
    <s v="Paid"/>
    <n v="27.0307177"/>
    <n v="79.919529800000007"/>
  </r>
  <r>
    <s v="Baba Hospital Ramganj Gursahaiganj Kannauj"/>
    <x v="27"/>
    <s v="Ramganj Gursahaiganj Kannauj 209722"/>
    <m/>
    <s v="Private"/>
    <s v="Dhyanendra Singh"/>
    <s v="Kannauj"/>
    <n v="9839390000"/>
    <s v="HOSP9P28741"/>
    <m/>
    <n v="209722"/>
    <s v="Paid"/>
    <n v="27.122921999999999"/>
    <n v="79.721972500000007"/>
  </r>
  <r>
    <s v="Sewa Hospital And Maternity Center"/>
    <x v="27"/>
    <s v="By Pass, Ramganj ,Gursahaiganj, Kannauj"/>
    <m/>
    <s v="Private"/>
    <s v="Manish Kumar Singh"/>
    <s v="Kannauj"/>
    <n v="9559850000"/>
    <s v="HOSP9P33399"/>
    <m/>
    <n v="209722"/>
    <s v="Paid"/>
    <n v="27.122429400000001"/>
    <n v="79.722611999999998"/>
  </r>
  <r>
    <s v="Dente Care Dental Hospital Gt Road Saraimeera Kannauj"/>
    <x v="27"/>
    <s v="Gt Road Saraimeera Kannauj"/>
    <m/>
    <s v="Private"/>
    <s v="Dr Varun Singh Katiyar"/>
    <s v="Kannauj"/>
    <n v="9839510000"/>
    <s v="HOSP9P37344"/>
    <m/>
    <n v="209725"/>
    <s v="Paid"/>
    <n v="27.030636000000001"/>
    <n v="79.922561000000002"/>
  </r>
  <r>
    <s v="Gautam Buddha Hospital Kanpatiyapur Makarandnagar Kannauj"/>
    <x v="27"/>
    <s v="Kanpatiyapur Makarandnagar Kannauj"/>
    <m/>
    <s v="Private"/>
    <s v="Ram Sanehi Kushwaha"/>
    <s v="Kannauj"/>
    <n v="9839460000"/>
    <s v="HOSP9P39170"/>
    <m/>
    <n v="209725"/>
    <s v="Paid"/>
    <n v="27.048255900000001"/>
    <n v="79.911143999999993"/>
  </r>
  <r>
    <s v="Himalya Netra Chikitshalya"/>
    <x v="27"/>
    <s v="Near Shaheed Chandra Bhan School Tirwa Road Kannauj"/>
    <m/>
    <s v="Private"/>
    <s v="Amit Chaturvedi"/>
    <s v="Kannauj"/>
    <n v="8787040000"/>
    <s v="HOSP9P119213"/>
    <m/>
    <n v="209726"/>
    <s v="Paid"/>
    <n v="27.0261906"/>
    <n v="79.914547600000006"/>
  </r>
  <r>
    <s v="Jeevan Jyoti Hospital"/>
    <x v="27"/>
    <s v="Gt Road Makarand Nagar Kannauj"/>
    <m/>
    <s v="Private"/>
    <s v="Dr Anjana Yadav"/>
    <s v="Kannauj"/>
    <n v="9838390000"/>
    <s v="HOSP9P25563"/>
    <m/>
    <n v="209727"/>
    <s v="Paid"/>
    <n v="27.041219399999999"/>
    <n v="79.907383899999999"/>
  </r>
  <r>
    <s v="S.R. Dental Hospital Tirwa Road Saraimeera Kannauj"/>
    <x v="27"/>
    <s v="Kamla Sadan Tirwa Raod Saraimeera Kannauj"/>
    <m/>
    <s v="Private"/>
    <s v="Dr Nikhil Gupta"/>
    <s v="Kannauj"/>
    <n v="9793470000"/>
    <s v="HOSP9P33691"/>
    <m/>
    <n v="209727"/>
    <s v="Paid"/>
    <n v="27.0307177"/>
    <n v="79.919529800000007"/>
  </r>
  <r>
    <s v="Supreet Gastro And Maternity Hospital Kannauj"/>
    <x v="27"/>
    <s v="Tirwa Road Near Sarifapur Kannauj"/>
    <m/>
    <s v="Private"/>
    <s v="Sunil Diwakar"/>
    <s v="Kannauj"/>
    <n v="7355730000"/>
    <s v="HOSP9P47845"/>
    <m/>
    <n v="209727"/>
    <s v="Paid"/>
    <n v="27.030769400000001"/>
    <n v="79.919498099999998"/>
  </r>
  <r>
    <s v="Sakshi Eye Hospita Kannauj"/>
    <x v="27"/>
    <s v="New Kachahari Road Saraimeera Kannauj"/>
    <m/>
    <s v="Private"/>
    <s v="Maya Kant Katiyar"/>
    <s v="Kannauj"/>
    <n v="9452630000"/>
    <s v="HOSP9P62026"/>
    <m/>
    <n v="209727"/>
    <s v="Paid"/>
    <n v="27.028644700000001"/>
    <n v="79.925485600000002"/>
  </r>
  <r>
    <s v="R S Hospital"/>
    <x v="27"/>
    <s v="Durga Nagar Tirwa Kannauj"/>
    <m/>
    <s v="Private"/>
    <s v="Rahul Dwivedi"/>
    <s v="Kannauj"/>
    <n v="7275910000"/>
    <s v="HOSP9P25558"/>
    <m/>
    <n v="209732"/>
    <s v="Paid"/>
    <n v="26.9594296"/>
    <n v="79.789046200000001"/>
  </r>
  <r>
    <s v="Pawan Tanay Hospital"/>
    <x v="27"/>
    <s v="Mati Road Akbarpur Kanpur Dehat"/>
    <m/>
    <s v="Private"/>
    <s v="Indrajeet Sharma"/>
    <s v="Kanpur Dehat"/>
    <n v="9935060000"/>
    <s v="HOSP9P90047"/>
    <m/>
    <n v="209001"/>
    <s v="Paid"/>
    <n v="26.3722888"/>
    <n v="79.954336799999993"/>
  </r>
  <r>
    <s v="Anantraj Hospital"/>
    <x v="27"/>
    <s v="Near Over Bridge Akbarpur"/>
    <m/>
    <s v="Private"/>
    <s v="Amit Katiyar"/>
    <s v="Kanpur Dehat"/>
    <n v="9839470000"/>
    <s v="HOSP9P01432"/>
    <m/>
    <n v="209101"/>
    <s v="Paid"/>
    <n v="26.3777382"/>
    <n v="79.953565499999996"/>
  </r>
  <r>
    <s v="Rajawat Hospital"/>
    <x v="27"/>
    <s v="Sanjay Nagar Mati Road Akbarpur"/>
    <m/>
    <s v="Private"/>
    <s v="Suraj Singh"/>
    <s v="Kanpur Dehat"/>
    <n v="9235320000"/>
    <s v="HOSP9P51338"/>
    <m/>
    <n v="209101"/>
    <s v="Paid"/>
    <n v="26.3732109"/>
    <n v="79.952978099999996"/>
  </r>
  <r>
    <s v="Pushpey Hospital"/>
    <x v="27"/>
    <s v="Gandhi Nagar Akabarpur"/>
    <m/>
    <s v="Private"/>
    <s v="Raveena Bharti"/>
    <s v="Kanpur Dehat"/>
    <n v="7398900000"/>
    <s v="HOSP9P65591"/>
    <m/>
    <n v="209101"/>
    <s v="Paid"/>
    <n v="26.3825617"/>
    <n v="79.953107200000005"/>
  </r>
  <r>
    <s v="Vpn Hospital"/>
    <x v="27"/>
    <s v="Kalpi Road Pokhrayan Hansemau Kanpur Dehat"/>
    <m/>
    <s v="Private"/>
    <s v="Jayneet Katiyar"/>
    <s v="Kanpur Dehat"/>
    <n v="8770460000"/>
    <s v="HOSP9P67766"/>
    <m/>
    <n v="209111"/>
    <s v="Paid"/>
    <n v="26.226667200000001"/>
    <n v="79.838077600000005"/>
  </r>
  <r>
    <s v="Maa Urimila Hospital"/>
    <x v="27"/>
    <s v="Rajpur Kanpur Dehat"/>
    <m/>
    <s v="Private"/>
    <s v="Pawan Kumar"/>
    <s v="Kanpur Dehat"/>
    <n v="7310080000"/>
    <s v="HOSP9P49853"/>
    <m/>
    <n v="209115"/>
    <s v="Paid"/>
    <n v="26.316680399999999"/>
    <n v="79.675025700000006"/>
  </r>
  <r>
    <s v="Eshahospital1."/>
    <x v="27"/>
    <s v="Near Patel Chowk"/>
    <m/>
    <s v="Private"/>
    <s v="Dr Abhishek Verma"/>
    <s v="Kanpur Dehat"/>
    <n v="9752470000"/>
    <s v="HOSP9P09372"/>
    <m/>
    <n v="209125"/>
    <s v="Paid"/>
    <n v="26.861832199999998"/>
    <n v="80.904390100000001"/>
  </r>
  <r>
    <s v="D.S.Memorial Hospital"/>
    <x v="27"/>
    <s v="Kukhat Raipur Bazar"/>
    <m/>
    <s v="Private"/>
    <s v="Ajay Kumar"/>
    <s v="Kanpur Dehat"/>
    <n v="7572070000"/>
    <s v="HOSP9P12022"/>
    <m/>
    <n v="209304"/>
    <s v="Paid"/>
    <n v="26.383925900000001"/>
    <n v="80.3118348"/>
  </r>
  <r>
    <s v="Rajawat Hospital &amp; Multi Super Speciality"/>
    <x v="27"/>
    <s v="Bisayakpur Chauraha Akbarpur"/>
    <m/>
    <s v="Private"/>
    <s v="Suraj Singh"/>
    <s v="Kanpur Dehat"/>
    <n v="7054780000"/>
    <s v="HOSP9P51398"/>
    <m/>
    <n v="209304"/>
    <s v="Paid"/>
    <n v="26.413973500000001"/>
    <n v="80.101842700000006"/>
  </r>
  <r>
    <s v="Shree Gauri Multi Speciality Hospital"/>
    <x v="27"/>
    <s v="A-26 U.P.S.I.D.C Jainpur Navipur Kanpur Dehat"/>
    <m/>
    <s v="Private"/>
    <s v="Mr Satyam"/>
    <s v="Kanpur Dehat"/>
    <n v="7310110000"/>
    <s v="HOSP9P74057"/>
    <m/>
    <n v="209311"/>
    <s v="Paid"/>
    <n v="26.4500992"/>
    <n v="80.344706400000007"/>
  </r>
  <r>
    <s v="Swaroops Surgical Nursing Home Pvt Ltd"/>
    <x v="27"/>
    <s v="14/5, Civil Lines , Opp. Victoria Mill"/>
    <m/>
    <s v="Private"/>
    <s v="Dr Rahul Swaroop"/>
    <s v="Kanpur Nagar"/>
    <n v="9415130000"/>
    <s v="HOSP9P01019"/>
    <m/>
    <n v="208001"/>
    <s v="Paid"/>
    <n v="26.482806700000001"/>
    <n v="80.337020800000005"/>
  </r>
  <r>
    <s v="Tulsi Hospitals Limited"/>
    <x v="27"/>
    <s v="Tulsi Hospitals India Limited"/>
    <m/>
    <s v="Private"/>
    <s v="Amar Shanker Gupta"/>
    <s v="Kanpur Nagar"/>
    <n v="9598060000"/>
    <s v="HOSP9P01208"/>
    <m/>
    <n v="208001"/>
    <s v="Paid"/>
    <n v="26.479352500000001"/>
    <n v="80.344075700000005"/>
  </r>
  <r>
    <s v="Chandrakanta Jawaharlal Public Charitable Trust Hospital"/>
    <x v="27"/>
    <s v="16/72 Civil Lines Kanpur"/>
    <m/>
    <s v="Private"/>
    <s v="Sandeep Rohatgi"/>
    <s v="Kanpur Nagar"/>
    <n v="9839040000"/>
    <s v="HOSP9P01685"/>
    <m/>
    <n v="208001"/>
    <s v="Paid"/>
    <n v="26.474163059999999"/>
    <n v="80.35610776"/>
  </r>
  <r>
    <s v="New Leelamani Hospital"/>
    <x v="27"/>
    <s v="14/116, C-1, Civil Lines"/>
    <m/>
    <s v="Private"/>
    <s v="Dr M K Sarawgi"/>
    <s v="Kanpur Nagar"/>
    <n v="9336330000"/>
    <s v="HOSP9P02645"/>
    <m/>
    <n v="208001"/>
    <s v="Paid"/>
    <n v="26.479463899999999"/>
    <n v="80.343741100000003"/>
  </r>
  <r>
    <s v="Contacare Eye Hospital"/>
    <x v="27"/>
    <s v="123, Som Business Square , Canal Express Road, Naurana Chouraha,Mall Road, Kanpur"/>
    <m/>
    <s v="Private"/>
    <s v="Saurabh Kumar Jaiswal"/>
    <s v="Kanpur Nagar"/>
    <n v="7879780000"/>
    <s v="HOSP9P03651"/>
    <m/>
    <n v="208001"/>
    <s v="Paid"/>
    <n v="26.463448"/>
    <n v="80.359813599999995"/>
  </r>
  <r>
    <s v="Khairabad Eye Hospital And Mahendra Eye Institute Trust"/>
    <x v="27"/>
    <s v="112/200 Swaroop Nagar Kanpur"/>
    <m/>
    <s v="Private"/>
    <s v="Dr Manish Mahendra"/>
    <s v="Kanpur Nagar"/>
    <n v="9919340000"/>
    <s v="HOSP9P106398"/>
    <m/>
    <n v="208001"/>
    <s v="Paid"/>
    <n v="26.483923000000001"/>
    <n v="80.3153705"/>
  </r>
  <r>
    <s v="Prashant Nursing Home"/>
    <x v="27"/>
    <s v="88 /593 A Prem Nagar"/>
    <m/>
    <s v="Private"/>
    <s v="Dr Mohak Gupta"/>
    <s v="Kanpur Nagar"/>
    <n v="9044670000"/>
    <s v="HOSP9P27809"/>
    <m/>
    <n v="208001"/>
    <s v="Paid"/>
    <n v="26.467865199999999"/>
    <n v="80.330412800000005"/>
  </r>
  <r>
    <s v="Wee Care Kirandeep Medical Centre"/>
    <x v="27"/>
    <s v="14/116 D3 Civil Lines Kanpur"/>
    <m/>
    <s v="Private"/>
    <s v="Dr Dilip Agrawal"/>
    <s v="Kanpur Nagar"/>
    <n v="9125880000"/>
    <s v="HOSP9P48805"/>
    <m/>
    <n v="208001"/>
    <s v="Paid"/>
    <n v="26.479189900000002"/>
    <n v="80.343924799999996"/>
  </r>
  <r>
    <s v="Sankar Kartik Netralaya"/>
    <x v="27"/>
    <s v="14/73 Civil Lines Vip Road"/>
    <m/>
    <s v="Private"/>
    <s v="Manish Saxena"/>
    <s v="Kanpur Nagar"/>
    <n v="7703010000"/>
    <s v="HOSP9P56730"/>
    <m/>
    <n v="208001"/>
    <s v="Paid"/>
    <n v="26.4833052"/>
    <n v="80.342017200000001"/>
  </r>
  <r>
    <s v="Moti Hospital"/>
    <x v="27"/>
    <s v="26/109-B, Birhana Road,"/>
    <m/>
    <s v="Private"/>
    <s v="Nirmal Kheria"/>
    <s v="Kanpur Nagar"/>
    <n v="9839030000"/>
    <s v="HOSP9P74756"/>
    <m/>
    <n v="208001"/>
    <s v="Paid"/>
    <n v="26.464614999999998"/>
    <n v="80.355077100000003"/>
  </r>
  <r>
    <s v="Apollo Spectra Hospital"/>
    <x v="27"/>
    <s v="14/138, Chunniganj, Mall Rd, Kanpur"/>
    <m/>
    <s v="Private"/>
    <s v="Umamaheshwar"/>
    <s v="Kanpur Nagar"/>
    <n v="9989260000"/>
    <s v="HOSP9P83958"/>
    <m/>
    <n v="208001"/>
    <s v="Paid"/>
    <n v="26.477812799999999"/>
    <n v="80.337347100000002"/>
  </r>
  <r>
    <s v="Chandni Hospitral Pvt Ltd"/>
    <x v="27"/>
    <s v="Chandni Hospital Pvt Ltd"/>
    <m/>
    <s v="Private"/>
    <s v="Mr Arpit Gaur"/>
    <s v="Kanpur Nagar"/>
    <n v="8318080000"/>
    <s v="HOSP9P00935"/>
    <m/>
    <n v="208002"/>
    <s v="Paid"/>
    <n v="26.479652999999999"/>
    <n v="80.322435299999995"/>
  </r>
  <r>
    <s v="Royal Cancer Institute And Research Centre"/>
    <x v="27"/>
    <s v="113/103-A , Swaroop Nagar, Opp Motijheel"/>
    <m/>
    <s v="Private"/>
    <s v="Jogesh Oberoi"/>
    <s v="Kanpur Nagar"/>
    <n v="7704800000"/>
    <s v="HOSP9P01388"/>
    <m/>
    <n v="208002"/>
    <s v="Paid"/>
    <n v="26.479215499999999"/>
    <n v="80.3160436"/>
  </r>
  <r>
    <s v="Vedanta Hospital"/>
    <x v="27"/>
    <s v="9/55, Arya Nagar"/>
    <m/>
    <s v="Private"/>
    <s v="Sanjay Kumar Trivedi"/>
    <s v="Kanpur Nagar"/>
    <n v="9454600000"/>
    <s v="HOSP9P01473"/>
    <m/>
    <n v="208002"/>
    <s v="Paid"/>
    <n v="26.478903899999999"/>
    <n v="80.322879200000003"/>
  </r>
  <r>
    <s v="Eye Q Vision Pvt Ltd"/>
    <x v="27"/>
    <s v="113/57 Swaroop Nagar, Opp Motijheel, Next To Allahabad Bank, Kanpur"/>
    <m/>
    <s v="Private"/>
    <s v="Sushant Rai"/>
    <s v="Kanpur Nagar"/>
    <n v="9999240000"/>
    <s v="HOSP9P01890"/>
    <m/>
    <n v="208002"/>
    <s v="Paid"/>
    <n v="26.479287800000002"/>
    <n v="80.314112800000004"/>
  </r>
  <r>
    <s v="Akshi Eye Care Centre"/>
    <x v="27"/>
    <s v="2/344-A Azad Nagar"/>
    <m/>
    <s v="Private"/>
    <s v="Asad Khan"/>
    <s v="Kanpur Nagar"/>
    <n v="9889800000"/>
    <s v="HOSP9P02806"/>
    <m/>
    <n v="208002"/>
    <s v="Paid"/>
    <n v="26.4983887"/>
    <n v="80.311901899999995"/>
  </r>
  <r>
    <s v="R. K. Devi Memorial Hospital"/>
    <x v="27"/>
    <s v="113/157, Swaroop Nagar"/>
    <m/>
    <s v="Private"/>
    <s v="Suprabha Dubey"/>
    <s v="Kanpur Nagar"/>
    <n v="9450940000"/>
    <s v="HOSP9P05584"/>
    <m/>
    <n v="208002"/>
    <s v="Paid"/>
    <n v="26.481976100000001"/>
    <n v="80.317389700000007"/>
  </r>
  <r>
    <s v="Dr Lalchandani Ent &amp; Laser Centre1"/>
    <x v="27"/>
    <s v="113/58 B Swaroop Nagar Behind Allahabad Bank Opp. Moti Jheel Kanpur"/>
    <m/>
    <s v="Private"/>
    <s v="Dr Devendra Lalchandani"/>
    <s v="Kanpur Nagar"/>
    <n v="9839030000"/>
    <s v="HOSP9P62737"/>
    <m/>
    <n v="208002"/>
    <s v="Paid"/>
    <n v="26.479421299999998"/>
    <n v="80.314413200000004"/>
  </r>
  <r>
    <s v="New Sewadham Hospital"/>
    <x v="27"/>
    <s v="87/36 Acharya Nagar"/>
    <m/>
    <s v="Private"/>
    <s v="Dr J S Sachan"/>
    <s v="Kanpur Nagar"/>
    <n v="9335480000"/>
    <s v="HOSP9P02992"/>
    <m/>
    <n v="208003"/>
    <s v="Paid"/>
    <n v="26.462631699999999"/>
    <n v="80.328685500000006"/>
  </r>
  <r>
    <s v="Reiva Health Care"/>
    <x v="27"/>
    <s v="84/81-A Afeem Kothi , Anwar Ganj, G.T. Road, Kanpur- 208003"/>
    <m/>
    <s v="Private"/>
    <s v="Vinay Kumar Gupta"/>
    <s v="Kanpur Nagar"/>
    <n v="7007420000"/>
    <s v="HOSP9P05033"/>
    <m/>
    <n v="208003"/>
    <s v="Paid"/>
    <n v="26.457933100000002"/>
    <n v="80.330187199999997"/>
  </r>
  <r>
    <s v="Krishna Super Speciality Hospital Kanpur"/>
    <x v="27"/>
    <s v="363 Harrisganj Near Tat Mill Chauraha Kanpur Nagar"/>
    <m/>
    <s v="Private"/>
    <s v="Rajesh Khare"/>
    <s v="Kanpur Nagar"/>
    <n v="7607780000"/>
    <s v="HOSP9P01024"/>
    <m/>
    <n v="208004"/>
    <s v="Paid"/>
    <n v="26.4500992"/>
    <n v="80.344706400000007"/>
  </r>
  <r>
    <s v="Dwivedi Hospital"/>
    <x v="27"/>
    <s v="117/H-2/168A Pandu Nagar"/>
    <m/>
    <s v="Private"/>
    <s v="Dr Sumit Narain Dwivedi"/>
    <s v="Kanpur Nagar"/>
    <n v="9839560000"/>
    <s v="HOSP9P01299"/>
    <m/>
    <n v="208005"/>
    <s v="Paid"/>
    <n v="26.472872899999999"/>
    <n v="80.292638699999998"/>
  </r>
  <r>
    <s v="J L Rohatgi Hospital"/>
    <x v="27"/>
    <s v="117/52,Sarvodaya Nagar, Kanpur"/>
    <m/>
    <s v="Private"/>
    <s v="Vijay Tandon"/>
    <s v="Kanpur Nagar"/>
    <n v="9415050000"/>
    <s v="HOSP9P01588"/>
    <m/>
    <n v="208005"/>
    <s v="Paid"/>
    <n v="26.478717"/>
    <n v="80.3055193"/>
  </r>
  <r>
    <s v="Dr Jawaharlal Rohatgi Smarak Netra Chikitsalaya"/>
    <x v="27"/>
    <s v="Sarvodaya Nagar"/>
    <m/>
    <s v="Private"/>
    <s v="Muralidharan"/>
    <s v="Kanpur Nagar"/>
    <n v="9415050000"/>
    <s v="HOSP9P07715"/>
    <m/>
    <n v="208005"/>
    <s v="Paid"/>
    <n v="26.478717"/>
    <n v="80.3055193"/>
  </r>
  <r>
    <s v="Guru Teg Bahadur Hospital"/>
    <x v="27"/>
    <s v="120/192(105) Lajpat Nagar"/>
    <m/>
    <s v="Private"/>
    <s v="Deepak Srivastava"/>
    <s v="Kanpur Nagar"/>
    <n v="8400100000"/>
    <s v="HOSP9P08091"/>
    <m/>
    <n v="208005"/>
    <s v="Paid"/>
    <n v="26.467866999999998"/>
    <n v="80.306880500000005"/>
  </r>
  <r>
    <s v="The Medihelp Hospital"/>
    <x v="27"/>
    <s v="117/K/22 Sarvodaya Nagar"/>
    <m/>
    <s v="Private"/>
    <s v="Ms Yogita"/>
    <s v="Kanpur Nagar"/>
    <n v="9839800000"/>
    <s v="HOSP9P103131"/>
    <m/>
    <n v="208005"/>
    <s v="Paid"/>
    <n v="26.49804"/>
    <n v="80.336749999999995"/>
  </r>
  <r>
    <s v="Angel Eyes Hospital"/>
    <x v="27"/>
    <s v="C-38, Sarvodaya Nagar, Kanpur"/>
    <m/>
    <s v="Private"/>
    <s v="Mr Pratyush Kumar Sharma"/>
    <s v="Kanpur Nagar"/>
    <n v="9336830000"/>
    <s v="HOSP9P34727"/>
    <m/>
    <n v="208005"/>
    <s v="Paid"/>
    <n v="26.480699430000001"/>
    <n v="80.312421999999998"/>
  </r>
  <r>
    <s v="National Medical Centre"/>
    <x v="27"/>
    <s v="117/21 Sarvodaya Nagar"/>
    <m/>
    <s v="Private"/>
    <s v="Puneet Uttam"/>
    <s v="Kanpur Nagar"/>
    <n v="9335070000"/>
    <s v="HOSP9P70464"/>
    <m/>
    <n v="208005"/>
    <s v="Paid"/>
    <n v="26.4796662"/>
    <n v="80.304483599999998"/>
  </r>
  <r>
    <s v="C L Memorial Hospital And Maternity Home Private Limited"/>
    <x v="27"/>
    <s v="121/625 Shastri Nagar Kanpur"/>
    <m/>
    <s v="Private"/>
    <s v="Dr Rajeev Bhatia"/>
    <s v="Kanpur Nagar"/>
    <n v="9026520000"/>
    <s v="HOSP9P85237"/>
    <m/>
    <n v="208005"/>
    <s v="Paid"/>
    <n v="26.463915400000001"/>
    <n v="80.296589549999993"/>
  </r>
  <r>
    <s v="Deep Eye And Health Care"/>
    <x v="27"/>
    <s v="124 C 244 Govind Nagar"/>
    <m/>
    <s v="Private"/>
    <s v="Ashish Mishra"/>
    <s v="Kanpur Nagar"/>
    <n v="9721520000"/>
    <s v="HOSP9P04746"/>
    <m/>
    <n v="208006"/>
    <s v="Paid"/>
    <n v="26.450164999999998"/>
    <n v="80.309236200000001"/>
  </r>
  <r>
    <s v="Mangla Multispeciality Hospital Private Limited"/>
    <x v="27"/>
    <s v="147 A Safipur Ii Ramadevi Kanpur"/>
    <m/>
    <s v="Private"/>
    <s v="Gyan Shukla"/>
    <s v="Kanpur Nagar"/>
    <n v="9889950000"/>
    <s v="HOSP9P00929"/>
    <m/>
    <n v="208007"/>
    <s v="Paid"/>
    <n v="26.412072999999999"/>
    <n v="80.387703900000005"/>
  </r>
  <r>
    <s v="Saral Nursing Home"/>
    <x v="27"/>
    <s v="Opposite Chowki Chakeri"/>
    <m/>
    <s v="Private"/>
    <s v="Sunil Kumar Mishra"/>
    <s v="Kanpur Nagar"/>
    <n v="9839070000"/>
    <s v="HOSP9P01215"/>
    <m/>
    <n v="208007"/>
    <s v="Paid"/>
    <n v="26.423106199999999"/>
    <n v="80.388338399999995"/>
  </r>
  <r>
    <s v="Surya Hospital Surgical And Maternity Centre"/>
    <x v="27"/>
    <s v="580 C Safipur 1St Surya Hospital, Ramadevi Chauraha Kanpur Nagar"/>
    <m/>
    <s v="Private"/>
    <s v="Rohit"/>
    <s v="Kanpur Nagar"/>
    <n v="8601170000"/>
    <s v="HOSP9P01410"/>
    <m/>
    <n v="208007"/>
    <s v="Paid"/>
    <n v="26.4120816"/>
    <n v="80.386879500000006"/>
  </r>
  <r>
    <s v="Taurusaafct2534A868"/>
    <x v="27"/>
    <s v="208 Safipur 1St Ramadevi"/>
    <m/>
    <s v="Private"/>
    <s v="Mr Kapil Bhargava"/>
    <s v="Kanpur Nagar"/>
    <n v="9889010000"/>
    <s v="HOSP9P01439"/>
    <m/>
    <n v="208007"/>
    <s v="Paid"/>
    <n v="26.415571499999999"/>
    <n v="80.390742500000002"/>
  </r>
  <r>
    <s v="Rkshah Hospital And Diagnostic Centre Private Limited"/>
    <x v="27"/>
    <s v="240 A1 Harjinder Nagar"/>
    <m/>
    <s v="Private"/>
    <s v="Ashish Shah"/>
    <s v="Kanpur Nagar"/>
    <n v="9839620000"/>
    <s v="HOSP9P05114"/>
    <m/>
    <n v="208007"/>
    <s v="Paid"/>
    <n v="26.420104299999998"/>
    <n v="80.393970199999998"/>
  </r>
  <r>
    <s v="Sugandha Hospital"/>
    <x v="27"/>
    <s v="475 Vayu Vihar Harjinder Nagar"/>
    <m/>
    <s v="Private"/>
    <s v="Ram Asrey Nisad"/>
    <s v="Kanpur Nagar"/>
    <n v="8127880000"/>
    <s v="HOSP9P67558"/>
    <m/>
    <n v="208007"/>
    <s v="Paid"/>
    <n v="26.414318600000001"/>
    <n v="80.393038899999993"/>
  </r>
  <r>
    <s v="Awasthi Hospital"/>
    <x v="27"/>
    <s v="615 Safipur, Highway Road, Harjinder Nagar ,Lal Bangla Kanpur"/>
    <m/>
    <s v="Private"/>
    <s v="Preeti Awasthi"/>
    <s v="Kanpur Nagar"/>
    <n v="9839050000"/>
    <s v="HOSP9P70155"/>
    <m/>
    <n v="208007"/>
    <s v="Paid"/>
    <n v="26.4151791"/>
    <n v="80.390311600000004"/>
  </r>
  <r>
    <s v="Madhulok Hospital"/>
    <x v="27"/>
    <s v="128/628-629, K-Block, Kidwai Nagar, Kanpur"/>
    <m/>
    <s v="Private"/>
    <s v="Dr Praveen Gandhi"/>
    <s v="Kanpur Nagar"/>
    <n v="9415150000"/>
    <s v="HOSP9P00930"/>
    <m/>
    <n v="208011"/>
    <s v="Paid"/>
    <n v="26.423965299999999"/>
    <n v="80.320191600000001"/>
  </r>
  <r>
    <s v="Emerald Hospital"/>
    <x v="27"/>
    <s v="438, H-2, Kidwai Nagar"/>
    <m/>
    <s v="Private"/>
    <s v="Dhananjay Singh"/>
    <s v="Kanpur Nagar"/>
    <n v="7570010000"/>
    <s v="HOSP9P01057"/>
    <m/>
    <n v="208011"/>
    <s v="Paid"/>
    <n v="26.4293783"/>
    <n v="80.329961299999994"/>
  </r>
  <r>
    <s v="Shree Ram Nursing Home Pvt Ltd"/>
    <x v="27"/>
    <s v="127/A817 K Block Kidwai Nagar Kanpur"/>
    <m/>
    <s v="Private"/>
    <s v="Ratan Agrawal"/>
    <s v="Kanpur Nagar"/>
    <n v="9839090000"/>
    <s v="HOSP9P01321"/>
    <m/>
    <n v="208011"/>
    <s v="Paid"/>
    <n v="26.420177800000001"/>
    <n v="80.329035200000007"/>
  </r>
  <r>
    <s v="Gayatri Mission Hospital"/>
    <x v="27"/>
    <s v="133/82 Block O Kidwai Nagar"/>
    <m/>
    <s v="Private"/>
    <s v="R K Pandey"/>
    <s v="Kanpur Nagar"/>
    <n v="9335090000"/>
    <s v="HOSP9P05221"/>
    <m/>
    <n v="208011"/>
    <s v="Paid"/>
    <n v="26.438355999999999"/>
    <n v="80.333466999999999"/>
  </r>
  <r>
    <s v="Lakshya Hospital"/>
    <x v="27"/>
    <s v="128/1006 Block-Y Kidwai Nagar Kanpur"/>
    <m/>
    <s v="Private"/>
    <s v="Mr Prem Narain Agarwal"/>
    <s v="Kanpur Nagar"/>
    <n v="9389810000"/>
    <s v="HOSP9P05251"/>
    <m/>
    <n v="208011"/>
    <s v="Paid"/>
    <n v="26.418246"/>
    <n v="80.320982000000001"/>
  </r>
  <r>
    <s v="Bhargava Medical And Trauma Centre"/>
    <x v="27"/>
    <s v="30 E , O Block Kidwai Nagar"/>
    <m/>
    <s v="Private"/>
    <s v="Mahesh Jha"/>
    <s v="Kanpur Nagar"/>
    <n v="7309040000"/>
    <s v="HOSP9P05369"/>
    <m/>
    <n v="208011"/>
    <s v="Paid"/>
    <n v="26.438175999999999"/>
    <n v="80.327268900000007"/>
  </r>
  <r>
    <s v="Asia"/>
    <x v="27"/>
    <s v="Bagrang Chauraha, Yashodanagar"/>
    <m/>
    <s v="Private"/>
    <s v="Dr Malik"/>
    <s v="Kanpur Nagar"/>
    <n v="8858070000"/>
    <s v="HOSP9P30369"/>
    <m/>
    <n v="208011"/>
    <s v="Paid"/>
    <n v="26.4068954"/>
    <n v="80.332549499999999"/>
  </r>
  <r>
    <s v="Vaishnavi Netra Chikitsalaya"/>
    <x v="27"/>
    <s v="40B Devki Nagar O Block Yasoda Nagar Kanpur Nagar"/>
    <m/>
    <s v="Private"/>
    <s v="Vinod Kumar Agnihotri"/>
    <s v="Kanpur Nagar"/>
    <n v="8707650000"/>
    <s v="HOSP9P48908"/>
    <m/>
    <n v="208011"/>
    <s v="Paid"/>
    <n v="26.4102383"/>
    <n v="80.336401499999994"/>
  </r>
  <r>
    <s v="Atmaram Child Care"/>
    <x v="27"/>
    <s v="53/128 Block-Y Kidwai Nagar Kanpur"/>
    <m/>
    <s v="Private"/>
    <s v="Mr Anand Kumar"/>
    <s v="Kanpur Nagar"/>
    <n v="8795130000"/>
    <s v="HOSP9P54924"/>
    <m/>
    <n v="208011"/>
    <s v="Paid"/>
    <n v="26.4203109"/>
    <n v="80.319691700000007"/>
  </r>
  <r>
    <s v="Kanodia Spandan Hospital Pvt Ltd"/>
    <x v="27"/>
    <s v="128/K-212,213 K Block Kidwai Nagar"/>
    <m/>
    <s v="Private"/>
    <s v="Priti Kanodia"/>
    <s v="Kanpur Nagar"/>
    <n v="9936340000"/>
    <s v="HOSP9P74531"/>
    <m/>
    <n v="208011"/>
    <s v="Paid"/>
    <n v="26.424204"/>
    <n v="80.329718"/>
  </r>
  <r>
    <s v="Asg Hospital Pvt Ltd"/>
    <x v="27"/>
    <s v="Plot No. 302, Block - H.N.S. , Hariharnath Scheme, First Shastri Nagar, Kanpur"/>
    <m/>
    <s v="Private"/>
    <s v="Shiva"/>
    <s v="Kanpur Nagar"/>
    <n v="7800010000"/>
    <s v="HOSP9P00628"/>
    <m/>
    <n v="208012"/>
    <s v="Paid"/>
    <n v="26.464328500000001"/>
    <n v="80.302427399999999"/>
  </r>
  <r>
    <s v="Mehrotra Diagnostics And Ent Hospital Llp"/>
    <x v="27"/>
    <s v="111/399 Ashok Nagar"/>
    <m/>
    <s v="Private"/>
    <s v="Nagendra Mishra"/>
    <s v="Kanpur Nagar"/>
    <n v="9565050000"/>
    <s v="HOSP9P01905"/>
    <m/>
    <n v="208012"/>
    <s v="Paid"/>
    <n v="26.472642700000002"/>
    <n v="80.319537499999996"/>
  </r>
  <r>
    <s v="Kanpur Urology Centre"/>
    <x v="27"/>
    <s v="111/456, 80 Feet Road, Brahm Nagar"/>
    <m/>
    <s v="Private"/>
    <s v="Rajeev Kumar Verma"/>
    <s v="Kanpur Nagar"/>
    <n v="9598290000"/>
    <s v="HOSP9P119050"/>
    <m/>
    <n v="208012"/>
    <s v="Paid"/>
    <n v="26.4731162"/>
    <n v="80.323598000000004"/>
  </r>
  <r>
    <s v="Aditya Eye Care"/>
    <x v="27"/>
    <s v="104-A/326 Ram Bagh Kanpur 208012"/>
    <m/>
    <s v="Private"/>
    <s v="Abhishek Vajpeyi"/>
    <s v="Kanpur Nagar"/>
    <n v="9415540000"/>
    <s v="HOSP9P68460"/>
    <m/>
    <n v="208012"/>
    <s v="Paid"/>
    <n v="26.472519999999999"/>
    <n v="80.327455"/>
  </r>
  <r>
    <s v="Ppm Medical Research And Trauma Centre Private Limited"/>
    <x v="27"/>
    <s v="127 194 W 1 Saket Nagar"/>
    <m/>
    <s v="Private"/>
    <s v="Abhishek Gupta"/>
    <s v="Kanpur Nagar"/>
    <n v="8795390000"/>
    <s v="HOSP9P05382"/>
    <m/>
    <n v="208014"/>
    <s v="Paid"/>
    <n v="26.435514000000001"/>
    <n v="80.308674999999994"/>
  </r>
  <r>
    <s v="Aaradhya Eye Hospital"/>
    <x v="27"/>
    <s v="11 W2 Barra By Pass"/>
    <m/>
    <s v="Private"/>
    <s v="Neeraj Gupta"/>
    <s v="Kanpur Nagar"/>
    <n v="8957090000"/>
    <s v="HOSP9P120143"/>
    <m/>
    <n v="208014"/>
    <s v="Paid"/>
    <n v="26.426956300000001"/>
    <n v="80.306694100000001"/>
  </r>
  <r>
    <s v="Apex Hospital And Trauma Centre"/>
    <x v="27"/>
    <s v="872 Awas Vikas Kalyanpur"/>
    <m/>
    <s v="Private"/>
    <s v="Indrajeet Sharma"/>
    <s v="Kanpur Nagar"/>
    <n v="9450840000"/>
    <s v="HOSP9P01010"/>
    <m/>
    <n v="208017"/>
    <s v="Paid"/>
    <n v="26.483834300000002"/>
    <n v="80.249914099999998"/>
  </r>
  <r>
    <s v="Spm Hospital Research And Trauma Centre"/>
    <x v="27"/>
    <s v="C-46-50, Kalyanpur,Kanpur"/>
    <m/>
    <s v="Private"/>
    <s v="Mrs Nandita Sharma"/>
    <s v="Kanpur Nagar"/>
    <n v="9839010000"/>
    <s v="HOSP9P01087"/>
    <m/>
    <n v="208017"/>
    <s v="Paid"/>
    <n v="26.501090399999999"/>
    <n v="80.257786400000001"/>
  </r>
  <r>
    <s v="Aastha Health Centre"/>
    <x v="27"/>
    <s v="Singhpur, Kanpur"/>
    <m/>
    <s v="Private"/>
    <s v="Dr S K Katiyar"/>
    <s v="Kanpur Nagar"/>
    <n v="9415040000"/>
    <s v="HOSP9P01533"/>
    <m/>
    <n v="208017"/>
    <s v="Paid"/>
    <n v="26.535872999999999"/>
    <n v="80.260920999999996"/>
  </r>
  <r>
    <s v="Sis Hospital And Research Centre"/>
    <x v="27"/>
    <s v="3-Com 1 /9 Ambedkar Puram Kalyanpur"/>
    <m/>
    <s v="Private"/>
    <s v="Hari Nandan Singh"/>
    <s v="Kanpur Nagar"/>
    <n v="9336120000"/>
    <s v="HOSP9P01689"/>
    <m/>
    <n v="208017"/>
    <s v="Paid"/>
    <n v="26.4842449"/>
    <n v="80.255937099999997"/>
  </r>
  <r>
    <s v="Galaxy Hospital"/>
    <x v="27"/>
    <s v="3531 Awas Vikas Phace-3 Near Shiv Mandir,Panki Kanpur"/>
    <m/>
    <s v="Private"/>
    <s v="Dr Anubhav Dwivedi"/>
    <s v="Kanpur Nagar"/>
    <n v="7376630000"/>
    <s v="HOSP9P05160"/>
    <m/>
    <n v="208017"/>
    <s v="Paid"/>
    <n v="26.4723811"/>
    <n v="80.2442858"/>
  </r>
  <r>
    <s v="Usha Netralaya"/>
    <x v="27"/>
    <s v="752 -A Uttam Vihar Bairy Bithoor Road Kalyanpur"/>
    <m/>
    <s v="Private"/>
    <s v="Usha"/>
    <s v="Kanpur Nagar"/>
    <n v="9450330000"/>
    <s v="HOSP9P05964"/>
    <m/>
    <n v="208017"/>
    <s v="Paid"/>
    <n v="26.511921000000001"/>
    <n v="80.254319300000006"/>
  </r>
  <r>
    <s v="New Pulse Hospital"/>
    <x v="27"/>
    <s v="G C 08 Awas Vikas 1 Kalyanpur Kanpur Nagar"/>
    <m/>
    <s v="Private"/>
    <s v="Mahendra Kumar Verma"/>
    <s v="Kanpur Nagar"/>
    <n v="7355090000"/>
    <s v="HOSP9P100845"/>
    <m/>
    <n v="208017"/>
    <s v="Paid"/>
    <n v="26.4965701"/>
    <n v="80.251509299999995"/>
  </r>
  <r>
    <s v="Kanpur City Hospital"/>
    <x v="27"/>
    <s v="Plot No 8 Awantipuram Near Nsi Kalyanpur Kanpur"/>
    <m/>
    <s v="Private"/>
    <s v="Chaman Kumar"/>
    <s v="Kanpur Nagar"/>
    <n v="7388750000"/>
    <s v="HOSP9P101197"/>
    <m/>
    <n v="208017"/>
    <s v="Paid"/>
    <n v="26.505545309999999"/>
    <n v="80.2530383"/>
  </r>
  <r>
    <s v="Gahlaut Health Care Pvt. Ltd."/>
    <x v="27"/>
    <s v="C-13,New Azad Nagar,Kalyanpur,Kanpur"/>
    <m/>
    <s v="Private"/>
    <s v="Rahul Kumar Singh"/>
    <s v="Kanpur Nagar"/>
    <n v="9839030000"/>
    <s v="HOSP9P67694"/>
    <m/>
    <n v="208017"/>
    <s v="Paid"/>
    <n v="26.500383500000002"/>
    <n v="80.257439300000001"/>
  </r>
  <r>
    <s v="Shaurya Trauma Centre Nd Hospital"/>
    <x v="27"/>
    <s v="1677A New Shivli Road Bara Sirohi Kalyanpur"/>
    <m/>
    <s v="Private"/>
    <s v="Sankalp Mishra"/>
    <s v="Kanpur Nagar"/>
    <n v="9838640000"/>
    <s v="HOSP9P68782"/>
    <m/>
    <n v="208017"/>
    <s v="Paid"/>
    <n v="26.501090399999999"/>
    <n v="80.257786400000001"/>
  </r>
  <r>
    <s v="Maa Durga Hospital &amp; Research Centre"/>
    <x v="27"/>
    <s v="Near Chc Kalyanpur"/>
    <m/>
    <s v="Private"/>
    <s v="Ajay Singh Pal"/>
    <s v="Kanpur Nagar"/>
    <n v="9889400000"/>
    <s v="HOSP9P74032"/>
    <m/>
    <n v="208017"/>
    <s v="Paid"/>
    <n v="26.498604499999999"/>
    <n v="80.237424399999995"/>
  </r>
  <r>
    <s v="Shaubhagya Hospital"/>
    <x v="27"/>
    <s v="76A Krishna Vihar Panki Road Kalyanpur Kanpur Nagar"/>
    <m/>
    <s v="Private"/>
    <s v="Sanjay Kumar Yadav"/>
    <s v="Kanpur Nagar"/>
    <n v="7860210000"/>
    <s v="HOSP9P99452"/>
    <m/>
    <n v="208017"/>
    <s v="Paid"/>
    <n v="26.491981200000001"/>
    <n v="80.247307300000003"/>
  </r>
  <r>
    <s v="Lifetron Hospital A Unit Of Dwarka Prasad Health Cares Research Pvt Ltd"/>
    <x v="27"/>
    <s v="Plot No- O/Pr-2, O-Block, Awas Vikas Keshavpuram Sch-1,Kanpur"/>
    <m/>
    <s v="Private"/>
    <s v="Anjali Pandey"/>
    <s v="Kanpur Nagar"/>
    <n v="8601800000"/>
    <s v="HOSP9P01252"/>
    <m/>
    <n v="208019"/>
    <s v="Paid"/>
    <n v="26.503583800000001"/>
    <n v="80.248859699999997"/>
  </r>
  <r>
    <s v="Mahaveer Hospital And Trauma Center"/>
    <x v="27"/>
    <s v="76 E Station Road Panki"/>
    <m/>
    <s v="Private"/>
    <s v="Hemant Sachan"/>
    <s v="Kanpur Nagar"/>
    <n v="8896430000"/>
    <s v="HOSP9P01562"/>
    <m/>
    <n v="208020"/>
    <s v="Paid"/>
    <n v="26.4624807"/>
    <n v="80.243674499999997"/>
  </r>
  <r>
    <s v="Raja Ram Hospital And Trauma Center"/>
    <x v="27"/>
    <s v="26 A And B Block E Panki"/>
    <m/>
    <s v="Private"/>
    <s v="Pradeep Srivastava"/>
    <s v="Kanpur Nagar"/>
    <n v="8573000000"/>
    <s v="HOSP9P03983"/>
    <m/>
    <n v="208020"/>
    <s v="Paid"/>
    <n v="26.459980699999999"/>
    <n v="80.247061599999995"/>
  </r>
  <r>
    <s v="Parihar Nursing Home"/>
    <x v="27"/>
    <s v="Panki Kanpur"/>
    <m/>
    <s v="Private"/>
    <s v="Dr Amresh Parihar"/>
    <s v="Kanpur Nagar"/>
    <n v="7398480000"/>
    <s v="HOSP9P10021"/>
    <m/>
    <n v="208020"/>
    <s v="Paid"/>
    <n v="26.492763199999999"/>
    <n v="80.226141699999999"/>
  </r>
  <r>
    <s v="Naraina Hospital"/>
    <x v="27"/>
    <s v="Gangaganj, Panki"/>
    <m/>
    <s v="Private"/>
    <s v="Brajesh Singh"/>
    <s v="Kanpur Nagar"/>
    <n v="8840210000"/>
    <s v="HOSP9P57115"/>
    <m/>
    <n v="208020"/>
    <s v="Paid"/>
    <n v="26.470683399999999"/>
    <n v="80.246260899999996"/>
  </r>
  <r>
    <s v="Shri Baba Hospital"/>
    <x v="27"/>
    <s v="931/4 B.Block,Kalpi Road Panki"/>
    <m/>
    <s v="Private"/>
    <s v="Girjesh Katiyar"/>
    <s v="Kanpur Nagar"/>
    <n v="9335950000"/>
    <s v="HOSP9P58528"/>
    <m/>
    <n v="208020"/>
    <s v="Paid"/>
    <n v="26.460329699999999"/>
    <n v="80.259450099999995"/>
  </r>
  <r>
    <s v="Akash Hospital"/>
    <x v="27"/>
    <s v="A-2324, Awas Vikas Hanspuram, Naubasta, Kanpur Nagar"/>
    <m/>
    <s v="Private"/>
    <s v="Rahul Sachan"/>
    <s v="Kanpur Nagar"/>
    <n v="7052000000"/>
    <s v="HOSP9P01300"/>
    <m/>
    <n v="208021"/>
    <s v="Paid"/>
    <n v="26.395081699999999"/>
    <n v="80.312982500000004"/>
  </r>
  <r>
    <s v="Family Hospital And Research Centre"/>
    <x v="27"/>
    <s v="A-09, Avas Vikas Hanspuram Naubasta"/>
    <m/>
    <s v="Private"/>
    <s v="Dr Ajeet Singh"/>
    <s v="Kanpur Nagar"/>
    <n v="8874330000"/>
    <s v="HOSP9P01332"/>
    <m/>
    <n v="208021"/>
    <s v="Paid"/>
    <n v="26.399163000000001"/>
    <n v="80.314376600000003"/>
  </r>
  <r>
    <s v="Rajrani Hospital 1"/>
    <x v="27"/>
    <s v="A-33/1, Awas Vikas Colony, Hanspuram"/>
    <m/>
    <s v="Private"/>
    <s v="Dr Vineet Verma"/>
    <s v="Kanpur Nagar"/>
    <n v="9415070000"/>
    <s v="HOSP9P01686"/>
    <m/>
    <n v="208021"/>
    <s v="Paid"/>
    <n v="26.399395699999999"/>
    <n v="80.314724200000001"/>
  </r>
  <r>
    <s v="Abhishek Hospital"/>
    <x v="27"/>
    <s v="C-12, New Azad Nagar, Kalyanpur"/>
    <m/>
    <s v="Private"/>
    <s v="Saurabh Mishra"/>
    <s v="Kanpur Nagar"/>
    <n v="7275270000"/>
    <s v="HOSP9P01823"/>
    <m/>
    <n v="208021"/>
    <s v="Paid"/>
    <n v="26.5003706"/>
    <n v="80.2566183"/>
  </r>
  <r>
    <s v="The Expert Hospital"/>
    <x v="27"/>
    <s v="A 2317 18 Awas Vikas Hanspuram Naubasta Kanpur"/>
    <m/>
    <s v="Private"/>
    <s v="Shailesh Patel"/>
    <s v="Kanpur Nagar"/>
    <n v="7081780000"/>
    <s v="HOSP9P101442"/>
    <m/>
    <n v="208021"/>
    <s v="Paid"/>
    <n v="26.394791099999999"/>
    <n v="80.310828000000001"/>
  </r>
  <r>
    <s v="Paramount Hospital"/>
    <x v="27"/>
    <s v="2312/13 Awas Vikas Hanspuram Naubasta Kanpur Nagar"/>
    <m/>
    <s v="Private"/>
    <s v="Prateek Sharma"/>
    <s v="Kanpur Nagar"/>
    <n v="7905850000"/>
    <s v="HOSP9P102646"/>
    <m/>
    <n v="208021"/>
    <s v="Paid"/>
    <n v="26.394438000000001"/>
    <n v="80.310734600000004"/>
  </r>
  <r>
    <s v="Krishnalok Hospital"/>
    <x v="27"/>
    <s v="268-A-2 Naubasta Hamirpur Road"/>
    <m/>
    <s v="Private"/>
    <s v="Sanjeev Kumar"/>
    <s v="Kanpur Nagar"/>
    <n v="9415470000"/>
    <s v="HOSP9P63458"/>
    <m/>
    <n v="208021"/>
    <s v="Paid"/>
    <n v="26.404382300000002"/>
    <n v="80.315066599999994"/>
  </r>
  <r>
    <s v="Ansh Hospital &amp; Truma Center"/>
    <x v="27"/>
    <s v="A-2368, Awas Vikas Hans Puram Naubasta"/>
    <m/>
    <s v="Private"/>
    <s v="Hari Narayan Singh"/>
    <s v="Kanpur Nagar"/>
    <n v="8429100000"/>
    <s v="HOSP9P65414"/>
    <m/>
    <n v="208021"/>
    <s v="Paid"/>
    <n v="26.399163000000001"/>
    <n v="80.314376600000003"/>
  </r>
  <r>
    <s v="Utkarsh Hospital And Maternity Home"/>
    <x v="27"/>
    <s v="Utkarsh Hospital And Maternity Home"/>
    <m/>
    <s v="Private"/>
    <s v="Rajesh Kumar Tiwari"/>
    <s v="Kanpur Nagar"/>
    <n v="9889330000"/>
    <s v="HOSP9P67600"/>
    <m/>
    <n v="208021"/>
    <s v="Paid"/>
    <n v="26.413845200000001"/>
    <n v="80.3150069"/>
  </r>
  <r>
    <s v="Vaishnavi Hospital"/>
    <x v="27"/>
    <s v="A-2447 Hans Puram Naubasta"/>
    <m/>
    <s v="Private"/>
    <s v="Vinod Kamal Dixit"/>
    <s v="Kanpur Nagar"/>
    <n v="9415730000"/>
    <s v="HOSP9P68974"/>
    <m/>
    <n v="208021"/>
    <s v="Paid"/>
    <n v="26.397704000000001"/>
    <n v="80.314567999999994"/>
  </r>
  <r>
    <s v="Maa Gayatri Hospital Trauma Centre"/>
    <x v="27"/>
    <s v="B 515 Hans Puram Galla Mandi"/>
    <m/>
    <s v="Private"/>
    <s v="Virendra Kumar Sahu"/>
    <s v="Kanpur Nagar"/>
    <n v="9839930000"/>
    <s v="HOSP9P74325"/>
    <m/>
    <n v="208021"/>
    <s v="Paid"/>
    <n v="26.392818599999998"/>
    <n v="80.312421999999998"/>
  </r>
  <r>
    <s v="Rk Medical Center"/>
    <x v="27"/>
    <s v="Rk Medical Center Opposite Vrindawan Society Kr Puram Sanigwan Road"/>
    <m/>
    <s v="Private"/>
    <s v="Rajkumar Singh"/>
    <s v="Kanpur Nagar"/>
    <n v="9839020000"/>
    <s v="HOSP9P99882"/>
    <m/>
    <n v="208021"/>
    <s v="Paid"/>
    <n v="26.389918000000002"/>
    <n v="80.380413899999994"/>
  </r>
  <r>
    <s v="Vishwanath Medical Centre"/>
    <x v="27"/>
    <s v="556 Ratanlal Nagar"/>
    <m/>
    <s v="Private"/>
    <s v="Dr Srivar Agnihotri"/>
    <s v="Kanpur Nagar"/>
    <n v="9415040000"/>
    <s v="HOSP9P46344"/>
    <m/>
    <n v="208022"/>
    <s v="Paid"/>
    <n v="26.446496400000001"/>
    <n v="80.285231699999997"/>
  </r>
  <r>
    <s v="S D Hospital"/>
    <x v="27"/>
    <s v="133/190 O Block Juhi Hamirpur Road Baradevi"/>
    <m/>
    <s v="Private"/>
    <s v="Dr Manoj Kumar Prajapati"/>
    <s v="Kanpur Nagar"/>
    <n v="9935820000"/>
    <s v="HOSP9P04827"/>
    <m/>
    <n v="208023"/>
    <s v="Paid"/>
    <n v="26.441488"/>
    <n v="80.326660000000004"/>
  </r>
  <r>
    <s v="Sanjeevni Hospital"/>
    <x v="27"/>
    <s v="765-766 Lakhanpur Awadhpuri Road"/>
    <m/>
    <s v="Private"/>
    <s v="Sanjay Kumar Bhatia"/>
    <s v="Kanpur Nagar"/>
    <n v="9451730000"/>
    <s v="HOSP9P01291"/>
    <m/>
    <n v="208024"/>
    <s v="Paid"/>
    <n v="26.494692300000001"/>
    <n v="80.278267700000001"/>
  </r>
  <r>
    <s v="Rama Hospital And Research Centre"/>
    <x v="27"/>
    <s v="A- 1/8 Lakhanpur"/>
    <m/>
    <s v="Private"/>
    <s v="Pankaj Mishra"/>
    <s v="Kanpur Nagar"/>
    <n v="8601870000"/>
    <s v="HOSP9P05363"/>
    <m/>
    <n v="208024"/>
    <s v="Paid"/>
    <n v="26.498954000000001"/>
    <n v="80.272029000000003"/>
  </r>
  <r>
    <s v="Globus Hospital"/>
    <x v="27"/>
    <s v="117/N/33, Avon Market Kakadev Kanpur"/>
    <m/>
    <s v="Private"/>
    <s v="Ashok Pal"/>
    <s v="Kanpur Nagar"/>
    <n v="9670680000"/>
    <s v="HOSP9P01015"/>
    <m/>
    <n v="208025"/>
    <s v="Paid"/>
    <n v="26.4760703"/>
    <n v="80.294392200000004"/>
  </r>
  <r>
    <s v="Fortune Hospital"/>
    <x v="27"/>
    <s v="117/Q/40A, Sharda Nagar, Kanpur"/>
    <m/>
    <s v="Private"/>
    <s v="Saurabh Mishra"/>
    <s v="Kanpur Nagar"/>
    <n v="9889420000"/>
    <s v="HOSP9P01085"/>
    <m/>
    <n v="208025"/>
    <s v="Paid"/>
    <n v="26.488158500000001"/>
    <n v="80.289413600000003"/>
  </r>
  <r>
    <s v="Ratnadeep Hospital And Research Centre"/>
    <x v="27"/>
    <s v="I-6 Moti Vihar, 117/K/13, Sarvodaya Nagar"/>
    <m/>
    <s v="Private"/>
    <s v="Dr Pradeep Tripathi"/>
    <s v="Kanpur Nagar"/>
    <n v="9839030000"/>
    <s v="HOSP9P01486"/>
    <m/>
    <n v="208025"/>
    <s v="Paid"/>
    <n v="26.480785000000001"/>
    <n v="80.2997029"/>
  </r>
  <r>
    <s v="Anurag Health Care Private Limited"/>
    <x v="27"/>
    <s v="117/Q/702-A Sharda Nagara, Kanpur"/>
    <m/>
    <s v="Private"/>
    <s v="Rahul Singh"/>
    <s v="Kanpur Nagar"/>
    <n v="7880310000"/>
    <s v="HOSP9P01553"/>
    <m/>
    <n v="208025"/>
    <s v="Paid"/>
    <n v="26.483198000000002"/>
    <n v="80.287609000000003"/>
  </r>
  <r>
    <s v="Aryan Surgical Centre"/>
    <x v="27"/>
    <s v="117/O/686, Geeta Nagar"/>
    <m/>
    <s v="Private"/>
    <s v="Sanjay Katiyar"/>
    <s v="Kanpur Nagar"/>
    <n v="9793140000"/>
    <s v="HOSP9P01960"/>
    <m/>
    <n v="208025"/>
    <s v="Paid"/>
    <n v="26.484465700000001"/>
    <n v="80.289248999999998"/>
  </r>
  <r>
    <s v="Kulwanti Hospitals And Research Centre"/>
    <x v="27"/>
    <s v="117/N/8"/>
    <m/>
    <s v="Private"/>
    <s v="Anurag Dwivedi"/>
    <s v="Kanpur Nagar"/>
    <n v="9044060000"/>
    <s v="HOSP9P52937"/>
    <m/>
    <n v="208025"/>
    <s v="Paid"/>
    <n v="26.479844"/>
    <n v="80.293588999999997"/>
  </r>
  <r>
    <s v="Rahi Medical Center Pvt Ltd"/>
    <x v="27"/>
    <s v="79 New Mig Barra 2 Kanpur"/>
    <m/>
    <s v="Private"/>
    <s v="Jitendra Pratap Singh"/>
    <s v="Kanpur Nagar"/>
    <n v="9721200000"/>
    <s v="HOSP9P01130"/>
    <m/>
    <n v="208027"/>
    <s v="Paid"/>
    <n v="26.432742699999999"/>
    <n v="80.304499000000007"/>
  </r>
  <r>
    <s v="The Orient Hospital"/>
    <x v="27"/>
    <s v="128 W-2 Block Damodar Nagar"/>
    <m/>
    <s v="Private"/>
    <s v="Om Prakash Uttam"/>
    <s v="Kanpur Nagar"/>
    <n v="9415130000"/>
    <s v="HOSP9P01243"/>
    <m/>
    <n v="208027"/>
    <s v="Paid"/>
    <n v="26.4252407"/>
    <n v="80.309289500000006"/>
  </r>
  <r>
    <s v="Matra Chhaya Medical And Trauma Centre"/>
    <x v="27"/>
    <s v="621/34, W-2, Juhi Kala, Near Sachan Guest House, Barra"/>
    <m/>
    <s v="Private"/>
    <s v="Dr Manoj Dubey"/>
    <s v="Kanpur Nagar"/>
    <n v="9839170000"/>
    <s v="HOSP9P01268"/>
    <m/>
    <n v="208027"/>
    <s v="Paid"/>
    <n v="26.4282659"/>
    <n v="80.307836100000003"/>
  </r>
  <r>
    <s v="Shri Jayram Hospital And Trauma Centre"/>
    <x v="27"/>
    <s v="D 668 Barra 8 Near Kargil Petrol Pump"/>
    <m/>
    <s v="Private"/>
    <s v="Dr Devendra Singh"/>
    <s v="Kanpur Nagar"/>
    <n v="8933030000"/>
    <s v="HOSP9P01328"/>
    <m/>
    <n v="208027"/>
    <s v="Paid"/>
    <n v="26.435872199999999"/>
    <n v="80.287337600000001"/>
  </r>
  <r>
    <s v="Shanti Surgical Clinic And Nursing Home"/>
    <x v="27"/>
    <s v="13 Hemant Viharsector 3 ,Barra-2"/>
    <m/>
    <s v="Private"/>
    <s v="Brijendra Nigam"/>
    <s v="Kanpur Nagar"/>
    <n v="9415480000"/>
    <s v="HOSP9P02656"/>
    <m/>
    <n v="208027"/>
    <s v="Paid"/>
    <n v="26.4289928"/>
    <n v="80.306495900000002"/>
  </r>
  <r>
    <s v="New Kabeera Hospital"/>
    <x v="27"/>
    <s v="H.I.G 8 Barra 2 Kanpur"/>
    <m/>
    <s v="Private"/>
    <s v="Radhey Shyam Gupta"/>
    <s v="Kanpur Nagar"/>
    <n v="9935190000"/>
    <s v="HOSP9P05220"/>
    <m/>
    <n v="208027"/>
    <s v="Paid"/>
    <n v="26.4075667"/>
    <n v="80.331472300000001"/>
  </r>
  <r>
    <s v="Satya Trauma &amp; Maternity Centre"/>
    <x v="27"/>
    <s v="Hig 1/2,1/3, Barra-6 Kanpur"/>
    <m/>
    <s v="Private"/>
    <s v="Adesh Kumar"/>
    <s v="Kanpur Nagar"/>
    <n v="9919200000"/>
    <s v="HOSP9P06055"/>
    <m/>
    <n v="208027"/>
    <s v="Paid"/>
    <n v="26.4392298"/>
    <n v="80.292610499999995"/>
  </r>
  <r>
    <s v="Life Line Hospital"/>
    <x v="27"/>
    <s v="175 W-2, Juhi Kalan, Near Sardar Patel School, Barra"/>
    <m/>
    <s v="Private"/>
    <s v="Dr Aditya Kumar Sachan"/>
    <s v="Kanpur Nagar"/>
    <n v="8853730000"/>
    <s v="HOSP9P100040"/>
    <m/>
    <n v="208027"/>
    <s v="Paid"/>
    <n v="26.428607899999999"/>
    <n v="80.306690500000002"/>
  </r>
  <r>
    <s v="Nari Samartha Sai Eye Hospital Barra Kanpur Nagar"/>
    <x v="27"/>
    <s v="C-2,69 Main Road Barra-2"/>
    <m/>
    <s v="Private"/>
    <s v="Sandeep Kumar"/>
    <s v="Kanpur Nagar"/>
    <n v="9450330000"/>
    <s v="HOSP9P118856"/>
    <m/>
    <n v="208027"/>
    <s v="Paid"/>
    <n v="26.440824200000002"/>
    <n v="80.300043900000006"/>
  </r>
  <r>
    <s v="Sarojini Medical Centre"/>
    <x v="27"/>
    <s v="49 A , W 2 Damoder Nagar"/>
    <m/>
    <s v="Private"/>
    <s v="Dr Anupama Nigam"/>
    <s v="Kanpur Nagar"/>
    <n v="9839510000"/>
    <s v="HOSP9P13822"/>
    <m/>
    <n v="208027"/>
    <s v="Paid"/>
    <n v="26.4243016"/>
    <n v="80.311164000000005"/>
  </r>
  <r>
    <s v="National Hospital"/>
    <x v="27"/>
    <s v="A-1/10 B H.I.G."/>
    <m/>
    <s v="Private"/>
    <s v="Arpana Purwar"/>
    <s v="Kanpur Nagar"/>
    <n v="9026400000"/>
    <s v="HOSP9P50448"/>
    <m/>
    <n v="208027"/>
    <s v="Paid"/>
    <n v="26.427970599999998"/>
    <n v="80.296238500000001"/>
  </r>
  <r>
    <s v="Bliss Hospital"/>
    <x v="27"/>
    <s v="F 27 Barra -8"/>
    <m/>
    <s v="Private"/>
    <s v="Jitendra Sachan"/>
    <s v="Kanpur Nagar"/>
    <n v="9648900000"/>
    <s v="HOSP9P85370"/>
    <m/>
    <n v="208027"/>
    <s v="Paid"/>
    <n v="26.430013899999999"/>
    <n v="80.290068399999996"/>
  </r>
  <r>
    <s v="Shrish Hospital"/>
    <x v="27"/>
    <s v="Shrish Hospital Bibipur Bilhaur Kanpur Nagar"/>
    <m/>
    <s v="Private"/>
    <s v="Dr Shriti Bala"/>
    <s v="Kanpur Nagar"/>
    <n v="9415530000"/>
    <s v="HOSP9P01254"/>
    <m/>
    <n v="209202"/>
    <s v="Paid"/>
    <n v="26.8250402"/>
    <n v="80.073295299999998"/>
  </r>
  <r>
    <s v="Udai Nursing Home"/>
    <x v="27"/>
    <s v="Moosanagar Road ,Jawahar Nagar, Ghatampur"/>
    <m/>
    <s v="Private"/>
    <s v="Pradeep Sachan"/>
    <s v="Kanpur Nagar"/>
    <n v="9628060000"/>
    <s v="HOSP9P01485"/>
    <m/>
    <n v="209206"/>
    <s v="Paid"/>
    <n v="26.167194500000001"/>
    <n v="79.968229300000004"/>
  </r>
  <r>
    <s v="Emergency Hospital"/>
    <x v="27"/>
    <s v="Emergency Hospital, Jawahar Nagar,Moosanagar Road,Kanpur Nagar"/>
    <m/>
    <s v="Private"/>
    <s v="Rohit Sachan"/>
    <s v="Kanpur Nagar"/>
    <n v="9794320000"/>
    <s v="HOSP9P03355"/>
    <m/>
    <n v="209206"/>
    <s v="Paid"/>
    <n v="26.469543000000002"/>
    <n v="80.317901399999997"/>
  </r>
  <r>
    <s v="Aashirwad Hospital &amp; Jacha Baccha Kendra"/>
    <x v="27"/>
    <s v="Railway Station Road Ghatampur Kanpur Nagar U.P."/>
    <m/>
    <s v="Private"/>
    <s v="Vishawa Mitra Arya"/>
    <s v="Kanpur Nagar"/>
    <n v="7355740000"/>
    <s v="HOSP9P06242"/>
    <m/>
    <n v="209206"/>
    <s v="Paid"/>
    <n v="26.457668999999999"/>
    <n v="80.331194400000001"/>
  </r>
  <r>
    <s v="Sri Kanchi Kamakoti Medical Trust Sankara Eye Hospital Kanpur"/>
    <x v="27"/>
    <s v="Vill Panau Purwa Amiliha Post Tatayaganj"/>
    <m/>
    <s v="Private"/>
    <s v="Partho Banerjee"/>
    <s v="Kanpur Nagar"/>
    <n v="7703010000"/>
    <s v="HOSP9P00398"/>
    <m/>
    <n v="209217"/>
    <s v="Paid"/>
    <n v="26.5952828"/>
    <n v="80.21739196"/>
  </r>
  <r>
    <s v="Rama Hospital And Research Centre"/>
    <x v="27"/>
    <s v="Rama City G.T. Road Mandhana Kanpur"/>
    <m/>
    <s v="Private"/>
    <s v="Dr Subodh Kumar Tiwari"/>
    <s v="Kanpur Nagar"/>
    <n v="9009320000"/>
    <s v="HOSP9P06266"/>
    <m/>
    <n v="209217"/>
    <s v="Paid"/>
    <n v="26.566763000000002"/>
    <n v="80.220601000000002"/>
  </r>
  <r>
    <s v="Kalawati Hospital"/>
    <x v="27"/>
    <s v="Mission Hospital Road Near Pwd Office Kasganj"/>
    <m/>
    <s v="Private"/>
    <s v="Dr Navin Chandra Gaur"/>
    <s v="Kasganj"/>
    <n v="9927230000"/>
    <s v="HOSP9P68658"/>
    <m/>
    <n v="207123"/>
    <s v="Paid"/>
    <n v="27.8007159"/>
    <n v="78.636837200000002"/>
  </r>
  <r>
    <s v="Christian Hospital Kasganj"/>
    <x v="27"/>
    <s v="Nadrai Gate Kasganj"/>
    <m/>
    <s v="Private"/>
    <s v="Dr Hamilton Jarold Lyall"/>
    <s v="Kasganj"/>
    <n v="9837100000"/>
    <s v="HOSP9P72431"/>
    <m/>
    <n v="207123"/>
    <s v="Paid"/>
    <n v="27.799504800000001"/>
    <n v="78.637214"/>
  </r>
  <r>
    <s v="Nav Jeevan Hospital And Trauma Centre"/>
    <x v="27"/>
    <s v="Nh2 Bidanpur Kakodha"/>
    <m/>
    <s v="Private"/>
    <s v="Ak Kanojia"/>
    <s v="Kaushambi"/>
    <n v="9792200000"/>
    <s v="HOSP9P06546"/>
    <m/>
    <n v="212201"/>
    <s v="Paid"/>
    <n v="25.6079662"/>
    <n v="81.455364000000003"/>
  </r>
  <r>
    <s v="Seva Sadan Hospital"/>
    <x v="27"/>
    <s v="Manjhanpur Road New Market Bus Stop Bharwari Kaushambi"/>
    <m/>
    <s v="Private"/>
    <s v="Mr Prem Prakash Sharma"/>
    <s v="Kaushambi"/>
    <n v="9628540000"/>
    <s v="HOSP9P63345"/>
    <m/>
    <n v="212201"/>
    <s v="Paid"/>
    <n v="25.590194400000001"/>
    <n v="81.345648800000006"/>
  </r>
  <r>
    <s v="Lavush Hospital"/>
    <x v="27"/>
    <s v="Karari Road"/>
    <m/>
    <s v="Private"/>
    <s v="Kuber Chandra"/>
    <s v="Kaushambi"/>
    <n v="9795070000"/>
    <s v="HOSP9P01571"/>
    <m/>
    <n v="212207"/>
    <s v="Paid"/>
    <n v="25.4734075"/>
    <n v="81.400192000000004"/>
  </r>
  <r>
    <s v="New Tejmati Hospital Samda Raod Babura Manjhanpur Kaushambi"/>
    <x v="27"/>
    <s v="Samda Road Babura Manjhanpur Kauhsmabi"/>
    <m/>
    <s v="Private"/>
    <s v="Dr Neetu Kanaujia"/>
    <s v="Kaushambi"/>
    <n v="9919490000"/>
    <s v="HOSP9P03599"/>
    <m/>
    <n v="212207"/>
    <s v="Paid"/>
    <n v="25.528262099999999"/>
    <n v="81.396495400000006"/>
  </r>
  <r>
    <s v="The Purnima Hospital &amp; Research Center"/>
    <x v="27"/>
    <s v="Osa Road , Besides District Hospital, Manjhanpur, Kaushambi"/>
    <m/>
    <s v="Private"/>
    <s v="Niraj Sagar"/>
    <s v="Kaushambi"/>
    <n v="9451130000"/>
    <s v="HOSP9P100254"/>
    <m/>
    <n v="212207"/>
    <s v="Paid"/>
    <n v="25.523569999999999"/>
    <n v="81.380350000000007"/>
  </r>
  <r>
    <s v="Amir Bano Memorial Hospital"/>
    <x v="27"/>
    <s v="Purani Bazar Puramufti"/>
    <m/>
    <s v="Private"/>
    <s v="Dr Nazim Husain Azad"/>
    <s v="Kaushambi"/>
    <n v="9450630000"/>
    <s v="HOSP9P07540"/>
    <m/>
    <n v="212208"/>
    <s v="Paid"/>
    <n v="25.481396"/>
    <n v="81.670906000000002"/>
  </r>
  <r>
    <s v="Sajeevani Hospital"/>
    <x v="27"/>
    <s v="Karan Chauraha Saraiakil"/>
    <m/>
    <s v="Private"/>
    <s v="Ajay Kumar Chaudhary"/>
    <s v="Kaushambi"/>
    <n v="9621930000"/>
    <s v="HOSP9P07447"/>
    <m/>
    <n v="212216"/>
    <s v="Paid"/>
    <n v="27.079760199999999"/>
    <n v="83.064028500000006"/>
  </r>
  <r>
    <s v="Vikash Hospital"/>
    <x v="27"/>
    <s v="Karan Chauraha Sarai Akil Kaushambi"/>
    <m/>
    <s v="Private"/>
    <s v="Amit Kumar Singh"/>
    <s v="Kaushambi"/>
    <n v="8707840000"/>
    <s v="HOSP9P40266"/>
    <m/>
    <n v="212216"/>
    <s v="Paid"/>
    <n v="25.371352699999999"/>
    <n v="81.503439099999994"/>
  </r>
  <r>
    <s v="Saluja Nursing Home Pvt Ltd Mela Road Lakhimpur Kheri"/>
    <x v="27"/>
    <s v="Saluja Nursing Home Pvt Ltd"/>
    <m/>
    <s v="Private"/>
    <s v="Amar Jeet Singh Saluja"/>
    <s v="Kheri"/>
    <n v="9450920000"/>
    <s v="HOSP9P03473"/>
    <m/>
    <n v="262701"/>
    <s v="Paid"/>
    <n v="27.956007100000001"/>
    <n v="80.777747329999997"/>
  </r>
  <r>
    <s v="Srajan Hospital Pvt Ltd"/>
    <x v="27"/>
    <s v="Shahpura Kothi Hidayat Nagar Road Civil Lines"/>
    <m/>
    <s v="Private"/>
    <s v="Dhirendra Kumar"/>
    <s v="Kheri"/>
    <n v="9839980000"/>
    <s v="HOSP9P04641"/>
    <m/>
    <n v="262701"/>
    <s v="Paid"/>
    <n v="27.951946190000001"/>
    <n v="80.791756179999993"/>
  </r>
  <r>
    <s v="Shiv Lok Hopital Lakhimpur Kheri"/>
    <x v="27"/>
    <s v="Moh-Nai Basti,Shiv Lok Building,Opp Distt Hospital"/>
    <m/>
    <s v="Private"/>
    <s v="Dr Panth"/>
    <s v="Kheri"/>
    <n v="7309950000"/>
    <s v="HOSP9P102547"/>
    <m/>
    <n v="262701"/>
    <s v="Paid"/>
    <n v="27.94564098"/>
    <n v="80.783856400000005"/>
  </r>
  <r>
    <s v="Mohan Eye Care Hospital Pvt. Ltd."/>
    <x v="27"/>
    <s v="Rajapur, Near Rajapur Chauraha"/>
    <m/>
    <s v="Private"/>
    <s v="Kamal Mohan Verma"/>
    <s v="Kheri"/>
    <n v="9415520000"/>
    <s v="HOSP9P50631"/>
    <m/>
    <n v="262701"/>
    <s v="Paid"/>
    <n v="27.925760700000001"/>
    <n v="80.791300899999996"/>
  </r>
  <r>
    <s v="Ss Hospital"/>
    <x v="27"/>
    <s v="Ss Hospital Lakhimpur"/>
    <m/>
    <s v="Private"/>
    <s v="Santosh Kumar Sharma"/>
    <s v="Kheri"/>
    <n v="9919890000"/>
    <s v="HOSP9P60017"/>
    <m/>
    <n v="262701"/>
    <s v="Paid"/>
    <n v="27.929264809999999"/>
    <n v="80.791415200000003"/>
  </r>
  <r>
    <s v="Dr Shroffs Charity Eye Hospital"/>
    <x v="27"/>
    <s v="Dr Shroffs Charity Eye Hospital Village Sahdewa Gola Shahjahanpur Road Mohammedi"/>
    <m/>
    <s v="Private"/>
    <s v="Anurag Mishra"/>
    <s v="Kheri"/>
    <n v="9839670000"/>
    <s v="HOSP9P06799"/>
    <m/>
    <n v="262804"/>
    <s v="Paid"/>
    <n v="27.941448170000001"/>
    <n v="80.175944119999997"/>
  </r>
  <r>
    <s v="Dasmesh Charitable Hospital Society"/>
    <x v="27"/>
    <s v="Bhira Kheri"/>
    <m/>
    <s v="Private"/>
    <s v="Jasbir Singh Joshi"/>
    <s v="Kheri"/>
    <n v="9554570000"/>
    <s v="HOSP9P11610"/>
    <m/>
    <n v="262901"/>
    <s v="Paid"/>
    <n v="28.335288599999998"/>
    <n v="80.488536400000001"/>
  </r>
  <r>
    <s v="Maitrey Hospital"/>
    <x v="27"/>
    <s v="Maitrey Hospital"/>
    <m/>
    <s v="Private"/>
    <s v="Sanjay Patel"/>
    <s v="Kushi Nagar"/>
    <n v="9415280000"/>
    <s v="HOSP9P37155"/>
    <m/>
    <n v="204402"/>
    <s v="Paid"/>
    <n v="28.634586599999999"/>
    <n v="77.333091199999998"/>
  </r>
  <r>
    <s v="Star Like Hospital &amp; Diagnostic Center"/>
    <x v="27"/>
    <s v="Kasera Toli Road"/>
    <m/>
    <s v="Private"/>
    <s v="Jamshed Alam"/>
    <s v="Kushi Nagar"/>
    <n v="9473720000"/>
    <s v="HOSP9P35443"/>
    <m/>
    <n v="274304"/>
    <s v="Paid"/>
    <n v="26.9735099"/>
    <n v="83.953257100000002"/>
  </r>
  <r>
    <s v="Nav Jeevan Jyoti Hospital Pvt Ltd."/>
    <x v="27"/>
    <s v="Jataha Road Matiyarava Padrauna Kushinagar"/>
    <m/>
    <s v="Private"/>
    <s v="Pushkar Yadav"/>
    <s v="Kushi Nagar"/>
    <n v="9415150000"/>
    <s v="HOSP9P35803"/>
    <m/>
    <n v="274304"/>
    <s v="Paid"/>
    <n v="26.911314999999998"/>
    <n v="84.000736000000003"/>
  </r>
  <r>
    <s v="Shail Chikitsalay"/>
    <x v="27"/>
    <s v="Damwatiya"/>
    <m/>
    <s v="Private"/>
    <s v="Jitendra Mishra"/>
    <s v="Kushi Nagar"/>
    <n v="9473930000"/>
    <s v="HOSP9P70083"/>
    <m/>
    <n v="274304"/>
    <s v="Paid"/>
    <n v="26.854172500000001"/>
    <n v="83.954506800000004"/>
  </r>
  <r>
    <s v="Amit Hospital"/>
    <x v="27"/>
    <s v="Tulsi Awash Vikash Colony Phase 1,Padrauna ,Kushinagar"/>
    <m/>
    <s v="Private"/>
    <s v="Ramishwar Prasad Singh"/>
    <s v="Kushi Nagar"/>
    <n v="9564580000"/>
    <s v="HOSP9P72000"/>
    <m/>
    <n v="274304"/>
    <s v="Paid"/>
    <n v="26.904622400000001"/>
    <n v="83.966921799999994"/>
  </r>
  <r>
    <s v="Shree Sai Hospital"/>
    <x v="27"/>
    <s v="Balua Chauraha"/>
    <m/>
    <s v="Private"/>
    <s v="Mahendra Kushwaha"/>
    <s v="Kushi Nagar"/>
    <n v="9140220000"/>
    <s v="HOSP9P100191"/>
    <m/>
    <n v="274305"/>
    <s v="Paid"/>
    <n v="26.8919417"/>
    <n v="83.834896000000001"/>
  </r>
  <r>
    <s v="New Sai Hospital"/>
    <x v="27"/>
    <s v="New Sai Hospital Kotwa Bazar Kushinagar"/>
    <m/>
    <s v="Private"/>
    <s v="Mukesh Pandey"/>
    <s v="Kushi Nagar"/>
    <n v="9565890000"/>
    <s v="HOSP9P74329"/>
    <m/>
    <n v="274305"/>
    <s v="Paid"/>
    <n v="27.072097400000001"/>
    <n v="83.860555899999994"/>
  </r>
  <r>
    <s v="Hind Hospital"/>
    <x v="27"/>
    <s v="Gadhaiya Modh Fazilnagar"/>
    <m/>
    <s v="Private"/>
    <s v="Sheikh Jamil Ahmad"/>
    <s v="Kushi Nagar"/>
    <n v="9793950000"/>
    <s v="HOSP9P84360"/>
    <m/>
    <n v="274401"/>
    <s v="Paid"/>
    <n v="26.688780000000001"/>
    <n v="84.043629999999993"/>
  </r>
  <r>
    <s v="Raj Hospital"/>
    <x v="27"/>
    <s v="Fazilnagar Kushinagar"/>
    <m/>
    <s v="Private"/>
    <s v="Abhimanyu Chaudhari"/>
    <s v="Kushi Nagar"/>
    <n v="9838600000"/>
    <s v="HOSP9P91733"/>
    <m/>
    <n v="274401"/>
    <s v="Paid"/>
    <n v="26.682705200000001"/>
    <n v="84.049781300000006"/>
  </r>
  <r>
    <s v="Hansraj Singh Hospital"/>
    <x v="27"/>
    <s v="Navjeevan Clinic Kasia"/>
    <m/>
    <s v="Private"/>
    <s v="Ramayan Singh"/>
    <s v="Kushi Nagar"/>
    <n v="8009650000"/>
    <s v="HOSP9P02264"/>
    <m/>
    <n v="274402"/>
    <s v="Paid"/>
    <n v="26.7495005"/>
    <n v="83.915967199999997"/>
  </r>
  <r>
    <s v="Janta Hospital Kasia"/>
    <x v="27"/>
    <s v="Main Road Gola Bazar Kasia"/>
    <m/>
    <s v="Private"/>
    <s v="Dr Ashok Kumar Singh"/>
    <s v="Kushi Nagar"/>
    <n v="9839200000"/>
    <s v="HOSP9P10777"/>
    <m/>
    <n v="274402"/>
    <s v="Paid"/>
    <n v="26.741484499999999"/>
    <n v="83.915568399999998"/>
  </r>
  <r>
    <s v="Life Care Hospital"/>
    <x v="27"/>
    <s v="Life Care Hospital Vard No 2 Tulshi Nagar Kasia Kushinagar"/>
    <m/>
    <s v="Private"/>
    <s v="Dr Ashish Rai"/>
    <s v="Kushi Nagar"/>
    <n v="8127450000"/>
    <s v="HOSP9P11946"/>
    <m/>
    <n v="274402"/>
    <s v="Paid"/>
    <n v="26.740685899999999"/>
    <n v="83.912940500000005"/>
  </r>
  <r>
    <s v="Deen Dayal Hospital"/>
    <x v="27"/>
    <s v="Nh 28-Kasia,Kushinagar"/>
    <m/>
    <s v="Private"/>
    <s v="Dr Jitendra Verma"/>
    <s v="Kushi Nagar"/>
    <n v="9794310000"/>
    <s v="HOSP9P25745"/>
    <m/>
    <n v="274402"/>
    <s v="Paid"/>
    <n v="26.7450583"/>
    <n v="83.917611899999997"/>
  </r>
  <r>
    <s v="Veena Hospital"/>
    <x v="27"/>
    <s v="Veena Hospital Gopalgdh Pani Tannki Ke Sdamne Kasya Kushinagar"/>
    <m/>
    <s v="Private"/>
    <s v="Avadhesh Tiwary"/>
    <s v="Kushi Nagar"/>
    <n v="9451560000"/>
    <s v="HOSP9P32739"/>
    <m/>
    <n v="274402"/>
    <s v="Paid"/>
    <n v="26.7335672"/>
    <n v="83.933404400000001"/>
  </r>
  <r>
    <s v="Gautam Buddha National Hospital"/>
    <x v="27"/>
    <s v="Nh28 Bay Pass Road Kasia Kushinagar"/>
    <m/>
    <s v="Private"/>
    <s v="Vinay Kumar Shahi"/>
    <s v="Kushi Nagar"/>
    <n v="9559120000"/>
    <s v="HOSP9P02347"/>
    <m/>
    <n v="274403"/>
    <s v="Paid"/>
    <n v="26.744276200000002"/>
    <n v="83.901595799999996"/>
  </r>
  <r>
    <s v="Farhan Hospital"/>
    <x v="27"/>
    <s v="Nh-28 Tamkuhi Raj"/>
    <m/>
    <s v="Private"/>
    <s v="Parwez Alam"/>
    <s v="Kushi Nagar"/>
    <n v="9839150000"/>
    <s v="HOSP9P38286"/>
    <m/>
    <n v="274407"/>
    <s v="Paid"/>
    <n v="26.691276599999998"/>
    <n v="84.161955899999995"/>
  </r>
  <r>
    <s v="Jagreeti Hospital"/>
    <x v="27"/>
    <s v="Tamkuhi Block-Tamkuhi ,Dis-Kushinagar"/>
    <m/>
    <s v="Private"/>
    <s v="Chandan Kumar Gupta"/>
    <s v="Kushi Nagar"/>
    <n v="9415980000"/>
    <s v="HOSP9P47310"/>
    <m/>
    <n v="274407"/>
    <s v="Paid"/>
    <n v="26.685389900000001"/>
    <n v="84.181262000000004"/>
  </r>
  <r>
    <s v="Purvanchal Hospital"/>
    <x v="27"/>
    <s v="Purvanchal Hospital Dhuriyakot Tamkuhiraj"/>
    <m/>
    <s v="Private"/>
    <s v="Shaukat Ansari"/>
    <s v="Kushi Nagar"/>
    <n v="7607740000"/>
    <s v="HOSP9P62602"/>
    <m/>
    <n v="274407"/>
    <s v="Paid"/>
    <n v="26.87246"/>
    <n v="83.964209999999994"/>
  </r>
  <r>
    <s v="Prabha Hospital"/>
    <x v="27"/>
    <s v="Bhatwaliya No 1 Tamkuhiraj Kushinagar"/>
    <m/>
    <s v="Private"/>
    <s v="Vijay Kumar"/>
    <s v="Kushi Nagar"/>
    <n v="9794680000"/>
    <s v="HOSP9P87231"/>
    <m/>
    <n v="274407"/>
    <s v="Paid"/>
    <n v="26.910969600000001"/>
    <n v="83.965165600000006"/>
  </r>
  <r>
    <s v="Smbl Panacea Hospital"/>
    <x v="27"/>
    <s v="Nonia Patti Near Railway Crossing"/>
    <m/>
    <s v="Private"/>
    <s v="Anil Kumar Singh"/>
    <s v="Kushi Nagar"/>
    <n v="9415660000"/>
    <s v="HOSP9P108988"/>
    <m/>
    <n v="274504"/>
    <s v="Paid"/>
    <n v="26.885047"/>
    <n v="83.972582000000003"/>
  </r>
  <r>
    <s v="Khushi Hospital"/>
    <x v="27"/>
    <s v="Kotwa Bazar"/>
    <m/>
    <s v="Private"/>
    <s v="Raju Kumar"/>
    <s v="Kushi Nagar"/>
    <n v="9838470000"/>
    <s v="HOSP9P119369"/>
    <m/>
    <n v="274802"/>
    <s v="Paid"/>
    <n v="27.050470000000001"/>
    <n v="83.866884999999996"/>
  </r>
  <r>
    <s v="Hbm Hospital"/>
    <x v="27"/>
    <s v="Hbm Hospital"/>
    <m/>
    <s v="Private"/>
    <s v="Jone Wills"/>
    <s v="Lalitpur"/>
    <n v="9685900000"/>
    <s v="HOSP9P01582"/>
    <m/>
    <n v="284403"/>
    <s v="Paid"/>
    <n v="24.679603499999999"/>
    <n v="78.410410200000001"/>
  </r>
  <r>
    <s v="Janta Childerns Hiospital"/>
    <x v="27"/>
    <s v="Near Sbi Main Branch Station Road Lalitpur"/>
    <m/>
    <s v="Private"/>
    <s v="Vikash Kumar Jain"/>
    <s v="Lalitpur"/>
    <n v="8115340000"/>
    <s v="HOSP9P01783"/>
    <m/>
    <n v="284403"/>
    <s v="Paid"/>
    <n v="24.6909922"/>
    <n v="78.413169199999999"/>
  </r>
  <r>
    <s v="Ayushman Hospital"/>
    <x v="27"/>
    <s v="Laxmipura Lalitpur"/>
    <m/>
    <s v="Private"/>
    <s v="Dr Rajkumar Jain"/>
    <s v="Lalitpur"/>
    <n v="9415110000"/>
    <s v="HOSP9P06087"/>
    <m/>
    <n v="284403"/>
    <s v="Paid"/>
    <n v="24.688980000000001"/>
    <n v="78.424181300000001"/>
  </r>
  <r>
    <s v="Shri Digmebar Jain Bhagwan Mahavir Netra Chikit Salay"/>
    <x v="27"/>
    <s v="Civil Line Station Road Lalitpur"/>
    <m/>
    <s v="Private"/>
    <s v="Ramesh Saraf"/>
    <s v="Lalitpur"/>
    <n v="9450070000"/>
    <s v="HOSP9P73596"/>
    <m/>
    <n v="284403"/>
    <s v="Paid"/>
    <n v="24.692990500000001"/>
    <n v="78.404129699999999"/>
  </r>
  <r>
    <s v="Jeevan Jyoti Swasthya Sadan"/>
    <x v="27"/>
    <s v="Lalitpur Road Kisarda"/>
    <m/>
    <s v="Private"/>
    <s v="Sr Shima"/>
    <s v="Lalitpur"/>
    <n v="8400550000"/>
    <s v="HOSP9P67550"/>
    <m/>
    <n v="284405"/>
    <s v="Paid"/>
    <n v="24.575779099999998"/>
    <n v="78.707627000000002"/>
  </r>
  <r>
    <s v="Vision The Eye And Retina Centre"/>
    <x v="27"/>
    <s v="B 29 Sector C Aligunj, Lucknow, Uttar Pradesh"/>
    <m/>
    <s v="Private"/>
    <s v="Anil Kumar Singh"/>
    <s v="Lucknow"/>
    <n v="7388890000"/>
    <s v="HOSP9P66945"/>
    <m/>
    <n v="220024"/>
    <s v="Paid"/>
    <n v="26.885252999999999"/>
    <n v="80.936200999999997"/>
  </r>
  <r>
    <s v="Raj Scanning Ltd"/>
    <x v="27"/>
    <s v="1 Manas Nagar, Jiamau, Lucknow Uttar Pradesh"/>
    <m/>
    <s v="Private"/>
    <s v="Animesh Upreti"/>
    <s v="Lucknow"/>
    <n v="9839070000"/>
    <s v="HOSP9P03778"/>
    <m/>
    <n v="226001"/>
    <s v="Paid"/>
    <n v="26.846683800000001"/>
    <n v="80.961393799999996"/>
  </r>
  <r>
    <s v="Dr Subodh Agrawal Memorial Hospital"/>
    <x v="27"/>
    <s v="21/3, Tilak Marg (Off Rana Pratap Marg) Hazratganj, Lucknow-226001"/>
    <m/>
    <s v="Private"/>
    <s v="I A Shah"/>
    <s v="Lucknow"/>
    <n v="9956040000"/>
    <s v="HOSP9P07206"/>
    <m/>
    <n v="226001"/>
    <s v="Paid"/>
    <n v="26.857848000000001"/>
    <n v="80.942414999999997"/>
  </r>
  <r>
    <s v="Cochlea Advanced Surgical Centre"/>
    <x v="27"/>
    <s v="Cochlea Advanced Surgical Center"/>
    <m/>
    <s v="Private"/>
    <s v="Dr Rohit Bhatia"/>
    <s v="Lucknow"/>
    <n v="7388900000"/>
    <s v="HOSP9P107953"/>
    <m/>
    <n v="226001"/>
    <s v="Paid"/>
    <n v="26.857749999999999"/>
    <n v="80.963849999999994"/>
  </r>
  <r>
    <s v="Medwell Hospital"/>
    <x v="27"/>
    <s v="37 Cantt Road, Lucknow Uttar Pradesh"/>
    <m/>
    <s v="Private"/>
    <s v="Sayed Ahmed"/>
    <s v="Lucknow"/>
    <n v="9554990000"/>
    <s v="HOSP9P68231"/>
    <m/>
    <n v="226001"/>
    <s v="Paid"/>
    <n v="26.8418907"/>
    <n v="80.936976099999995"/>
  </r>
  <r>
    <s v="Ankerite Pushpa Shriram Hospital"/>
    <x v="27"/>
    <s v="C.R.P.F Churaha, Mati Road, Post Mati, Lucknow, Uttar Pradesh"/>
    <m/>
    <s v="Private"/>
    <s v="Kirti Kumar"/>
    <s v="Lucknow"/>
    <n v="9695680000"/>
    <s v="HOSP9P00860"/>
    <m/>
    <n v="226002"/>
    <s v="Paid"/>
    <n v="26.727737999999999"/>
    <n v="80.901767000000007"/>
  </r>
  <r>
    <s v="Vinayak Medicare Hospital"/>
    <x v="27"/>
    <s v="Plot No. 1424, Near Vinayak Indian Oil Petrol Pump, Bijnor Lucknow, Uttar Pradesh"/>
    <m/>
    <s v="Private"/>
    <s v="Dr Manish Chandra Singh"/>
    <s v="Lucknow"/>
    <n v="9984740000"/>
    <s v="HOSP9P01950"/>
    <m/>
    <n v="226002"/>
    <s v="Paid"/>
    <n v="26.742639400000002"/>
    <n v="80.901415999999998"/>
  </r>
  <r>
    <s v="Govind Hospital And Research Centre"/>
    <x v="27"/>
    <s v="2/519 Ruchi Khand2 Sharada Nagar"/>
    <m/>
    <s v="Private"/>
    <s v="Mahesh Kumar Yadav"/>
    <s v="Lucknow"/>
    <n v="9415060000"/>
    <s v="HOSP9P05869"/>
    <m/>
    <n v="226002"/>
    <s v="Paid"/>
    <n v="26.786013100000002"/>
    <n v="80.930189299999995"/>
  </r>
  <r>
    <s v="Advance Neuro And General Hospital"/>
    <x v="27"/>
    <s v="Advance Neuro And General Hospital, 2/2A Saraswatipuram, Sarsawan, Near Omaxe Residency, Shahid Path, Arjunganj, Lucknow, Uttar Pradesh"/>
    <m/>
    <s v="Private"/>
    <s v="Dr Vinod Kumar"/>
    <s v="Lucknow"/>
    <n v="9415020000"/>
    <s v="HOSP9P71616"/>
    <m/>
    <n v="226002"/>
    <s v="Paid"/>
    <n v="26.807201299999999"/>
    <n v="80.998201399999999"/>
  </r>
  <r>
    <s v="Urmila Devi Memorial Hospital"/>
    <x v="27"/>
    <s v="A-3/11, Ruchi Khand -1, Banglabazar Road, Lucknow, Uttar Pradesh"/>
    <m/>
    <s v="Private"/>
    <s v="Pueensh Agarwal"/>
    <s v="Lucknow"/>
    <n v="9795090000"/>
    <s v="HOSP9P92360"/>
    <m/>
    <n v="226002"/>
    <s v="Paid"/>
    <n v="26.7845172"/>
    <n v="80.925487399999994"/>
  </r>
  <r>
    <s v="Charak Hospital And Research Centre"/>
    <x v="27"/>
    <s v="Hardoi Road, Dubagga"/>
    <m/>
    <s v="Private"/>
    <s v="Pradeep Singh Chauhan"/>
    <s v="Lucknow"/>
    <n v="7408000000"/>
    <s v="HOSP9P01680"/>
    <m/>
    <n v="226003"/>
    <s v="Paid"/>
    <n v="26.872622799999998"/>
    <n v="80.871303800000007"/>
  </r>
  <r>
    <s v="Rainbow Hospital"/>
    <x v="27"/>
    <s v="546/1254 Sarfarazganj Hardoi Road Balaganj, Lucknow Uttar Pradesh"/>
    <m/>
    <s v="Private"/>
    <s v="Shahnawaz Mustfa Khan"/>
    <s v="Lucknow"/>
    <n v="9415460000"/>
    <s v="HOSP9P01727"/>
    <m/>
    <n v="226003"/>
    <s v="Paid"/>
    <n v="26.873002899999999"/>
    <n v="80.875602400000005"/>
  </r>
  <r>
    <s v="Eras Lucknow Medical College And Hospital Sarfarzganj Hardoi Road Lucknow"/>
    <x v="27"/>
    <s v="Sarfarazganj, Hardoi Road"/>
    <m/>
    <s v="Private"/>
    <s v="Mr Meesam Ali Khan"/>
    <s v="Lucknow"/>
    <n v="9335910000"/>
    <s v="HOSP9P02538"/>
    <m/>
    <n v="226003"/>
    <s v="Paid"/>
    <n v="26.8771372"/>
    <n v="80.871588900000006"/>
  </r>
  <r>
    <s v="Kamakhaya Hospital"/>
    <x v="27"/>
    <s v="439/26, Sarai Mali Khan Crossing, Hardoi Road, Chowk Lucknow Uttar Pradesh"/>
    <m/>
    <s v="Private"/>
    <s v="Dr J P Pandey"/>
    <s v="Lucknow"/>
    <n v="9415000000"/>
    <s v="HOSP9P02775"/>
    <m/>
    <n v="226003"/>
    <s v="Paid"/>
    <n v="26.870233500000001"/>
    <n v="80.903900899999996"/>
  </r>
  <r>
    <s v="Medlife Research And Trauma Center"/>
    <x v="27"/>
    <s v="439/22 K/6 Near, Theseenganj Crossing, Hardoi Road Chowk , Lucknow Uttar Pradesh"/>
    <m/>
    <s v="Private"/>
    <s v="Mohammad Khalid"/>
    <s v="Lucknow"/>
    <n v="9807420000"/>
    <s v="HOSP9P02857"/>
    <m/>
    <n v="226003"/>
    <s v="Paid"/>
    <n v="26.8707408"/>
    <n v="80.900593200000003"/>
  </r>
  <r>
    <s v="Sumitra Eye Care And Maternity Centre Pvt Ltd"/>
    <x v="27"/>
    <s v="Tahseenganj Crossing ,Hardoi Road ,Chowk, Lucknow, Uttar Pradesh"/>
    <m/>
    <s v="Private"/>
    <s v="Dr Tripti Bansal"/>
    <s v="Lucknow"/>
    <n v="9415020000"/>
    <s v="HOSP9P05136"/>
    <m/>
    <n v="226003"/>
    <s v="Paid"/>
    <n v="26.871127999999999"/>
    <n v="80.899822999999998"/>
  </r>
  <r>
    <s v="Rukhsana Medical And Trauma Centre"/>
    <x v="27"/>
    <s v="20 Deen Dayal Road Asharfabad Nakkhas, Lucknow Uttar Pradesh"/>
    <m/>
    <s v="Private"/>
    <s v="Mohd Faiz"/>
    <s v="Lucknow"/>
    <n v="9389090000"/>
    <s v="HOSP9P05275"/>
    <m/>
    <n v="226003"/>
    <s v="Paid"/>
    <n v="26.856005199999998"/>
    <n v="80.903374299999996"/>
  </r>
  <r>
    <s v="U.P.Hospital"/>
    <x v="27"/>
    <s v="Sarfaraz Ganj , Hardoi Road , Lucknow, Uttar Pradesh"/>
    <m/>
    <s v="Private"/>
    <s v="Hemant Joshi"/>
    <s v="Lucknow"/>
    <n v="7897720000"/>
    <s v="HOSP9P05711"/>
    <m/>
    <n v="226003"/>
    <s v="Paid"/>
    <n v="26.8726874"/>
    <n v="80.873340299999995"/>
  </r>
  <r>
    <s v="Unity Multi Speciality Hospital"/>
    <x v="27"/>
    <s v="Near Safed Masjid Hardoi Road Dubagga, Lucknow, Uttar Pradesh"/>
    <m/>
    <s v="Private"/>
    <s v="Dr Mohd Suleman"/>
    <s v="Lucknow"/>
    <n v="9026270000"/>
    <s v="HOSP9P07062"/>
    <m/>
    <n v="226003"/>
    <s v="Paid"/>
    <n v="26.8727339"/>
    <n v="80.870374400000003"/>
  </r>
  <r>
    <s v="Atharv Multispeciality Hospital And Research Center"/>
    <x v="27"/>
    <s v="H/4 Sector-E Amarpali Yojana Iim - Dubagga Road Opp- Dubagga Power House Dubagga, Lucknow, Uttar Pradesh"/>
    <m/>
    <s v="Private"/>
    <s v="Sanjay"/>
    <s v="Lucknow"/>
    <n v="8299220000"/>
    <s v="HOSP9P118954"/>
    <m/>
    <n v="226003"/>
    <s v="Paid"/>
    <n v="26.8922311"/>
    <n v="80.864955800000004"/>
  </r>
  <r>
    <s v="Tulsi Hospital &amp; Trama Centre"/>
    <x v="27"/>
    <s v="Hardoi Road Dubagga, Post Kakori, Lucknow, Uttar Pradesh"/>
    <m/>
    <s v="Private"/>
    <s v="Guruvendra Pratap Yadav"/>
    <s v="Lucknow"/>
    <n v="9450550000"/>
    <s v="HOSP9P12695"/>
    <m/>
    <n v="226003"/>
    <s v="Paid"/>
    <n v="26.877359999999999"/>
    <n v="80.851296199999993"/>
  </r>
  <r>
    <s v="M V Hospital And Research Centre"/>
    <x v="27"/>
    <s v="314/30 Mirza Mandi, Lucknow Uttar Pradesh"/>
    <m/>
    <s v="Private"/>
    <s v="Nadeem Naqvi"/>
    <s v="Lucknow"/>
    <n v="9005890000"/>
    <s v="HOSP9P55976"/>
    <m/>
    <n v="226003"/>
    <s v="Paid"/>
    <n v="26.868731799999999"/>
    <n v="80.906959099999995"/>
  </r>
  <r>
    <s v="Brajraj Hospital &amp; Superspeciality Centre"/>
    <x v="27"/>
    <s v="Tehseenganj Crossing, Hardoi Road, Chowk, Lucknow, Uttar Pradesh"/>
    <m/>
    <s v="Private"/>
    <s v="Dr Amalnsu Raman"/>
    <s v="Lucknow"/>
    <n v="9984190000"/>
    <s v="HOSP9P65751"/>
    <m/>
    <n v="226003"/>
    <s v="Paid"/>
    <n v="26.871229100000001"/>
    <n v="80.900606300000007"/>
  </r>
  <r>
    <s v="Child Health Centre"/>
    <x v="27"/>
    <s v="Lgf-59-63,Subhas Chandra Bose Complex, Tulsidas Marg, Chowk Mandi Lucknow"/>
    <m/>
    <s v="Private"/>
    <s v="Shameem Ahmad Ansari"/>
    <s v="Lucknow"/>
    <n v="9235420000"/>
    <s v="HOSP9P81962"/>
    <m/>
    <n v="226003"/>
    <s v="Paid"/>
    <n v="26.864116599999999"/>
    <n v="80.911783700000001"/>
  </r>
  <r>
    <s v="Kind Hospital"/>
    <x v="27"/>
    <s v="Bilal Complex, 439/145, Avadh Enclave, Hardoi Road, Lucknow Uttar Pradesh"/>
    <m/>
    <s v="Private"/>
    <s v="Sumaiya Firoza Siddiqui"/>
    <s v="Lucknow"/>
    <n v="8960230000"/>
    <s v="HOSP9P89210"/>
    <m/>
    <n v="226003"/>
    <s v="Paid"/>
    <n v="26.876072300000001"/>
    <n v="80.8561677"/>
  </r>
  <r>
    <s v="Fehmina Hospital And Trauma Centre Blood Bank"/>
    <x v="27"/>
    <s v="292/142, Victoriya Ganj, Near Sunni Inter College"/>
    <m/>
    <s v="Private"/>
    <s v="Salman Khalid"/>
    <s v="Lucknow"/>
    <n v="9935670000"/>
    <s v="HOSP9P01969"/>
    <m/>
    <n v="226004"/>
    <s v="Paid"/>
    <n v="26.854821300000001"/>
    <n v="80.904707999999999"/>
  </r>
  <r>
    <s v="Sun Eye Hospital And Laser Centre Private Limited"/>
    <x v="27"/>
    <s v="57- B,Singar Nagar,Alambagh, Lucknow, Uttar Pradesh"/>
    <m/>
    <s v="Private"/>
    <s v="Suresh Singh"/>
    <s v="Lucknow"/>
    <n v="8081050000"/>
    <s v="HOSP9P00997"/>
    <m/>
    <n v="226005"/>
    <s v="Paid"/>
    <n v="26.806911899999999"/>
    <n v="80.895967999999996"/>
  </r>
  <r>
    <s v="Rajchandra Hospital And Research Centre"/>
    <x v="27"/>
    <s v="554Ga246 Damodar Nagar Vip Road, Lucknow Uttar Pradesh"/>
    <m/>
    <s v="Private"/>
    <s v="Dr Pankaj Agrawal"/>
    <s v="Lucknow"/>
    <n v="9415020000"/>
    <s v="HOSP9P01282"/>
    <m/>
    <n v="226005"/>
    <s v="Paid"/>
    <n v="26.799252200000002"/>
    <n v="80.905670299999997"/>
  </r>
  <r>
    <s v="City Hospital And Trauma Center"/>
    <x v="27"/>
    <s v="C1 C2 Cinder Dump Complex Kanpur Road Alambagh"/>
    <m/>
    <s v="Private"/>
    <s v="Amit Sharma"/>
    <s v="Lucknow"/>
    <n v="9119900000"/>
    <s v="HOSP9P01482"/>
    <m/>
    <n v="226005"/>
    <s v="Paid"/>
    <n v="26.816787999999999"/>
    <n v="80.904531300000002"/>
  </r>
  <r>
    <s v="Pankaj Ent Clinic Pvt Ltd"/>
    <x v="27"/>
    <s v="56-C Singar Nagar, Alambagh, Lucknow Uttar Pradesh"/>
    <m/>
    <s v="Private"/>
    <s v="Vishal Kumar"/>
    <s v="Lucknow"/>
    <n v="8840810000"/>
    <s v="HOSP9P08677"/>
    <m/>
    <n v="226005"/>
    <s v="Paid"/>
    <n v="26.807965800000002"/>
    <n v="80.896368699999996"/>
  </r>
  <r>
    <s v="Ajanta Hospital &amp; Ivf Centre Pvt. Ltd.Lucknow Uttar Pradesh"/>
    <x v="27"/>
    <s v="765, Abc Complex, Kanpur Road, Alambagh, Lucknow, U.P.-226005"/>
    <m/>
    <s v="Private"/>
    <s v="Mr. Rajen Chaubey"/>
    <s v="Lucknow"/>
    <n v="9335470000"/>
    <s v="HOSP9P124112"/>
    <m/>
    <n v="226005"/>
    <s v="Paid"/>
    <n v="26.816089999999999"/>
    <n v="80.906419999999997"/>
  </r>
  <r>
    <s v="Azad Nagar Rajpoot Hospital"/>
    <x v="27"/>
    <s v="551 Ka / 345 Kha / 1 Azad Nagar , Alambagh ,Lucknow, Uttar Pradesh"/>
    <m/>
    <s v="Private"/>
    <s v="D B Singh Rajpoot"/>
    <s v="Lucknow"/>
    <n v="9415050000"/>
    <s v="HOSP9P15824"/>
    <m/>
    <n v="226005"/>
    <s v="Paid"/>
    <n v="26.803252100000002"/>
    <n v="80.912755700000005"/>
  </r>
  <r>
    <s v="Medical Care Centre"/>
    <x v="27"/>
    <s v="Laxmi Complex Kanpur Rd Alambagh, Lucknow Uttar Pradesh"/>
    <m/>
    <s v="Private"/>
    <s v="Pinki Srivastava"/>
    <s v="Lucknow"/>
    <n v="8858600000"/>
    <s v="HOSP9P67728"/>
    <m/>
    <n v="226005"/>
    <s v="Paid"/>
    <n v="26.810359999999999"/>
    <n v="80.900294099999996"/>
  </r>
  <r>
    <s v="Fatima Hospital, Lucknow Uttar Pradesh"/>
    <x v="27"/>
    <s v="Fatima Hospital, 35-C, Mahanagar, Lucknow- 226 006"/>
    <m/>
    <s v="Private"/>
    <s v="Sagorika Ghosh"/>
    <s v="Lucknow"/>
    <n v="8960670000"/>
    <s v="HOSP9P111324"/>
    <m/>
    <n v="226006"/>
    <s v="Paid"/>
    <n v="26.87172"/>
    <n v="80.952070000000006"/>
  </r>
  <r>
    <s v="Aastha The Center For Geriatric Medicine Palliative Care Hospital Hospice And Social Welfare Society"/>
    <x v="27"/>
    <s v="Aastha Geriatric Hospital, B 52, J Park, Mahanagar, Lucknow, Uttar Pradesh"/>
    <m/>
    <s v="Private"/>
    <s v="Dr Abhishek Shukla"/>
    <s v="Lucknow"/>
    <n v="9336290000"/>
    <s v="HOSP9P98966"/>
    <m/>
    <n v="226006"/>
    <s v="Paid"/>
    <n v="26.880520700000002"/>
    <n v="80.956702300000003"/>
  </r>
  <r>
    <s v="T S Misra Medical College And Hospital"/>
    <x v="27"/>
    <s v="463/1 Anora Amausi, Lucknow, Uttar Pradesh"/>
    <m/>
    <s v="Private"/>
    <s v="Sweta Agarwal"/>
    <s v="Lucknow"/>
    <n v="8081200000"/>
    <s v="HOSP9P01260"/>
    <m/>
    <n v="226008"/>
    <s v="Paid"/>
    <n v="26.779263100000001"/>
    <n v="80.836601400000006"/>
  </r>
  <r>
    <s v="Bajrang Hospital"/>
    <x v="27"/>
    <s v="Scooter India Chauraha , Bijnaur Road , Gauri , Sarojini Nagar Lucknow, Uttar Pradesh"/>
    <m/>
    <s v="Private"/>
    <s v="Dr S L Yadav"/>
    <s v="Lucknow"/>
    <n v="9307780000"/>
    <s v="HOSP9P44612"/>
    <m/>
    <n v="226008"/>
    <s v="Paid"/>
    <n v="26.737507900000001"/>
    <n v="80.859585600000003"/>
  </r>
  <r>
    <s v="Lucknow Metrocity Hospital"/>
    <x v="27"/>
    <s v="Vijay Khand Gomti Nagar, Lucknow Uttar Pradesh"/>
    <m/>
    <s v="Private"/>
    <s v="Shobhit Chauhan"/>
    <s v="Lucknow"/>
    <n v="8756100000"/>
    <s v="HOSP9P00917"/>
    <m/>
    <n v="226010"/>
    <s v="Paid"/>
    <n v="26.859617199999999"/>
    <n v="80.989837600000001"/>
  </r>
  <r>
    <s v="Eye Q Vision Pvt Ltd"/>
    <x v="27"/>
    <s v="Suraj Square, First Floor, 3/299, Vishal Khand-3, Gomtinagar, Lucknow, Uttar Pradesh"/>
    <m/>
    <s v="Private"/>
    <s v="Sushant Rai"/>
    <s v="Lucknow"/>
    <n v="9999240000"/>
    <s v="HOSP9P01895"/>
    <m/>
    <n v="226010"/>
    <s v="Paid"/>
    <n v="26.8464852"/>
    <n v="80.988281999999998"/>
  </r>
  <r>
    <s v="Indus Heart And Medical Centre"/>
    <x v="27"/>
    <s v="1/1, Vineet Khand, Gomti Nagar, Lucknow Uttar Pradesh"/>
    <m/>
    <s v="Private"/>
    <s v="Ms Neetu"/>
    <s v="Lucknow"/>
    <n v="9554130000"/>
    <s v="HOSP9P02700"/>
    <m/>
    <n v="226010"/>
    <s v="Paid"/>
    <n v="26.851275000000001"/>
    <n v="81.009397000000007"/>
  </r>
  <r>
    <s v="Mayo Medical Centre"/>
    <x v="27"/>
    <s v="Vikas Khand -Ii Gomti Nagar, Lucknow Uttar Pradesh"/>
    <m/>
    <s v="Private"/>
    <s v="Ashutosh Dubey"/>
    <s v="Lucknow"/>
    <n v="9369860000"/>
    <s v="HOSP9P04838"/>
    <m/>
    <n v="226010"/>
    <s v="Paid"/>
    <n v="26.851258999999999"/>
    <n v="80.996631300000004"/>
  </r>
  <r>
    <s v="Tc Eye Centre"/>
    <x v="27"/>
    <s v="B5/36 Vinay Khahn Gomti Nagar, Lucknow, Uttar Pradesh"/>
    <m/>
    <s v="Private"/>
    <s v="Ravish Kumar Singh"/>
    <s v="Lucknow"/>
    <n v="8181020000"/>
    <s v="HOSP9P05072"/>
    <m/>
    <n v="226010"/>
    <s v="Paid"/>
    <n v="26.858950799999999"/>
    <n v="81.007641800000002"/>
  </r>
  <r>
    <s v="Chandan Hospital Limited"/>
    <x v="27"/>
    <s v="Faizabad Road Near Chinhat Flyover Vijayant Khand Gomti Nagar"/>
    <m/>
    <s v="Private"/>
    <s v="Amit Srivastava"/>
    <s v="Lucknow"/>
    <n v="9839900000"/>
    <s v="HOSP9P05433"/>
    <m/>
    <n v="226010"/>
    <s v="Paid"/>
    <n v="26.873958699999999"/>
    <n v="81.023110799999998"/>
  </r>
  <r>
    <s v="Prakash Netra Kendra"/>
    <x v="27"/>
    <s v="Nh-2, Vipul Khand-4, Gomti Nagar, Lucknow Uttar Pradesh"/>
    <m/>
    <s v="Private"/>
    <s v="Anuj Awasthi"/>
    <s v="Lucknow"/>
    <n v="9935860000"/>
    <s v="HOSP9P12462"/>
    <m/>
    <n v="226010"/>
    <s v="Paid"/>
    <n v="26.845922300000002"/>
    <n v="80.987116900000004"/>
  </r>
  <r>
    <s v="Krm Hospital And Research Centre"/>
    <x v="27"/>
    <s v="3/92-93, Vijayant Khand, Gomti Nagar, Lucknow Uttar Pradesh"/>
    <m/>
    <s v="Private"/>
    <s v="Mritunjoy Banerjee"/>
    <s v="Lucknow"/>
    <n v="9369910000"/>
    <s v="HOSP9P63598"/>
    <m/>
    <n v="226010"/>
    <s v="Paid"/>
    <n v="26.873802999999999"/>
    <n v="81.026358999999999"/>
  </r>
  <r>
    <s v="Divya Jyoti Netralaya Pvt Ltd"/>
    <x v="27"/>
    <s v="125 Vishal Khand-2, Gomti Nagar, Lucknow"/>
    <m/>
    <s v="Private"/>
    <s v="Anil Srivastava"/>
    <s v="Lucknow"/>
    <n v="8009890000"/>
    <s v="HOSP9P65374"/>
    <m/>
    <n v="226010"/>
    <s v="Paid"/>
    <n v="26.849212999999999"/>
    <n v="80.981313999999998"/>
  </r>
  <r>
    <s v="Shanti Clinic &amp; Hospital"/>
    <x v="27"/>
    <s v="3/180, Virat Khand, Gomti Nagar, Lucknow Uttar Pradesh"/>
    <m/>
    <s v="Private"/>
    <s v="Dr Jitendra Singh"/>
    <s v="Lucknow"/>
    <n v="9839010000"/>
    <s v="HOSP9P66015"/>
    <m/>
    <n v="226010"/>
    <s v="Paid"/>
    <n v="26.856384500000001"/>
    <n v="81.021396499999994"/>
  </r>
  <r>
    <s v="Dev Hospital &amp; Maternity Centre"/>
    <x v="27"/>
    <s v="3/42 Vijyant Khand Gomti Nagar"/>
    <m/>
    <s v="Private"/>
    <s v="Dr Devesh Mani Tripathi"/>
    <s v="Lucknow"/>
    <n v="9793610000"/>
    <s v="HOSP9P70251"/>
    <m/>
    <n v="226010"/>
    <s v="Paid"/>
    <n v="26.8734641"/>
    <n v="81.0235007"/>
  </r>
  <r>
    <s v="Balaji Hospital And Eye Centre"/>
    <x v="27"/>
    <s v="569/147 Ka, Barigawan,Lda Turn, Kanpur Road, Near Balaji Complex, Lucknow, Uttar Pradesh"/>
    <m/>
    <s v="Private"/>
    <s v="Richa Rastogi"/>
    <s v="Lucknow"/>
    <n v="9305440000"/>
    <s v="HOSP9P01035"/>
    <m/>
    <n v="226012"/>
    <s v="Paid"/>
    <n v="26.795405500000001"/>
    <n v="80.893281400000006"/>
  </r>
  <r>
    <s v="Silverline Multi Speciality Hospital"/>
    <x v="27"/>
    <s v="63, Krishna Nagar, Kanpur Road, Lucknow Uttar Pradesh"/>
    <m/>
    <s v="Private"/>
    <s v="Hari Nath Singh"/>
    <s v="Lucknow"/>
    <n v="9140160000"/>
    <s v="HOSP9P01305"/>
    <m/>
    <n v="226012"/>
    <s v="Paid"/>
    <n v="26.797834600000002"/>
    <n v="80.886791900000006"/>
  </r>
  <r>
    <s v="Rajaram Hospital"/>
    <x v="27"/>
    <s v="Kbc-26, Sector-B, Lda Colony Kanpur Road, Lucknow Uttar Pradesh"/>
    <m/>
    <s v="Private"/>
    <s v="R Chaurasia"/>
    <s v="Lucknow"/>
    <n v="9415460000"/>
    <s v="HOSP9P01704"/>
    <m/>
    <n v="226012"/>
    <s v="Paid"/>
    <n v="26.800401000000001"/>
    <n v="80.897199799999996"/>
  </r>
  <r>
    <s v="Apollomedics Superspeciality Hospital"/>
    <x v="27"/>
    <s v="Apollomedics Superspeciality Hospital"/>
    <m/>
    <s v="Private"/>
    <s v="Pramit Mishra"/>
    <s v="Lucknow"/>
    <n v="8429030000"/>
    <s v="HOSP9P114813"/>
    <m/>
    <n v="226012"/>
    <s v="Paid"/>
    <n v="26.871729999999999"/>
    <n v="80.964209999999994"/>
  </r>
  <r>
    <s v="Sanjeevani Medical Center"/>
    <x v="27"/>
    <s v="10, Adil Nagar, Kursi Road, Near Gayatri Mandir, Lucknow"/>
    <m/>
    <s v="Private"/>
    <s v="Sunil Kumar Soni"/>
    <s v="Lucknow"/>
    <n v="8840470000"/>
    <s v="HOSP9P58243"/>
    <m/>
    <n v="226012"/>
    <s v="Paid"/>
    <n v="26.912201799999998"/>
    <n v="80.962595800000003"/>
  </r>
  <r>
    <s v="Ayushman Hospital"/>
    <x v="27"/>
    <s v="Iim Road Near Maharishi University, Lucknow, Uttar Pradesh"/>
    <m/>
    <s v="Private"/>
    <s v="Dr Alpesh Kumar Shukla"/>
    <s v="Lucknow"/>
    <n v="9450930000"/>
    <s v="HOSP9P06143"/>
    <m/>
    <n v="226013"/>
    <s v="Paid"/>
    <n v="26.933842970000001"/>
    <n v="80.927109599999994"/>
  </r>
  <r>
    <s v="Career Institute Of Medical Sciences &amp; Hospital"/>
    <x v="27"/>
    <s v="Iim Road,Ghaila"/>
    <m/>
    <s v="Private"/>
    <s v="Prof Col Dr Mohd Azam"/>
    <s v="Lucknow"/>
    <n v="8318530000"/>
    <s v="HOSP9P06861"/>
    <m/>
    <n v="226013"/>
    <s v="Paid"/>
    <n v="26.939342499999999"/>
    <n v="80.903555699999998"/>
  </r>
  <r>
    <s v="Vision Eye Care"/>
    <x v="27"/>
    <s v="808 I I M Road Mutakkipur, Lucknow, Uttar Pradesh"/>
    <m/>
    <s v="Private"/>
    <s v="Mohd Mobin"/>
    <s v="Lucknow"/>
    <n v="9919180000"/>
    <s v="HOSP9P31104"/>
    <m/>
    <n v="226013"/>
    <s v="Paid"/>
    <n v="26.932825300000001"/>
    <n v="80.912974300000002"/>
  </r>
  <r>
    <s v="Sri Sai Life Hospital"/>
    <x v="27"/>
    <s v="Vijay Nagar Jagat Khera Kalli Paschim, Lucknow, Uttar Pradesh"/>
    <m/>
    <s v="Private"/>
    <s v="Yogesh Shukla"/>
    <s v="Lucknow"/>
    <n v="9450410000"/>
    <s v="HOSP9P101028"/>
    <m/>
    <n v="226014"/>
    <s v="Paid"/>
    <n v="26.73047"/>
    <n v="80.458830000000006"/>
  </r>
  <r>
    <s v="Waris Hospital"/>
    <x v="27"/>
    <s v="Waris Hospital, 368 Omkarpuram, Chandan. Indira Nagar, Lucknow, Uttar Pradesh"/>
    <m/>
    <s v="Private"/>
    <s v="Anil Kumar"/>
    <s v="Lucknow"/>
    <n v="9956780000"/>
    <s v="HOSP9P01627"/>
    <m/>
    <n v="226015"/>
    <s v="Paid"/>
    <n v="26.901615499999998"/>
    <n v="81.000478599999994"/>
  </r>
  <r>
    <s v="Saraswati Hospital And Research Centre"/>
    <x v="27"/>
    <s v="233 Tiwariganj, Faizabad Road, Lucknow Uttar Pradesh"/>
    <m/>
    <s v="Private"/>
    <s v="Tanu"/>
    <s v="Lucknow"/>
    <n v="9889200000"/>
    <s v="HOSP9P01758"/>
    <m/>
    <n v="226016"/>
    <s v="Paid"/>
    <n v="26.89264"/>
    <n v="81.068072000000001"/>
  </r>
  <r>
    <s v="Shekhar Hospital Pvt Ltd"/>
    <x v="27"/>
    <s v="B-Block,Church Road,Indira Nagar, Lucknow Uttar Pradesh"/>
    <m/>
    <s v="Private"/>
    <s v="Dr Richa Mishra"/>
    <s v="Lucknow"/>
    <n v="8960530000"/>
    <s v="HOSP9P02763"/>
    <m/>
    <n v="226016"/>
    <s v="Paid"/>
    <n v="26.876208900000002"/>
    <n v="80.985471700000005"/>
  </r>
  <r>
    <s v="Gayatri Hospital"/>
    <x v="27"/>
    <s v="20 Rabindrapalli Faizabad Road"/>
    <m/>
    <s v="Private"/>
    <s v="Shailesh Kumar Tripathi"/>
    <s v="Lucknow"/>
    <n v="9918100000"/>
    <s v="HOSP9P03963"/>
    <m/>
    <n v="226016"/>
    <s v="Paid"/>
    <n v="26.869731900000001"/>
    <n v="80.978301500000001"/>
  </r>
  <r>
    <s v="Relex Hospital And Truma Center"/>
    <x v="27"/>
    <s v="69 Mangalpuri Ismailganj Faizabad Road, Lucknow Uttar Pradesh"/>
    <m/>
    <s v="Private"/>
    <s v="Jakir Ali"/>
    <s v="Lucknow"/>
    <n v="9369330000"/>
    <s v="HOSP9P04250"/>
    <m/>
    <n v="226016"/>
    <s v="Paid"/>
    <n v="26.873708400000002"/>
    <n v="81.004032899999999"/>
  </r>
  <r>
    <s v="Jan Kalyan Eye Hospital"/>
    <x v="27"/>
    <s v="A-1040, Indira Nagar, Lucknow Uttar Pradesh"/>
    <m/>
    <s v="Private"/>
    <s v="Ajai Kumar Gupta"/>
    <s v="Lucknow"/>
    <n v="9454320000"/>
    <s v="HOSP9P05020"/>
    <m/>
    <n v="226016"/>
    <s v="Paid"/>
    <n v="26.878315799999999"/>
    <n v="80.978926400000006"/>
  </r>
  <r>
    <s v="Manjula Hospital And Trauma Centre"/>
    <x v="27"/>
    <s v="1 Maruti Puram Faizabad Road, Lucknow Uttar Pradesh"/>
    <m/>
    <s v="Private"/>
    <s v="Dr Mridul Singh"/>
    <s v="Lucknow"/>
    <n v="9838870000"/>
    <s v="HOSP9P18848"/>
    <m/>
    <n v="226016"/>
    <s v="Paid"/>
    <n v="26.871409799999999"/>
    <n v="80.975879399999997"/>
  </r>
  <r>
    <s v="Contacare Eye Hospital"/>
    <x v="27"/>
    <s v="146, 1St Floor, Near Spencer Market , Indira Nagar,"/>
    <m/>
    <s v="Private"/>
    <s v="Gaurav Kumar Singh"/>
    <s v="Lucknow"/>
    <n v="6387380000"/>
    <s v="HOSP9P53523"/>
    <m/>
    <n v="226016"/>
    <s v="Paid"/>
    <n v="26.872771400000001"/>
    <n v="80.984767300000001"/>
  </r>
  <r>
    <s v="Takrohi Hospital"/>
    <x v="27"/>
    <s v="Takrohi Hospital, Behind State Bank Of India , Ambedkar Chauraha, Indira Nagar Sec 11, Lucknow, Uttar Pradesh"/>
    <m/>
    <s v="Private"/>
    <s v="Khursheed Rayini"/>
    <s v="Lucknow"/>
    <n v="9452330000"/>
    <s v="HOSP9P81706"/>
    <m/>
    <n v="226016"/>
    <s v="Paid"/>
    <n v="26.899454299999999"/>
    <n v="81.012138199999995"/>
  </r>
  <r>
    <s v="Sushma Hospital And Research Centre Pvt Ltd"/>
    <x v="27"/>
    <s v="Cp 102 Sector 8 Faizabad Road Indira Nagar, Lucknow, Uttar Pradesh"/>
    <m/>
    <s v="Private"/>
    <s v="Ali"/>
    <s v="Lucknow"/>
    <n v="8896860000"/>
    <s v="HOSP9P82263"/>
    <m/>
    <n v="226016"/>
    <s v="Paid"/>
    <n v="26.873484600000001"/>
    <n v="81.002581800000002"/>
  </r>
  <r>
    <s v="Autar Hospital Diabetic And Trauma Centre"/>
    <x v="27"/>
    <s v="Tal Katora Road , Near Diamond Palace Marrige Hall, Lucknow, Uttar Pradesh"/>
    <m/>
    <s v="Private"/>
    <s v="Sarvesh Kumar Yadav"/>
    <s v="Lucknow"/>
    <n v="8808920000"/>
    <s v="HOSP9P02428"/>
    <m/>
    <n v="226017"/>
    <s v="Paid"/>
    <n v="26.842942699999998"/>
    <n v="80.894376199999996"/>
  </r>
  <r>
    <s v="Buddheshwar Vimla Hospital"/>
    <x v="27"/>
    <s v="Buddheshwar Vimla Hospital Sharma Vihar Colony Mohan Raod Lucknow"/>
    <m/>
    <s v="Private"/>
    <s v="Dr Mohita Bhushan Chand"/>
    <s v="Lucknow"/>
    <n v="9670970000"/>
    <s v="HOSP9P24206"/>
    <m/>
    <n v="226017"/>
    <s v="Paid"/>
    <n v="26.841445100000001"/>
    <n v="80.853513000000007"/>
  </r>
  <r>
    <s v="Globe Hospital"/>
    <x v="27"/>
    <s v="Sec 10 C 4022 Rajajipuram Lucknow"/>
    <m/>
    <s v="Private"/>
    <s v="Dr Bhanu Praksha Singh"/>
    <s v="Lucknow"/>
    <n v="9450190000"/>
    <s v="HOSP9P99382"/>
    <m/>
    <n v="226017"/>
    <s v="Paid"/>
    <n v="28.566970000000001"/>
    <n v="77.157939999999996"/>
  </r>
  <r>
    <s v="Baba Hospital"/>
    <x v="27"/>
    <s v="56 Matiyari Deva Road Chinhat Lucknow, Uttar Pradesh"/>
    <m/>
    <s v="Private"/>
    <s v="Rajesh Kumar Bajpai"/>
    <s v="Lucknow"/>
    <n v="9415000000"/>
    <s v="HOSP9P00920"/>
    <m/>
    <n v="226018"/>
    <s v="Paid"/>
    <n v="26.890424199999998"/>
    <n v="81.038105000000002"/>
  </r>
  <r>
    <s v="K K Hospital"/>
    <x v="27"/>
    <s v="87/88 Nabiullah Road River Bank Colony Lucknow Uttar Pradesh"/>
    <m/>
    <s v="Private"/>
    <s v="Dr Dhirendra Pratap"/>
    <s v="Lucknow"/>
    <n v="9984220000"/>
    <s v="HOSP9P01285"/>
    <m/>
    <n v="226018"/>
    <s v="Paid"/>
    <n v="26.864517299999999"/>
    <n v="80.923379600000004"/>
  </r>
  <r>
    <s v="Lucknow Eye Hospital Perfect Vision Clinic Pvt Ltd"/>
    <x v="27"/>
    <s v="Lucknow Eye Hospital ,A Unit Of Perfect Vision Clinic Pvt Ltd 82 031 Guru Govind Singh Marg Lalkuan, Lucknow Uttar Pradesh"/>
    <m/>
    <s v="Private"/>
    <s v="Pankaj Kumar"/>
    <s v="Lucknow"/>
    <n v="9616370000"/>
    <s v="HOSP9P00501"/>
    <m/>
    <n v="226019"/>
    <s v="Paid"/>
    <n v="26.837907000000001"/>
    <n v="80.927825299999995"/>
  </r>
  <r>
    <s v="Eye Q Vision Pvt Ltd"/>
    <x v="27"/>
    <s v="B-60, Sector-B, Aliganj, Lucknow"/>
    <m/>
    <s v="Private"/>
    <s v="Sushant Rai"/>
    <s v="Lucknow"/>
    <n v="9999240000"/>
    <s v="HOSP9P01893"/>
    <m/>
    <n v="226020"/>
    <s v="Paid"/>
    <n v="26.871744100000001"/>
    <n v="80.964140700000002"/>
  </r>
  <r>
    <s v="Lucknow Hospital And Maternity Centre"/>
    <x v="27"/>
    <s v="Silver Plaza, Near Ikka Stand, Daliganj, Lucknow Uttar Pradesh"/>
    <m/>
    <s v="Private"/>
    <s v="Ms S Siddiqui"/>
    <s v="Lucknow"/>
    <n v="8950230000"/>
    <s v="HOSP9P02558"/>
    <m/>
    <n v="226020"/>
    <s v="Paid"/>
    <n v="26.869955000000001"/>
    <n v="80.927002000000002"/>
  </r>
  <r>
    <s v="Relief Hospital Trauma And Critical Care"/>
    <x v="27"/>
    <s v="Triveni Nagar Ahibaranpur Sitapur Road, Lucknow Uttar Pradesh"/>
    <m/>
    <s v="Private"/>
    <s v="Dr Izhar"/>
    <s v="Lucknow"/>
    <n v="9455560000"/>
    <s v="HOSP9P03367"/>
    <m/>
    <n v="226020"/>
    <s v="Paid"/>
    <n v="26.888998000000001"/>
    <n v="80.934111099999996"/>
  </r>
  <r>
    <s v="Kilkari Child And Mother Care Centre"/>
    <x v="27"/>
    <s v="Hig1/20, Sec-B, Priyadarshni Colony, Sitapur Road, Lucknow Uttar Pradesh"/>
    <m/>
    <s v="Private"/>
    <s v="Dr Vijay Bhardwaj"/>
    <s v="Lucknow"/>
    <n v="9839010000"/>
    <s v="HOSP9P04846"/>
    <m/>
    <n v="226020"/>
    <s v="Paid"/>
    <n v="26.903234699999999"/>
    <n v="80.935879200000002"/>
  </r>
  <r>
    <s v="Vaga Hospitals Pvt Ltd"/>
    <x v="27"/>
    <s v="Ks-14 Aliganj Housing Scheme Sitapur Road Lucknow, Uttar Pradesh"/>
    <m/>
    <s v="Private"/>
    <s v="Sandeep Dixit"/>
    <s v="Lucknow"/>
    <n v="9839170000"/>
    <s v="HOSP9P07121"/>
    <m/>
    <n v="226020"/>
    <s v="Paid"/>
    <n v="26.899064599999999"/>
    <n v="80.938529099999997"/>
  </r>
  <r>
    <s v="Aone Hospital"/>
    <x v="27"/>
    <s v="Labour Adda,Ahibaranpur,Triveeni Nagar,Lucknow, Uttar Pradesh"/>
    <m/>
    <s v="Private"/>
    <s v="Khurram Ateeq Rehmani"/>
    <s v="Lucknow"/>
    <n v="9450370000"/>
    <s v="HOSP9P07167"/>
    <m/>
    <n v="226020"/>
    <s v="Paid"/>
    <n v="26.888998000000001"/>
    <n v="80.934111099999996"/>
  </r>
  <r>
    <s v="Om Sai Eye Hospital"/>
    <x v="27"/>
    <s v="Lalabagh Ring Road Dubagga, Lucknow Uttar Pradesh"/>
    <m/>
    <s v="Private"/>
    <s v="Dr Ranjeet Singh"/>
    <s v="Lucknow"/>
    <n v="9918140000"/>
    <s v="HOSP9P102141"/>
    <m/>
    <n v="226020"/>
    <s v="Paid"/>
    <n v="26.861789999999999"/>
    <n v="80.885469999999998"/>
  </r>
  <r>
    <s v="Jeevan Hospital And Trauma Centre"/>
    <x v="27"/>
    <s v="1/6 Sec C Priyadarshani Colony Sitapur Road, Lucknow Uttar Pradesh"/>
    <m/>
    <s v="Private"/>
    <s v="Dr Amardeep"/>
    <s v="Lucknow"/>
    <n v="9335380000"/>
    <s v="HOSP9P19721"/>
    <m/>
    <n v="226020"/>
    <s v="Paid"/>
    <n v="26.913290199999999"/>
    <n v="80.937792000000002"/>
  </r>
  <r>
    <s v="Zenova Hospitol"/>
    <x v="27"/>
    <s v="A R Tower Iim Road Near Saraswati Petrol Pump Lucknow, Uttar Pradesh"/>
    <m/>
    <s v="Private"/>
    <s v="Irfan Ali"/>
    <s v="Lucknow"/>
    <n v="9919390000"/>
    <s v="HOSP9P36561"/>
    <m/>
    <n v="226020"/>
    <s v="Paid"/>
    <n v="26.930353700000001"/>
    <n v="80.904959500000004"/>
  </r>
  <r>
    <s v="Family Hospital And Piles Care Center"/>
    <x v="27"/>
    <s v="3/232 Sector B Priyadashani Colony"/>
    <m/>
    <s v="Private"/>
    <s v="Dr Ved Prakash Mishra"/>
    <s v="Lucknow"/>
    <n v="7408770000"/>
    <s v="HOSP9P69778"/>
    <m/>
    <n v="226020"/>
    <s v="Paid"/>
    <n v="26.904362899999999"/>
    <n v="80.935790499999996"/>
  </r>
  <r>
    <s v="Globe Medicare"/>
    <x v="27"/>
    <s v="A-3 Nirala Nagar"/>
    <m/>
    <s v="Private"/>
    <s v="Mohd Anas Khan"/>
    <s v="Lucknow"/>
    <n v="8382940000"/>
    <s v="HOSP9P84613"/>
    <m/>
    <n v="226020"/>
    <s v="Paid"/>
    <n v="26.874755"/>
    <n v="80.941537999999994"/>
  </r>
  <r>
    <s v="Care Hospital And Trauma Center"/>
    <x v="27"/>
    <s v="537 B/167,Faijullaganj"/>
    <m/>
    <s v="Private"/>
    <s v="Ahmad"/>
    <s v="Lucknow"/>
    <n v="9415010000"/>
    <s v="HOSP9P00418"/>
    <m/>
    <n v="226021"/>
    <s v="Paid"/>
    <n v="26.8975969"/>
    <n v="80.934115399999996"/>
  </r>
  <r>
    <s v="Maatritva Hospital"/>
    <x v="27"/>
    <s v="Sector J 3/252 Jankipuram Yojna Lucknow Uttar Pradesh"/>
    <m/>
    <s v="Private"/>
    <s v="Dr Pragya Shahi"/>
    <s v="Lucknow"/>
    <n v="9415140000"/>
    <s v="HOSP9P00838"/>
    <m/>
    <n v="226021"/>
    <s v="Paid"/>
    <n v="26.9246588"/>
    <n v="80.964040499999996"/>
  </r>
  <r>
    <s v="Maa Hospital And Trauma Center"/>
    <x v="27"/>
    <s v="8/75, Jankipuram Extension, Sitapur Road, Lucknow Uttar Pradesh"/>
    <m/>
    <s v="Private"/>
    <s v="Dr Narendra Pratap Singh"/>
    <s v="Lucknow"/>
    <n v="9919800000"/>
    <s v="HOSP9P03495"/>
    <m/>
    <n v="226021"/>
    <s v="Paid"/>
    <n v="26.936561900000001"/>
    <n v="80.936847599999993"/>
  </r>
  <r>
    <s v="Pooja Hospital &amp; Multispeciality Centre"/>
    <x v="27"/>
    <s v="Jankipuram, Kursi Road, Lucknow Uttar Pradesh"/>
    <m/>
    <s v="Private"/>
    <s v="Ashutosh Pandey"/>
    <s v="Lucknow"/>
    <n v="9670590000"/>
    <s v="HOSP9P21106"/>
    <m/>
    <n v="226021"/>
    <s v="Paid"/>
    <n v="26.914791999999998"/>
    <n v="80.960608300000004"/>
  </r>
  <r>
    <s v="Deepak Life Sciences Hospital And Trauma Centre"/>
    <x v="27"/>
    <s v="02, Sherwani Nagar, Sitapur Road, Khadri"/>
    <m/>
    <s v="Private"/>
    <s v="Abhishek Singh"/>
    <s v="Lucknow"/>
    <n v="8948750000"/>
    <s v="HOSP9P68356"/>
    <m/>
    <n v="226021"/>
    <s v="Paid"/>
    <n v="26.9247376"/>
    <n v="80.936193799999998"/>
  </r>
  <r>
    <s v="City Life Hospital And Trauma Centre"/>
    <x v="27"/>
    <s v="Near Pradhan Marriage Hall Iim Road Lucknow"/>
    <m/>
    <s v="Private"/>
    <s v="Mushir Ahmad Khan"/>
    <s v="Lucknow"/>
    <n v="9918410000"/>
    <s v="HOSP9P73939"/>
    <m/>
    <n v="226021"/>
    <s v="Paid"/>
    <n v="26.934197900000001"/>
    <n v="80.918991800000001"/>
  </r>
  <r>
    <s v="J P Hospital"/>
    <x v="27"/>
    <s v="647/P-010,11,12-Cc Sitapur Road, Gudamba Bypass, Near Shukla Chauraha, Lucknow Uttar Pradesh"/>
    <m/>
    <s v="Private"/>
    <s v="R V Singh"/>
    <s v="Lucknow"/>
    <n v="9554940000"/>
    <s v="HOSP9P86150"/>
    <m/>
    <n v="226021"/>
    <s v="Paid"/>
    <n v="26.940192799999998"/>
    <n v="80.956234899999998"/>
  </r>
  <r>
    <s v="Apex Trauma And Joint Centre"/>
    <x v="27"/>
    <s v="2/116-A, Sector-J, Main Kursi Road, Opposite Sanatan Ashram, Jankipuram,Lucknow, Uttar Pradesh"/>
    <m/>
    <s v="Private"/>
    <s v="Dr Sulabh Mehrotra"/>
    <s v="Lucknow"/>
    <n v="9839030000"/>
    <s v="HOSP9P91193"/>
    <m/>
    <n v="226021"/>
    <s v="Paid"/>
    <n v="26.922459400000001"/>
    <n v="80.966767300000001"/>
  </r>
  <r>
    <s v="Precision Urology Hospital"/>
    <x v="27"/>
    <s v="652B/37, Pratap Nagar , Ring Road, Terhi Puliya, Lucknow Uttar Pradesh"/>
    <m/>
    <s v="Private"/>
    <s v="Anand Mishra"/>
    <s v="Lucknow"/>
    <n v="9044280000"/>
    <s v="HOSP9P02454"/>
    <m/>
    <n v="226022"/>
    <s v="Paid"/>
    <n v="26.906434399999998"/>
    <n v="80.958330500000002"/>
  </r>
  <r>
    <s v="Rida Hospital"/>
    <x v="27"/>
    <s v="301/1,Sector-9,Vikas Nagar, Lucknow Uttar Pradesh"/>
    <m/>
    <s v="Private"/>
    <s v="Waqas Aziz Qidwai"/>
    <s v="Lucknow"/>
    <n v="9335900000"/>
    <s v="HOSP9P02760"/>
    <m/>
    <n v="226022"/>
    <s v="Paid"/>
    <n v="26.889677800000001"/>
    <n v="80.962368299999994"/>
  </r>
  <r>
    <s v="Sri Hari Kamal Netra Neelayam &amp;Laser Center And Womens Clinic"/>
    <x v="27"/>
    <s v="C-20 Sec -M Aliganj Lucknow, Uttar Pradesh"/>
    <m/>
    <s v="Private"/>
    <s v="Alok Maheshwari"/>
    <s v="Lucknow"/>
    <n v="8953900000"/>
    <s v="HOSP9P07280"/>
    <m/>
    <n v="226022"/>
    <s v="Paid"/>
    <n v="26.896611"/>
    <n v="80.954982999999999"/>
  </r>
  <r>
    <s v="Aprajita Hospital"/>
    <x v="27"/>
    <s v="B-1/5, Sector-G,Jankipuram, Lucknow, Uttar Pradesh"/>
    <m/>
    <s v="Private"/>
    <s v="Dr Pankaj Kumar"/>
    <s v="Lucknow"/>
    <n v="9839180000"/>
    <s v="HOSP9P107322"/>
    <m/>
    <n v="226022"/>
    <s v="Paid"/>
    <n v="26.911354200000002"/>
    <n v="80.950428619999997"/>
  </r>
  <r>
    <s v="Mercy Hospital"/>
    <x v="27"/>
    <s v="Prabha Complex, Tedhi Puiya Chauraha, Lucknow Uttar Pradesh"/>
    <m/>
    <s v="Private"/>
    <s v="Osma"/>
    <s v="Lucknow"/>
    <n v="9455170000"/>
    <s v="HOSP9P114825"/>
    <m/>
    <n v="226022"/>
    <s v="Paid"/>
    <n v="26.9084255"/>
    <n v="80.954122100000006"/>
  </r>
  <r>
    <s v="Sona Medical Centre"/>
    <x v="27"/>
    <s v="Sona Medical Centre,5/58 Vikas Nagar,Near Police Station, Lucknow Uttar Pradesh"/>
    <m/>
    <s v="Private"/>
    <s v="Krishna Kumar Tripathi"/>
    <s v="Lucknow"/>
    <n v="9451030000"/>
    <s v="HOSP9P15150"/>
    <m/>
    <n v="226022"/>
    <s v="Paid"/>
    <n v="26.895629100000001"/>
    <n v="80.967347700000005"/>
  </r>
  <r>
    <s v="Asia Ent Centre"/>
    <x v="27"/>
    <s v="1/8, Sector-C, Priyadarshni Yojana, Puraniya Tiraha, Sitapur Road, Lucknow, Uttar Pradesh"/>
    <m/>
    <s v="Private"/>
    <s v="Ishrat Ali Shah"/>
    <s v="Lucknow"/>
    <n v="8318640000"/>
    <s v="HOSP9P01385"/>
    <m/>
    <n v="226024"/>
    <s v="Paid"/>
    <n v="26.897328399999999"/>
    <n v="80.937295500000005"/>
  </r>
  <r>
    <s v="Gopi Krishna Laser Stone Center"/>
    <x v="27"/>
    <s v="B-1-2/ F Sadaf Center Kapoorathala Aliganj"/>
    <m/>
    <s v="Private"/>
    <s v="Tarun Agarwal"/>
    <s v="Lucknow"/>
    <n v="9935010000"/>
    <s v="HOSP9P02596"/>
    <m/>
    <n v="226024"/>
    <s v="Paid"/>
    <n v="26.883255200000001"/>
    <n v="80.946094799999997"/>
  </r>
  <r>
    <s v="Urmila Hospital"/>
    <x v="27"/>
    <s v="2/6B Priyadarshini Colony Sitapur Road Lucknow, Uttar Pradesh"/>
    <m/>
    <s v="Private"/>
    <s v="Rakesh Kumar Misra"/>
    <s v="Lucknow"/>
    <n v="9415030000"/>
    <s v="HOSP9P04849"/>
    <m/>
    <n v="226024"/>
    <s v="Paid"/>
    <n v="26.902471999999999"/>
    <n v="80.938338999999999"/>
  </r>
  <r>
    <s v="Indu Medical Centre"/>
    <x v="27"/>
    <s v="B-1, 26/69, Sector - K, Aliganj, Lucknow Uttar Pradesh"/>
    <m/>
    <s v="Private"/>
    <s v="Manish Mishra"/>
    <s v="Lucknow"/>
    <n v="9451090000"/>
    <s v="HOSP9P05125"/>
    <m/>
    <n v="226024"/>
    <s v="Paid"/>
    <n v="26.9020589"/>
    <n v="80.939871400000001"/>
  </r>
  <r>
    <s v="Sukriti Eye Clinic"/>
    <x v="27"/>
    <s v="Sukriti Eye Clinic, B-3 Kapoorathala Bagh, Kursi Road , Lucknow, Uttar Pradesh"/>
    <m/>
    <s v="Private"/>
    <s v="Saurabh Agrawal"/>
    <s v="Lucknow"/>
    <n v="9839870000"/>
    <s v="HOSP9P06346"/>
    <m/>
    <n v="226024"/>
    <s v="Paid"/>
    <n v="26.882478800000001"/>
    <n v="80.948469900000006"/>
  </r>
  <r>
    <s v="Aliganj Orthopaedic &amp; Arthroscopy Centre"/>
    <x v="27"/>
    <s v="A1 Oblique 17 Sector H Aliganj Lucknow, Uttar Pradesh"/>
    <m/>
    <s v="Private"/>
    <s v="Dr Devendra Pratap Singh"/>
    <s v="Lucknow"/>
    <n v="9839170000"/>
    <s v="HOSP9P34811"/>
    <m/>
    <n v="226024"/>
    <s v="Paid"/>
    <n v="26.894378400000001"/>
    <n v="80.942313900000002"/>
  </r>
  <r>
    <s v="Highway Hospital And Trauma Centre Pvt. Ltd."/>
    <x v="27"/>
    <s v="373 Snehi Nagar, Sitapur Road, Lucknow Uttar Pradesh"/>
    <m/>
    <s v="Private"/>
    <s v="Surabhi Verma"/>
    <s v="Lucknow"/>
    <n v="9415320000"/>
    <s v="HOSP9P61242"/>
    <m/>
    <n v="226024"/>
    <s v="Paid"/>
    <n v="26.9049525"/>
    <n v="80.938841499999995"/>
  </r>
  <r>
    <s v="Late Sri S C Trivedi Memorial Mother &amp; Child Care Trust Hospital"/>
    <x v="27"/>
    <s v="A1/7 Sec. H Aliganj Lucknow Uttar Pradesh"/>
    <m/>
    <s v="Private"/>
    <s v="Dr Abhishek Shukla"/>
    <s v="Lucknow"/>
    <n v="9415020000"/>
    <s v="HOSP9P92133"/>
    <m/>
    <n v="226024"/>
    <s v="Paid"/>
    <n v="26.900419400000001"/>
    <n v="80.948412500000003"/>
  </r>
  <r>
    <s v="Pulse Hospital Trauma Center"/>
    <x v="27"/>
    <s v="3/M/11Vrindavan-2 Raebareli Road Lucknow"/>
    <m/>
    <s v="Private"/>
    <s v="Birendra Yadav"/>
    <s v="Lucknow"/>
    <n v="7309660000"/>
    <s v="HOSP9P01287"/>
    <m/>
    <n v="226025"/>
    <s v="Paid"/>
    <n v="26.7604246"/>
    <n v="80.9503354"/>
  </r>
  <r>
    <s v="Rajdhani Hospital"/>
    <x v="27"/>
    <s v="9 A Amrapali Near Railway Line Rbl Road Lucknow Uttar Pradesh"/>
    <m/>
    <s v="Private"/>
    <s v="Chandra Prakash Dubey"/>
    <s v="Lucknow"/>
    <n v="9415160000"/>
    <s v="HOSP9P01474"/>
    <m/>
    <n v="226025"/>
    <s v="Paid"/>
    <n v="26.7737005"/>
    <n v="80.943190999999999"/>
  </r>
  <r>
    <s v="Krishna Life Line Hospital"/>
    <x v="27"/>
    <s v="Raibareli Road Telibagh, Lucknow Uttar Pradesh"/>
    <m/>
    <s v="Private"/>
    <s v="Dr Sanjay Kumar Dwivedi"/>
    <s v="Lucknow"/>
    <n v="9335070000"/>
    <s v="HOSP9P01503"/>
    <m/>
    <n v="226025"/>
    <s v="Paid"/>
    <n v="26.782111"/>
    <n v="80.942027300000007"/>
  </r>
  <r>
    <s v="Javitri Hospital"/>
    <x v="27"/>
    <s v="Javitri Hospital Telibagh Lucknow Uttar Pradesh"/>
    <m/>
    <s v="Private"/>
    <s v="Anoop Pandey"/>
    <s v="Lucknow"/>
    <n v="9936070000"/>
    <s v="HOSP9P04955"/>
    <m/>
    <n v="226025"/>
    <s v="Paid"/>
    <n v="26.778888999999999"/>
    <n v="80.942594900000003"/>
  </r>
  <r>
    <s v="The South City Hospital"/>
    <x v="27"/>
    <s v="A-172 South City, Lucknow, Uttar Pradesh"/>
    <m/>
    <s v="Private"/>
    <s v="Dharmendra Kumar Singh"/>
    <s v="Lucknow"/>
    <n v="9415020000"/>
    <s v="HOSP9P67737"/>
    <m/>
    <n v="226025"/>
    <s v="Paid"/>
    <n v="26.7711343"/>
    <n v="80.943250399999997"/>
  </r>
  <r>
    <s v="Surya City Hospital"/>
    <x v="27"/>
    <s v="590H/301 Haiwatmau Mawaiya Near Durga Mandir Sgpgi Raebareli Road Lucknow, Uttar Pradesh"/>
    <m/>
    <s v="Private"/>
    <s v="Sanjay Kumar Rastogi"/>
    <s v="Lucknow"/>
    <n v="9889340000"/>
    <s v="HOSP9P72025"/>
    <m/>
    <n v="226025"/>
    <s v="Paid"/>
    <n v="26.7526802"/>
    <n v="80.950406400000006"/>
  </r>
  <r>
    <s v="Green City Hospital"/>
    <x v="27"/>
    <s v="D-12 Dwarika Estate Mishrapur Kursi Road Lucknow 226026 , Basha , Lucknow , Uttar Pradesh"/>
    <m/>
    <s v="Private"/>
    <s v="Dr Vineet Verma"/>
    <s v="Lucknow"/>
    <n v="8400000000"/>
    <s v="HOSP9P02141"/>
    <m/>
    <n v="226026"/>
    <s v="Paid"/>
    <n v="26.942671300000001"/>
    <n v="80.981015900000003"/>
  </r>
  <r>
    <s v="Integral Hospital"/>
    <x v="27"/>
    <s v="Integral Hospital, Integral University, Dasauli, Kursi Road, Lucknow Uttar Pradesh"/>
    <m/>
    <s v="Private"/>
    <s v="Prof Dr Mohammad Zafar Idris"/>
    <s v="Lucknow"/>
    <n v="7704980000"/>
    <s v="HOSP9P03417"/>
    <m/>
    <n v="226026"/>
    <s v="Paid"/>
    <n v="26.958001899999999"/>
    <n v="81.002682300000004"/>
  </r>
  <r>
    <s v="Shri Sai Hospital"/>
    <x v="27"/>
    <s v="85, Gaurabagh Near Shiv Mandir Kursi Road, Lucknow Uttar Pradesh"/>
    <m/>
    <s v="Private"/>
    <s v="Sandeep Kumar"/>
    <s v="Lucknow"/>
    <n v="8853550000"/>
    <s v="HOSP9P05006"/>
    <m/>
    <n v="226026"/>
    <s v="Paid"/>
    <n v="26.959594299999999"/>
    <n v="80.999564800000002"/>
  </r>
  <r>
    <s v="St Marys Polyclinic"/>
    <x v="27"/>
    <s v="Gaura Bagh,Kursi Road, Lucknow, Uttar Pradesh"/>
    <m/>
    <s v="Private"/>
    <s v="Dr Shalu Vinod"/>
    <s v="Lucknow"/>
    <n v="9454110000"/>
    <s v="HOSP9P07594"/>
    <m/>
    <n v="226026"/>
    <s v="Paid"/>
    <n v="26.923924499999998"/>
    <n v="80.968531200000001"/>
  </r>
  <r>
    <s v="M S Hospital &amp; Resurche Center"/>
    <x v="27"/>
    <s v="421 Bhakhamau Near Intrigral University, Lucknow Uttar Pradesh"/>
    <m/>
    <s v="Private"/>
    <s v="S P Chaudhary"/>
    <s v="Lucknow"/>
    <n v="8601800000"/>
    <s v="HOSP9P15703"/>
    <m/>
    <n v="226026"/>
    <s v="Paid"/>
    <n v="26.974934600000001"/>
    <n v="81.001615900000004"/>
  </r>
  <r>
    <s v="Rsd Samarpan Hospital"/>
    <x v="27"/>
    <s v="1056,Goyala Jainabad Dewa Road Chinhat Lucknow Uttar Pradesh"/>
    <m/>
    <s v="Private"/>
    <s v="Manish Mishra"/>
    <s v="Lucknow"/>
    <n v="8604540000"/>
    <s v="HOSP9P01458"/>
    <m/>
    <n v="226028"/>
    <s v="Paid"/>
    <n v="26.924585799999999"/>
    <n v="81.061436599999993"/>
  </r>
  <r>
    <s v="Medvilla Nursing Home"/>
    <x v="27"/>
    <s v="B-2/91, Vijyant Khand, Gomti Nagar,Lucknow Uttar Pradesh"/>
    <m/>
    <s v="Private"/>
    <s v="Chitra Gupta"/>
    <s v="Lucknow"/>
    <n v="9161460000"/>
    <s v="HOSP9P103275"/>
    <m/>
    <n v="226028"/>
    <s v="Paid"/>
    <n v="26.8702796"/>
    <n v="81.019796900000003"/>
  </r>
  <r>
    <s v="Dr O P Chaudahry Hospital And Research Centre"/>
    <x v="27"/>
    <s v="Utrathiya, Raebareli Road"/>
    <m/>
    <s v="Private"/>
    <s v="Radhey Mohan Gupta"/>
    <s v="Lucknow"/>
    <n v="8960060000"/>
    <s v="HOSP9P01435"/>
    <m/>
    <n v="226029"/>
    <s v="Paid"/>
    <n v="26.765037499999998"/>
    <n v="80.947278999999995"/>
  </r>
  <r>
    <s v="Singh Hospital"/>
    <x v="27"/>
    <s v="10C/10 Vrindavan Colony Telibagh Near Utrathia Station Lucknow Uttar Pradesh"/>
    <m/>
    <s v="Private"/>
    <s v="Dr Akshay Singh"/>
    <s v="Lucknow"/>
    <n v="9415010000"/>
    <s v="HOSP9P68262"/>
    <m/>
    <n v="226029"/>
    <s v="Paid"/>
    <n v="26.7656724"/>
    <n v="80.963861100000003"/>
  </r>
  <r>
    <s v="Matradrishti Medicare"/>
    <x v="27"/>
    <s v="C-8/265 Sector 8 Janakipuram Extension, Lucknow Uttar Pradesh"/>
    <m/>
    <s v="Private"/>
    <s v="Dr Amita Gupta"/>
    <s v="Lucknow"/>
    <n v="9415010000"/>
    <s v="HOSP9P29805"/>
    <m/>
    <n v="226031"/>
    <s v="Paid"/>
    <n v="26.936639"/>
    <n v="80.936875000000001"/>
  </r>
  <r>
    <s v="Scope Hospital"/>
    <x v="27"/>
    <s v="Sec10A/9 Vrindavan Yojna Telibagh Lucknow Uttar Pradesh"/>
    <m/>
    <s v="Private"/>
    <s v="Lucky Jaggi"/>
    <s v="Lucknow"/>
    <n v="9450300000"/>
    <s v="HOSP9P05691"/>
    <m/>
    <n v="226065"/>
    <s v="Paid"/>
    <n v="26.7656724"/>
    <n v="80.963861100000003"/>
  </r>
  <r>
    <s v="Vindhya Hospital"/>
    <x v="27"/>
    <s v="Vindhya Hospital Gvalpur Mohan Road Lucknow, Uttar Pradesh"/>
    <m/>
    <s v="Private"/>
    <s v="Dharam Chandra Pandey"/>
    <s v="Lucknow"/>
    <n v="9076670000"/>
    <s v="HOSP9P02310"/>
    <m/>
    <n v="226101"/>
    <s v="Paid"/>
    <n v="26.816963699999999"/>
    <n v="80.7890163"/>
  </r>
  <r>
    <s v="Amrapali Hospital And Truma Center"/>
    <x v="27"/>
    <s v="E-3 Nh-1Amrapali Yojna Hardoi-Sitapur Bypass Road Lucknow, Uttar Pradesh"/>
    <m/>
    <s v="Private"/>
    <s v="Shyam Singh"/>
    <s v="Lucknow"/>
    <n v="9670360000"/>
    <s v="HOSP9P06942"/>
    <m/>
    <n v="226101"/>
    <s v="Paid"/>
    <n v="26.883178999999998"/>
    <n v="80.857777999999996"/>
  </r>
  <r>
    <s v="Maa Chandrika Devi Hospital"/>
    <x v="27"/>
    <s v="Next To Bkt Cold Storage In Front Of Thana Bakshi Ka Talab, Lucknow Uttar Pradesh"/>
    <m/>
    <s v="Private"/>
    <s v="Gayathri Singh"/>
    <s v="Lucknow"/>
    <n v="9415020000"/>
    <s v="HOSP9P04830"/>
    <m/>
    <n v="226201"/>
    <s v="Paid"/>
    <n v="26.99728"/>
    <n v="80.918446900000006"/>
  </r>
  <r>
    <s v="G.C.R.G. Memorial Hospital"/>
    <x v="27"/>
    <s v="Chandrika Devi Road, Parvatpur"/>
    <m/>
    <s v="Private"/>
    <s v="Luxmi Kant Pandey"/>
    <s v="Lucknow"/>
    <n v="9450020000"/>
    <s v="HOSP9P04233"/>
    <m/>
    <n v="226202"/>
    <s v="Paid"/>
    <n v="26.999910499999999"/>
    <n v="80.884184099999999"/>
  </r>
  <r>
    <s v="Ankerite Ayurvedic Medical College And Hospital"/>
    <x v="27"/>
    <s v="Vill- Parvar Purab, Shaushir Khera Post- Mohanlalganj, Lucknow, Uttar Pradesh"/>
    <m/>
    <s v="Private"/>
    <s v="Karan Rohatgi"/>
    <s v="Lucknow"/>
    <n v="8400700000"/>
    <s v="HOSP9P00861"/>
    <m/>
    <n v="226301"/>
    <s v="Paid"/>
    <n v="26.687850000000001"/>
    <n v="80.956157000000005"/>
  </r>
  <r>
    <s v="Vidhya Hospitals And Trauma Centre"/>
    <x v="27"/>
    <s v="Harikansh Garhi Raibarelli Road, Lucknow, Uttar Pradesh"/>
    <m/>
    <s v="Private"/>
    <s v="Dr Vivek Kumar Tripathi"/>
    <s v="Lucknow"/>
    <n v="9918890000"/>
    <s v="HOSP9P02363"/>
    <m/>
    <n v="226301"/>
    <s v="Paid"/>
    <n v="26.699144100000002"/>
    <n v="80.828762900000001"/>
  </r>
  <r>
    <s v="Sigma Hospital And Trauma Centre"/>
    <x v="27"/>
    <s v="Raibareli Road Nikat Kalebir Mandir Canara Bank Mohanlalganj, Lucknow Uttar Pradesh"/>
    <m/>
    <s v="Private"/>
    <s v="Dr Siddharth Kumar"/>
    <s v="Lucknow"/>
    <n v="9452760000"/>
    <s v="HOSP9P54961"/>
    <m/>
    <n v="226301"/>
    <s v="Paid"/>
    <n v="26.683394799999999"/>
    <n v="80.982823300000007"/>
  </r>
  <r>
    <s v="Vikram Hospital"/>
    <x v="27"/>
    <s v="Ram Chaura Road, Lucknow, Uttar Pradesh"/>
    <m/>
    <s v="Private"/>
    <s v="Vikram Prasad Verma"/>
    <s v="Lucknow"/>
    <n v="9935760000"/>
    <s v="HOSP9P02486"/>
    <m/>
    <n v="226401"/>
    <s v="Paid"/>
    <n v="26.699144100000002"/>
    <n v="80.828762900000001"/>
  </r>
  <r>
    <s v="Vinayak Teauma Centre And Hospital"/>
    <x v="27"/>
    <s v="Junab Ganj Kanpur Road Lucknow, Uttar Pradesh"/>
    <m/>
    <s v="Private"/>
    <s v="Amit Nandan Mishra"/>
    <s v="Lucknow"/>
    <n v="9919600000"/>
    <s v="HOSP9P69997"/>
    <m/>
    <n v="226401"/>
    <s v="Paid"/>
    <n v="26.664041000000001"/>
    <n v="80.807361"/>
  </r>
  <r>
    <s v="Prasad Institute Of Medical Sciences"/>
    <x v="27"/>
    <s v="Sarai Shahzadi, Banthara, Kanpur Road, Lucknow Uttar Pradesh"/>
    <m/>
    <s v="Private"/>
    <s v="K P Singh"/>
    <s v="Lucknow"/>
    <n v="9415350000"/>
    <s v="HOSP9P82854"/>
    <m/>
    <n v="226401"/>
    <s v="Paid"/>
    <n v="26.6691942"/>
    <n v="80.805389700000006"/>
  </r>
  <r>
    <s v="Amethi Hospital Conducted By Amethi Charitable Evam Medical Sansthan"/>
    <x v="27"/>
    <s v="Rambagh Road , Munshiganj , Amethi, Lucknow, Uttar Pradesh"/>
    <m/>
    <s v="Private"/>
    <s v="Atma Ram Dubey"/>
    <s v="Lucknow"/>
    <n v="9919600000"/>
    <s v="HOSP9P71588"/>
    <m/>
    <n v="226501"/>
    <s v="Paid"/>
    <n v="26.1874577"/>
    <n v="81.805495300000004"/>
  </r>
  <r>
    <s v="Lucknow Surgical Hospital"/>
    <x v="27"/>
    <s v="Kanpur Road,Banthra, Lucknow Uttar Pradesh"/>
    <m/>
    <s v="Private"/>
    <s v="Gaurav Agarwal"/>
    <s v="Lucknow"/>
    <n v="9936350000"/>
    <s v="HOSP9P00882"/>
    <m/>
    <n v="227101"/>
    <s v="Paid"/>
    <n v="26.690463999999999"/>
    <n v="80.828305"/>
  </r>
  <r>
    <s v="Life Hospital &amp; Trama Center"/>
    <x v="27"/>
    <s v="Chatamil Sitapur Road Lucknow Uttar Pradesh"/>
    <m/>
    <s v="Private"/>
    <s v="Aftaf Ahmad Khan"/>
    <s v="Lucknow"/>
    <n v="9936680000"/>
    <s v="HOSP9P69030"/>
    <m/>
    <n v="227202"/>
    <s v="Paid"/>
    <n v="26.9049525"/>
    <n v="80.938841499999995"/>
  </r>
  <r>
    <s v="Yashoda Polyclinic"/>
    <x v="27"/>
    <s v="Bholapurwa, Lucknow, Uttar Pradesh"/>
    <m/>
    <s v="Private"/>
    <s v="Satyendra Dixit"/>
    <s v="Lucknow"/>
    <n v="7905240000"/>
    <s v="HOSP9P90930"/>
    <m/>
    <n v="227202"/>
    <s v="Paid"/>
    <n v="26.91131"/>
    <n v="80.944879999999998"/>
  </r>
  <r>
    <s v="Kmc Digital Hospital"/>
    <x v="27"/>
    <s v="Mahuawa Farenda Road Mahrajganj"/>
    <m/>
    <s v="Private"/>
    <s v="Jeetu"/>
    <s v="Maharajganj"/>
    <n v="7518500000"/>
    <s v="HOSP9P00797"/>
    <m/>
    <n v="273303"/>
    <s v="Paid"/>
    <n v="27.135235300000002"/>
    <n v="83.514602699999998"/>
  </r>
  <r>
    <s v="Kaishvi Health And Maternity Centre"/>
    <x v="27"/>
    <s v="Nehru Nagar Ward No1 Farenda Road Maharajganj"/>
    <m/>
    <s v="Private"/>
    <s v="Kamal Upadhayay"/>
    <s v="Maharajganj"/>
    <n v="9721770000"/>
    <s v="HOSP9P01121"/>
    <m/>
    <n v="273303"/>
    <s v="Paid"/>
    <n v="28.653434099999998"/>
    <n v="77.444380699999996"/>
  </r>
  <r>
    <s v="Maharajganj Fracture And Surgical Hospital"/>
    <x v="27"/>
    <s v="Pharenda Road Maharajganj"/>
    <m/>
    <s v="Private"/>
    <s v="Monica Srivastava"/>
    <s v="Maharajganj"/>
    <n v="9415860000"/>
    <s v="HOSP9P01158"/>
    <m/>
    <n v="273303"/>
    <s v="Paid"/>
    <n v="27.145329100000001"/>
    <n v="83.546719800000005"/>
  </r>
  <r>
    <s v="Mm Hospital"/>
    <x v="27"/>
    <s v="Piprababu Rampura"/>
    <m/>
    <s v="Private"/>
    <s v="Dr Mm Khan"/>
    <s v="Maharajganj"/>
    <n v="9415280000"/>
    <s v="HOSP9P01213"/>
    <m/>
    <n v="273303"/>
    <s v="Paid"/>
    <n v="27.136420399999999"/>
    <n v="83.594926200000003"/>
  </r>
  <r>
    <s v="Dayageet Hospital"/>
    <x v="27"/>
    <s v="Jila Udhyog Road Shastri Nagar"/>
    <m/>
    <s v="Private"/>
    <s v="Dr Arun Kumar Gupta"/>
    <s v="Maharajganj"/>
    <n v="9956580000"/>
    <s v="HOSP9P01518"/>
    <m/>
    <n v="273303"/>
    <s v="Paid"/>
    <n v="27.1478334"/>
    <n v="83.549921999999995"/>
  </r>
  <r>
    <s v="Citi Hospital"/>
    <x v="27"/>
    <s v="Citi Hospital Rampurwa Maharjganj"/>
    <m/>
    <s v="Private"/>
    <s v="Dr Prashant Kumar"/>
    <s v="Maharajganj"/>
    <n v="9415820000"/>
    <s v="HOSP9P108279"/>
    <m/>
    <n v="273303"/>
    <s v="Paid"/>
    <n v="27.12276"/>
    <n v="83.588652999999994"/>
  </r>
  <r>
    <s v="J B Memorial Hospital Agra Road Mainpuri Up"/>
    <x v="27"/>
    <s v="Agra Road Mainpuri."/>
    <m/>
    <s v="Private"/>
    <s v="Dr D C Gupta"/>
    <s v="Mainpuri"/>
    <n v="9927010000"/>
    <s v="HOSP9P03342"/>
    <m/>
    <n v="205001"/>
    <s v="Paid"/>
    <n v="27.228498500000001"/>
    <n v="79.024951599999994"/>
  </r>
  <r>
    <s v="Ortho And Fracture Nurshing Home"/>
    <x v="27"/>
    <s v="1378 Court Road Mainpuri"/>
    <m/>
    <s v="Private"/>
    <s v="Pramod Kumar Gupta"/>
    <s v="Mainpuri"/>
    <n v="9412290000"/>
    <s v="HOSP9P03344"/>
    <m/>
    <n v="205001"/>
    <s v="Paid"/>
    <n v="27.231789500000001"/>
    <n v="79.037838899999997"/>
  </r>
  <r>
    <s v="Mainpuri Nushing Home Mainpuri"/>
    <x v="27"/>
    <s v="Mainpuri Nursing Home ,Agra Road, Mainpuri"/>
    <m/>
    <s v="Private"/>
    <s v="Ranvir Singh Yadav"/>
    <s v="Mainpuri"/>
    <n v="9457060000"/>
    <s v="HOSP9P03386"/>
    <m/>
    <n v="205001"/>
    <s v="Paid"/>
    <n v="27.227351299999999"/>
    <n v="79.022109400000005"/>
  </r>
  <r>
    <s v="Dr Ragni Agarwal Nurshing Home Mainpuri"/>
    <x v="27"/>
    <s v="Court Road Mainpuri"/>
    <m/>
    <s v="Private"/>
    <s v="Armod Saxena"/>
    <s v="Mainpuri"/>
    <n v="9411060000"/>
    <s v="HOSP9P03389"/>
    <m/>
    <n v="205001"/>
    <s v="Paid"/>
    <n v="27.228498600000002"/>
    <n v="79.024951599999994"/>
  </r>
  <r>
    <s v="Shivani Hospital Mainpuri"/>
    <x v="27"/>
    <s v="Kachehri Road Mainpuri"/>
    <m/>
    <s v="Private"/>
    <s v="Radha Krishana"/>
    <s v="Mainpuri"/>
    <n v="9897730000"/>
    <s v="HOSP9P03582"/>
    <m/>
    <n v="205001"/>
    <s v="Paid"/>
    <n v="27.232365099999999"/>
    <n v="79.044440800000004"/>
  </r>
  <r>
    <s v="Hema Eye Hospital"/>
    <x v="27"/>
    <s v="Radha Raman Road Mainpuri"/>
    <m/>
    <s v="Private"/>
    <s v="Shishu Pal Singh"/>
    <s v="Mainpuri"/>
    <n v="9219550000"/>
    <s v="HOSP9P09484"/>
    <m/>
    <n v="205001"/>
    <s v="Paid"/>
    <n v="27.2201719"/>
    <n v="79.039464499999994"/>
  </r>
  <r>
    <s v="City Hospital Mainpuri"/>
    <x v="27"/>
    <s v="Court Road Mainpuri"/>
    <m/>
    <s v="Private"/>
    <s v="Deepak Kumar"/>
    <s v="Mainpuri"/>
    <n v="9368700000"/>
    <s v="HOSP9P100784"/>
    <m/>
    <n v="205001"/>
    <s v="Paid"/>
    <n v="27.231641239999998"/>
    <n v="79.038198010000002"/>
  </r>
  <r>
    <s v="Pathak Hospital"/>
    <x v="27"/>
    <s v="Pathak Hospital"/>
    <m/>
    <s v="Private"/>
    <s v="Vijeta Pathak"/>
    <s v="Mainpuri"/>
    <n v="9837010000"/>
    <s v="HOSP9P102395"/>
    <m/>
    <n v="205001"/>
    <s v="Paid"/>
    <n v="27.230492999999999"/>
    <n v="79.037598000000003"/>
  </r>
  <r>
    <s v="L R Hospital"/>
    <x v="27"/>
    <s v="Opp.B.S.A.College Bhuteshar Road Mathura"/>
    <m/>
    <s v="Private"/>
    <s v="Rakesh Kumar Gupta"/>
    <s v="Mathura"/>
    <n v="9058870000"/>
    <s v="HOSP9P00396"/>
    <m/>
    <n v="281001"/>
    <s v="Paid"/>
    <n v="27.4941727"/>
    <n v="77.672339300000004"/>
  </r>
  <r>
    <s v="Shobhit Hospital And Trauma Centre"/>
    <x v="27"/>
    <s v="Radhika Vihar Phase-2 Nh2 Mathura"/>
    <m/>
    <s v="Private"/>
    <s v="Shobhit Gupta"/>
    <s v="Mathura"/>
    <n v="9412280000"/>
    <s v="HOSP9P01142"/>
    <m/>
    <n v="281001"/>
    <s v="Paid"/>
    <n v="27.4944731"/>
    <n v="77.654665899999998"/>
  </r>
  <r>
    <s v="Gopi Krishna Hospital"/>
    <x v="27"/>
    <s v="General Ganj , Arya Samaj Road"/>
    <m/>
    <s v="Private"/>
    <s v="Dr Praveen Goyal"/>
    <s v="Mathura"/>
    <n v="9761060000"/>
    <s v="HOSP9P02988"/>
    <m/>
    <n v="281001"/>
    <s v="Paid"/>
    <n v="27.496956999999998"/>
    <n v="77.690421200000003"/>
  </r>
  <r>
    <s v="Heera Prem Haddi Avam Jod Paramarsh Kendra"/>
    <x v="27"/>
    <s v="10,Preeti Vihar,Chandrapuri, Dhauli Pyau"/>
    <m/>
    <s v="Private"/>
    <s v="Abhishek Joshi"/>
    <s v="Mathura"/>
    <n v="7976490000"/>
    <s v="HOSP9P05897"/>
    <m/>
    <n v="281001"/>
    <s v="Paid"/>
    <n v="27.469988699999998"/>
    <n v="77.675578400000006"/>
  </r>
  <r>
    <s v="Prayag Nursing Home"/>
    <x v="27"/>
    <s v="Prayag Hospital Bhuteshwar Road"/>
    <m/>
    <s v="Private"/>
    <s v="Prateek Agrawal"/>
    <s v="Mathura"/>
    <n v="9711620000"/>
    <s v="HOSP9P102282"/>
    <m/>
    <n v="281001"/>
    <s v="Paid"/>
    <n v="27.500408799999999"/>
    <n v="77.664679899999996"/>
  </r>
  <r>
    <s v="Brij Nursing Home"/>
    <x v="27"/>
    <s v="Brij Nursing Home Chowki Bagh Bahadur Mathura"/>
    <m/>
    <s v="Private"/>
    <s v="Digambar Singh"/>
    <s v="Mathura"/>
    <n v="7055020000"/>
    <s v="HOSP9P10417"/>
    <m/>
    <n v="281001"/>
    <s v="Paid"/>
    <n v="27.490488599999999"/>
    <n v="77.676769699999994"/>
  </r>
  <r>
    <s v="Kulshreshtha Eye Centre And Laser Services"/>
    <x v="27"/>
    <s v="1980, Dampier Nagar"/>
    <m/>
    <s v="Private"/>
    <s v="Dr Pankaj Yadav"/>
    <s v="Mathura"/>
    <n v="9412780000"/>
    <s v="HOSP9P14776"/>
    <m/>
    <n v="281001"/>
    <s v="Paid"/>
    <n v="27.494561439999998"/>
    <n v="77.679919999999996"/>
  </r>
  <r>
    <s v="Ashok Hospital"/>
    <x v="27"/>
    <s v="1038, Chawki Bagh Bahadur"/>
    <m/>
    <s v="Private"/>
    <s v="Abhishek Agarwal"/>
    <s v="Mathura"/>
    <n v="8477960000"/>
    <s v="HOSP9P38928"/>
    <m/>
    <n v="281001"/>
    <s v="Paid"/>
    <n v="27.489175100000001"/>
    <n v="77.677407299999999"/>
  </r>
  <r>
    <s v="R.M. Eye Centre"/>
    <x v="27"/>
    <s v="112, Indraprasth Enclave"/>
    <m/>
    <s v="Private"/>
    <s v="Ricky Mittal"/>
    <s v="Mathura"/>
    <n v="9808180000"/>
    <s v="HOSP9P55420"/>
    <m/>
    <n v="281001"/>
    <s v="Paid"/>
    <n v="27.4614902"/>
    <n v="77.673023999999998"/>
  </r>
  <r>
    <s v="Dr Sheela Sharma Memorial Charitable Trust"/>
    <x v="27"/>
    <s v="140, Mile Stone Masani Delhi By Pass Link Road, Mathura"/>
    <m/>
    <s v="Private"/>
    <s v="Dr Bhawana Vimal"/>
    <s v="Mathura"/>
    <n v="8979180000"/>
    <s v="HOSP9P01265"/>
    <m/>
    <n v="281003"/>
    <s v="Paid"/>
    <n v="27.5257732"/>
    <n v="77.664184700000007"/>
  </r>
  <r>
    <s v="Nayati Multi Super Specialty Hospital"/>
    <x v="27"/>
    <s v="Nayati Multi Super Specialty Hospital, Behind Sawariya Gas Station Cng Pump"/>
    <m/>
    <s v="Private"/>
    <s v="Dr T S Kuckrejja"/>
    <s v="Mathura"/>
    <n v="7055700000"/>
    <s v="HOSP9P02998"/>
    <m/>
    <n v="281003"/>
    <s v="Paid"/>
    <n v="27.534569999999999"/>
    <n v="77.658777999999998"/>
  </r>
  <r>
    <s v="Radheshyam Multispeciality Hospital"/>
    <x v="27"/>
    <s v="Near Radio Station, Vrindavan Road ,Masani ,Mathura"/>
    <m/>
    <s v="Private"/>
    <s v="Dr Anurag Gupta"/>
    <s v="Mathura"/>
    <n v="9997030000"/>
    <s v="HOSP9P03818"/>
    <m/>
    <n v="281003"/>
    <s v="Paid"/>
    <n v="27.516393300000001"/>
    <n v="77.673491100000007"/>
  </r>
  <r>
    <s v="Ch. Angoori Devi Dau Dayal Netra Chikitsa Kendra"/>
    <x v="27"/>
    <s v="Kalyan Dham, Masani Delhi Link Road, Saraswati Kund"/>
    <m/>
    <s v="Private"/>
    <s v="Raj Kumar Verma"/>
    <s v="Mathura"/>
    <n v="9897200000"/>
    <s v="HOSP9P85665"/>
    <m/>
    <n v="281003"/>
    <s v="Paid"/>
    <n v="27.518754000000001"/>
    <n v="77.666595000000001"/>
  </r>
  <r>
    <s v="Bharti Hospital"/>
    <x v="27"/>
    <s v="Sonkh Road Krishna Nagar"/>
    <m/>
    <s v="Private"/>
    <s v="Dr Sudhir Garg"/>
    <s v="Mathura"/>
    <n v="8958020000"/>
    <s v="HOSP9P02823"/>
    <m/>
    <n v="281004"/>
    <s v="Paid"/>
    <n v="27.4985103"/>
    <n v="77.662831600000004"/>
  </r>
  <r>
    <s v="City Super Speciality Hospital"/>
    <x v="27"/>
    <s v="Opp Jain Chaurasi Mandir Near Goverdhan Chauraha"/>
    <m/>
    <s v="Private"/>
    <s v="Dr Gaurav Bhardwaj"/>
    <s v="Mathura"/>
    <n v="9410090000"/>
    <s v="HOSP9P03151"/>
    <m/>
    <n v="281004"/>
    <s v="Paid"/>
    <n v="27.5060137"/>
    <n v="77.652824600000002"/>
  </r>
  <r>
    <s v="D. S. Hospital"/>
    <x v="27"/>
    <s v="D S Hospital"/>
    <m/>
    <s v="Private"/>
    <s v="Vishnu Agrawal"/>
    <s v="Mathura"/>
    <n v="8267840000"/>
    <s v="HOSP9P06130"/>
    <m/>
    <n v="281004"/>
    <s v="Paid"/>
    <n v="27.491859399999999"/>
    <n v="77.672377600000004"/>
  </r>
  <r>
    <s v="Shri Ji Baba Chikitsa Sansthan"/>
    <x v="27"/>
    <s v="Goverdhan Road"/>
    <m/>
    <s v="Private"/>
    <s v="Gaurav Agrawal"/>
    <s v="Mathura"/>
    <n v="9897200000"/>
    <s v="HOSP9P07848"/>
    <m/>
    <n v="281004"/>
    <s v="Paid"/>
    <n v="27.508204599999999"/>
    <n v="77.672044900000003"/>
  </r>
  <r>
    <s v="Mehta Nursing Home &amp; Maternity Hospital"/>
    <x v="27"/>
    <s v="14 B Krishna Nagar"/>
    <m/>
    <s v="Private"/>
    <s v="Manish Sharma"/>
    <s v="Mathura"/>
    <n v="9149000000"/>
    <s v="HOSP9P107470"/>
    <m/>
    <n v="281004"/>
    <s v="Paid"/>
    <n v="27.495553999999998"/>
    <n v="77.685554999999994"/>
  </r>
  <r>
    <s v="Sunayan Eye Centre"/>
    <x v="27"/>
    <s v="19 Diavil Nagar,Krishna Nagar"/>
    <m/>
    <s v="Private"/>
    <s v="Mukesh Kumar Jain"/>
    <s v="Mathura"/>
    <n v="9837470000"/>
    <s v="HOSP9P84560"/>
    <m/>
    <n v="281004"/>
    <s v="Paid"/>
    <n v="27.50131"/>
    <n v="77.648610000000005"/>
  </r>
  <r>
    <s v="Shri Om Hospital"/>
    <x v="27"/>
    <s v="Shri Om Hospital, Opposite Petrol Pump, Bhuteswar, Mathura"/>
    <m/>
    <s v="Private"/>
    <s v="Dr Shishir Agrawal"/>
    <s v="Mathura"/>
    <n v="9720540000"/>
    <s v="HOSP9P98977"/>
    <m/>
    <n v="281004"/>
    <s v="Paid"/>
    <n v="27.498526399999999"/>
    <n v="77.669632800000002"/>
  </r>
  <r>
    <s v="Agarwal Life Line Hospital Teruma Center Pvt Ltd"/>
    <x v="27"/>
    <s v="Agrawal Life Line Hospital Near Gokul Bairaj Mod Kamdhenu Nagar Aurangabad Mathura"/>
    <m/>
    <s v="Private"/>
    <s v="Pawan Agrawal"/>
    <s v="Mathura"/>
    <n v="7500250000"/>
    <s v="HOSP9P03074"/>
    <m/>
    <n v="281006"/>
    <s v="Paid"/>
    <n v="27.434525099999998"/>
    <n v="77.700897800000007"/>
  </r>
  <r>
    <s v="Bhrc Dr Shroffs Eye Care Instutute"/>
    <x v="27"/>
    <s v="Brij Healthcare And Research Centre Near T B Hospital Atalla Chungi Mathura Road Vrindavan"/>
    <m/>
    <s v="Private"/>
    <s v="Mr Rajeev Kumar Mishra"/>
    <s v="Mathura"/>
    <n v="8171660000"/>
    <s v="HOSP9P04526"/>
    <m/>
    <n v="281121"/>
    <s v="Paid"/>
    <n v="27.566573699999999"/>
    <n v="77.686644900000005"/>
  </r>
  <r>
    <s v="K M Hospital"/>
    <x v="27"/>
    <s v="Pali Dungra, Sonkh Road"/>
    <m/>
    <s v="Private"/>
    <s v="Kishan Singh"/>
    <s v="Mathura"/>
    <n v="9412280000"/>
    <s v="HOSP9P09611"/>
    <m/>
    <n v="281123"/>
    <s v="Paid"/>
    <n v="27.410888700000001"/>
    <n v="77.550524499999995"/>
  </r>
  <r>
    <s v="Gr Hospital"/>
    <x v="27"/>
    <s v="1180 Arya Nagar Kosi Kalan Mathura"/>
    <m/>
    <s v="Private"/>
    <s v="Sunny Kumar"/>
    <s v="Mathura"/>
    <n v="6395530000"/>
    <s v="HOSP9P03212"/>
    <m/>
    <n v="281403"/>
    <s v="Paid"/>
    <n v="27.787803400000001"/>
    <n v="77.439906500000006"/>
  </r>
  <r>
    <s v="Dr.Jain Eye Hospital"/>
    <x v="27"/>
    <s v="Dr.Jain Eye Hospital , Arya Nagar , Kosi Kalan"/>
    <m/>
    <s v="Private"/>
    <s v="Sheetal Jain"/>
    <s v="Mathura"/>
    <n v="8449050000"/>
    <s v="HOSP9P10221"/>
    <m/>
    <n v="281403"/>
    <s v="Paid"/>
    <n v="27.7881547"/>
    <n v="77.441019400000002"/>
  </r>
  <r>
    <s v="Brij Nursing Home"/>
    <x v="27"/>
    <s v="Brij Nursing Home , National Highway-2, Kosi Kalan Mathura"/>
    <m/>
    <s v="Private"/>
    <s v="Ganesh Singh Bisht"/>
    <s v="Mathura"/>
    <n v="9410880000"/>
    <s v="HOSP9P39436"/>
    <m/>
    <n v="281403"/>
    <s v="Paid"/>
    <n v="27.4906024"/>
    <n v="77.674180199999995"/>
  </r>
  <r>
    <s v="Lifeline Hospital"/>
    <x v="27"/>
    <s v="Arya Nagar Gali No- 1, Kosi Kalan Mathura"/>
    <m/>
    <s v="Private"/>
    <s v="Ganesh Singh Bisht"/>
    <s v="Mathura"/>
    <n v="9410880000"/>
    <s v="HOSP9P70629"/>
    <m/>
    <n v="281403"/>
    <s v="Paid"/>
    <n v="27.788397199999999"/>
    <n v="77.440097600000001"/>
  </r>
  <r>
    <s v="Kd Medical College Hospital And Research Center"/>
    <x v="27"/>
    <s v="24 Km Mile Stone, Mathura-Delhi Road"/>
    <m/>
    <s v="Private"/>
    <s v="Ved Prakash"/>
    <s v="Mathura"/>
    <n v="7055320000"/>
    <s v="HOSP9P00519"/>
    <m/>
    <n v="281406"/>
    <s v="Paid"/>
    <n v="27.6495873"/>
    <n v="77.551119600000007"/>
  </r>
  <r>
    <s v="Prakash Hospital And Trauma Center"/>
    <x v="27"/>
    <s v="Nh 29,Sahadutpura Nr Brahmsthan"/>
    <m/>
    <s v="Private"/>
    <s v="Satish Mishra"/>
    <s v="Mau"/>
    <n v="7705820000"/>
    <s v="HOSP9P00883"/>
    <m/>
    <n v="275101"/>
    <s v="Paid"/>
    <n v="25.922640300000001"/>
    <n v="83.570964000000004"/>
  </r>
  <r>
    <s v="Sharda Narayan"/>
    <x v="27"/>
    <s v="Sahadatpura Mau"/>
    <m/>
    <s v="Private"/>
    <s v="Dr Sujeet Singh"/>
    <s v="Mau"/>
    <n v="9839510000"/>
    <s v="HOSP9P02880"/>
    <m/>
    <n v="275101"/>
    <s v="Paid"/>
    <n v="25.933182899999998"/>
    <n v="83.569385699999998"/>
  </r>
  <r>
    <s v="Rahul Hospital"/>
    <x v="27"/>
    <s v="Sahadatpura"/>
    <m/>
    <s v="Private"/>
    <s v="Rohit Rai"/>
    <s v="Mau"/>
    <n v="8808080000"/>
    <s v="HOSP9P03293"/>
    <m/>
    <n v="275101"/>
    <s v="Paid"/>
    <n v="25.9245272"/>
    <n v="83.565914000000006"/>
  </r>
  <r>
    <s v="Gupta Surgical Hospital"/>
    <x v="27"/>
    <s v="Opp. District Hospital, Narai Bandh"/>
    <m/>
    <s v="Private"/>
    <s v="Dr Panna Lal Gupta"/>
    <s v="Mau"/>
    <n v="9415220000"/>
    <s v="HOSP9P03626"/>
    <m/>
    <n v="275101"/>
    <s v="Paid"/>
    <n v="25.920603799999999"/>
    <n v="83.566299000000001"/>
  </r>
  <r>
    <s v="Ashish Nursing Home"/>
    <x v="27"/>
    <s v="253, Sahadatpura"/>
    <m/>
    <s v="Private"/>
    <s v="Dr Ashish Verma"/>
    <s v="Mau"/>
    <n v="9739900000"/>
    <s v="HOSP9P08259"/>
    <m/>
    <n v="275101"/>
    <s v="Paid"/>
    <n v="25.9294756"/>
    <n v="83.566663000000005"/>
  </r>
  <r>
    <s v="Fatima Hospital Mau"/>
    <x v="27"/>
    <s v="Imiliya"/>
    <m/>
    <s v="Private"/>
    <s v="Rosy Edaserry"/>
    <s v="Mau"/>
    <n v="9415250000"/>
    <s v="HOSP9P111000"/>
    <m/>
    <n v="275101"/>
    <s v="Paid"/>
    <n v="25.92285"/>
    <n v="83.570036999999999"/>
  </r>
  <r>
    <s v="Prema Netra Chikitsalaya And Dental Clinic"/>
    <x v="27"/>
    <s v="Fatima Gate Emiliya"/>
    <m/>
    <s v="Private"/>
    <s v="Dr Nevedita Gupta"/>
    <s v="Mau"/>
    <n v="9935300000"/>
    <s v="HOSP9P28797"/>
    <m/>
    <n v="275101"/>
    <s v="Paid"/>
    <n v="25.918450570000001"/>
    <n v="83.569621769999998"/>
  </r>
  <r>
    <s v="Swastik Eye And Dental Care"/>
    <x v="27"/>
    <s v="Sahadatpura, Near Dcsk Degree College, Roadways"/>
    <m/>
    <s v="Private"/>
    <s v="Sonu"/>
    <s v="Mau"/>
    <n v="9956240000"/>
    <s v="HOSP9P31749"/>
    <m/>
    <n v="275101"/>
    <s v="Paid"/>
    <n v="25.936332499999999"/>
    <n v="83.568097800000004"/>
  </r>
  <r>
    <s v="Vandana Nursing Home"/>
    <x v="27"/>
    <s v="Ghzipur Tiraha"/>
    <m/>
    <s v="Private"/>
    <s v="Kaushlesh Chandra Rai"/>
    <s v="Mau"/>
    <n v="9415810000"/>
    <s v="HOSP9P57269"/>
    <m/>
    <n v="275101"/>
    <s v="Paid"/>
    <n v="25.921753899999999"/>
    <n v="83.566459800000004"/>
  </r>
  <r>
    <s v="Msy Medical College And Hospital"/>
    <x v="27"/>
    <s v="21Km Nh 235 Hapur Road"/>
    <m/>
    <s v="Private"/>
    <s v="Dr R N Singh"/>
    <s v="Meerut"/>
    <n v="8595360000"/>
    <s v="HOSP9P10170"/>
    <m/>
    <n v="245206"/>
    <s v="Paid"/>
    <n v="28.810326700000001"/>
    <n v="77.755615599999999"/>
  </r>
  <r>
    <s v="Apus Nova Multi Speciality Hospital And Trauma Centre A Unit Of Saranya Health Services Pvt Ltd"/>
    <x v="27"/>
    <s v="C-6, Sector -1, Raksha Puram, Behind Talwar Petrol Pump, Mawana Road, Meerut"/>
    <m/>
    <s v="Private"/>
    <s v="Dr Nitin Malik"/>
    <s v="Meerut"/>
    <n v="9927710000"/>
    <s v="HOSP9P01139"/>
    <m/>
    <n v="250001"/>
    <s v="Paid"/>
    <n v="29.010636699999999"/>
    <n v="77.749325799999994"/>
  </r>
  <r>
    <s v="Cfs Netralya P Ltd"/>
    <x v="27"/>
    <s v="Opp. Nas College E. K. Road"/>
    <m/>
    <s v="Private"/>
    <s v="Abhishek Kumar"/>
    <s v="Meerut"/>
    <n v="9650040000"/>
    <s v="HOSP9P03969"/>
    <m/>
    <n v="250001"/>
    <s v="Paid"/>
    <n v="28.984089999999998"/>
    <n v="77.710853200000003"/>
  </r>
  <r>
    <s v="Valentis Cancer Care Hospital Pvt Ltd"/>
    <x v="27"/>
    <s v="Mussoorie Mawana Road Meerut"/>
    <m/>
    <s v="Private"/>
    <s v="Dr Amit Jain"/>
    <s v="Meerut"/>
    <n v="9410820000"/>
    <s v="HOSP9P05534"/>
    <m/>
    <n v="250001"/>
    <s v="Paid"/>
    <n v="29.0721861"/>
    <n v="77.819923900000006"/>
  </r>
  <r>
    <s v="Vinayak Eye And Maternity Hospital"/>
    <x v="27"/>
    <s v="1/94, Shradhapuri,Kankerkhera"/>
    <m/>
    <s v="Private"/>
    <s v="Dr Vinay Sharma"/>
    <s v="Meerut"/>
    <n v="9837050000"/>
    <s v="HOSP9P05762"/>
    <m/>
    <n v="250001"/>
    <s v="Paid"/>
    <n v="29.0269051"/>
    <n v="77.684832099999994"/>
  </r>
  <r>
    <s v="Yashlok Hospital And Nursing Home Pvt Ltd"/>
    <x v="27"/>
    <s v="E.K.Road ,Shivaji Marg"/>
    <m/>
    <s v="Private"/>
    <s v="Pavitra Sharma"/>
    <s v="Meerut"/>
    <n v="9837030000"/>
    <s v="HOSP9P05787"/>
    <m/>
    <n v="250001"/>
    <s v="Paid"/>
    <n v="28.985913"/>
    <n v="77.713642699999994"/>
  </r>
  <r>
    <s v="Jawahar Eye And Ent Hospital And Laser Centre A Unit Of Jawahar Eye Hospital Pvt Ltd"/>
    <x v="27"/>
    <s v="194/15, Delhi Road, Opp Roadways Bus Stand"/>
    <m/>
    <s v="Private"/>
    <s v="Dr Ritika Varma"/>
    <s v="Meerut"/>
    <n v="9837030000"/>
    <s v="HOSP9P08472"/>
    <m/>
    <n v="250001"/>
    <s v="Paid"/>
    <n v="28.989125300000001"/>
    <n v="77.700315200000006"/>
  </r>
  <r>
    <s v="Bhupal Hospital"/>
    <x v="27"/>
    <s v="159 Begum Bridge Road, Meerut"/>
    <m/>
    <s v="Private"/>
    <s v="Gaurav Verma"/>
    <s v="Meerut"/>
    <n v="9634770000"/>
    <s v="HOSP9P100847"/>
    <m/>
    <n v="250001"/>
    <s v="Paid"/>
    <n v="28.991173499999999"/>
    <n v="77.704050600000002"/>
  </r>
  <r>
    <s v="Giripushpaaarogyahospital"/>
    <x v="27"/>
    <s v="B-13 Adarsh Nagar Meerut Cantt"/>
    <m/>
    <s v="Private"/>
    <s v="Dr Prerna Jain"/>
    <s v="Meerut"/>
    <n v="8395000000"/>
    <s v="HOSP9P102106"/>
    <m/>
    <n v="250001"/>
    <s v="Paid"/>
    <n v="28.993803100000001"/>
    <n v="77.709129200000007"/>
  </r>
  <r>
    <s v="Dr Shroffs Charity Eye Centre"/>
    <x v="27"/>
    <s v="At Mathur Eye Clinic Budhana Gate"/>
    <m/>
    <s v="Private"/>
    <s v="Dilavar Rawat"/>
    <s v="Meerut"/>
    <n v="7838480000"/>
    <s v="HOSP9P102325"/>
    <m/>
    <n v="250001"/>
    <s v="Paid"/>
    <n v="28.960550000000001"/>
    <n v="77.702849999999998"/>
  </r>
  <r>
    <s v="Saras Hospital"/>
    <x v="27"/>
    <s v="247/1 Mangal Pandey Nagar Meerut"/>
    <m/>
    <s v="Private"/>
    <s v="Dr Somvir Singh"/>
    <s v="Meerut"/>
    <n v="9837020000"/>
    <s v="HOSP9P114357"/>
    <m/>
    <n v="250001"/>
    <s v="Paid"/>
    <n v="28.966277300000002"/>
    <n v="77.733514799999995"/>
  </r>
  <r>
    <s v="Ashutosh Nursing Home"/>
    <x v="27"/>
    <s v="6/1 Sardhana Road Kankerkheda Meerut"/>
    <m/>
    <s v="Private"/>
    <s v="Muzaffar"/>
    <s v="Meerut"/>
    <n v="8899580000"/>
    <s v="HOSP9P115014"/>
    <m/>
    <n v="250001"/>
    <s v="Paid"/>
    <n v="29.029726100000001"/>
    <n v="77.679698999999999"/>
  </r>
  <r>
    <s v="Life Line Hospital"/>
    <x v="27"/>
    <s v="Near Natraj Cinema Kanker Khera"/>
    <m/>
    <s v="Private"/>
    <s v="Bhagat Singh"/>
    <s v="Meerut"/>
    <n v="9897080000"/>
    <s v="HOSP9P115201"/>
    <m/>
    <n v="250001"/>
    <s v="Paid"/>
    <n v="29.024052900000001"/>
    <n v="77.686772300000001"/>
  </r>
  <r>
    <s v="Lakshya Healthcare Center"/>
    <x v="27"/>
    <s v="28 Badrishpuram Near Canara Bank Kankerkhera Meerut"/>
    <m/>
    <s v="Private"/>
    <s v="Sagar Tomar"/>
    <s v="Meerut"/>
    <n v="9760470000"/>
    <s v="HOSP9P23275"/>
    <m/>
    <n v="250001"/>
    <s v="Paid"/>
    <n v="29.026573599999999"/>
    <n v="77.688685300000003"/>
  </r>
  <r>
    <s v="Dayanand Nursing Home"/>
    <x v="27"/>
    <s v="47/L-4 Jawahar Quarters"/>
    <m/>
    <s v="Private"/>
    <s v="Rohit Chaudhary"/>
    <s v="Meerut"/>
    <n v="7037780000"/>
    <s v="HOSP9P37896"/>
    <m/>
    <n v="250001"/>
    <s v="Paid"/>
    <n v="28.9950993"/>
    <n v="77.708084099999994"/>
  </r>
  <r>
    <s v="Surya Multispeciality Hospital And Trauma Centre"/>
    <x v="27"/>
    <s v="514 Kaseru Buxar Mawana Road Meerut"/>
    <m/>
    <s v="Private"/>
    <s v="Amodh Kumar Bhardwaj"/>
    <s v="Meerut"/>
    <n v="9808110000"/>
    <s v="HOSP9P88580"/>
    <m/>
    <n v="250001"/>
    <s v="Paid"/>
    <n v="29.0140444"/>
    <n v="77.747556599999996"/>
  </r>
  <r>
    <s v="Jagat Hospital &amp; Research Centre Pvt Ltd"/>
    <x v="27"/>
    <s v="326 Panchsheel Colony Garh Road Meerut"/>
    <m/>
    <s v="Private"/>
    <s v="Rohit Agarwal"/>
    <s v="Meerut"/>
    <n v="9548380000"/>
    <s v="HOSP9P90873"/>
    <m/>
    <n v="250001"/>
    <s v="Paid"/>
    <n v="28.969877199999999"/>
    <n v="77.721270500000003"/>
  </r>
  <r>
    <s v="Hope Hospital"/>
    <x v="27"/>
    <s v="200 W.K Road Meerut"/>
    <m/>
    <s v="Private"/>
    <s v="Shweta Kaushal"/>
    <s v="Meerut"/>
    <n v="9837090000"/>
    <s v="HOSP9P93388"/>
    <m/>
    <n v="250001"/>
    <s v="Paid"/>
    <n v="28.9878842"/>
    <n v="77.712491999999997"/>
  </r>
  <r>
    <s v="Jp Healthcare Hospital"/>
    <x v="27"/>
    <s v="Main Rohta Road , Fazalpur , Meerut"/>
    <m/>
    <s v="Private"/>
    <s v="Dr Pradeep Kumar Sharma"/>
    <s v="Meerut"/>
    <n v="9719700000"/>
    <s v="HOSP9P00866"/>
    <m/>
    <n v="250002"/>
    <s v="Paid"/>
    <n v="28.9869354"/>
    <n v="77.668002900000005"/>
  </r>
  <r>
    <s v="Visioncare Eye And Laser Centre"/>
    <x v="27"/>
    <s v="48 Near Garh Bus Stand Radha Govind Mandap Garh Road Meerut"/>
    <m/>
    <s v="Private"/>
    <s v="Shakeel Ahmad"/>
    <s v="Meerut"/>
    <n v="9358810000"/>
    <s v="HOSP9P00969"/>
    <m/>
    <n v="250002"/>
    <s v="Paid"/>
    <n v="28.9688211"/>
    <n v="77.724846200000002"/>
  </r>
  <r>
    <s v="Prakash Eye Hospital And Laser Centre"/>
    <x v="27"/>
    <s v="Garden House Colony"/>
    <m/>
    <s v="Private"/>
    <s v="Dr Amit Garg"/>
    <s v="Meerut"/>
    <n v="9411620000"/>
    <s v="HOSP9P01071"/>
    <m/>
    <n v="250002"/>
    <s v="Paid"/>
    <n v="28.9663197"/>
    <n v="77.731180600000002"/>
  </r>
  <r>
    <s v="Kmc Hospital And Research Centre"/>
    <x v="27"/>
    <s v="187, Baghpat Road, Meerut"/>
    <m/>
    <s v="Private"/>
    <s v="Rajeev Chauhan"/>
    <s v="Meerut"/>
    <n v="9927260000"/>
    <s v="HOSP9P04992"/>
    <m/>
    <n v="250002"/>
    <s v="Paid"/>
    <n v="28.972536000000002"/>
    <n v="77.688863100000006"/>
  </r>
  <r>
    <s v="Dr Mamta Hospital &amp; Stone Centre"/>
    <x v="27"/>
    <s v="B 92 Ganga Colony Baghpat Road Meerut"/>
    <m/>
    <s v="Private"/>
    <s v="Dr Mamta Kumari"/>
    <s v="Meerut"/>
    <n v="9837750000"/>
    <s v="HOSP9P100017"/>
    <m/>
    <n v="250002"/>
    <s v="Paid"/>
    <n v="28.968017"/>
    <n v="77.661732000000001"/>
  </r>
  <r>
    <s v="Sai Hospital And Critical Care Centre"/>
    <x v="27"/>
    <s v="Baghpat Road, Near Maliyana Flyover"/>
    <m/>
    <s v="Private"/>
    <s v="Mr Deepak Sharma"/>
    <s v="Meerut"/>
    <n v="9528290000"/>
    <s v="HOSP9P52578"/>
    <m/>
    <n v="250002"/>
    <s v="Paid"/>
    <n v="28.972063800000001"/>
    <n v="77.676629199999994"/>
  </r>
  <r>
    <s v="Devkinandan Hospital"/>
    <x v="27"/>
    <s v="Devkinandan Hospital Baghpat Road Meerut"/>
    <m/>
    <s v="Private"/>
    <s v="Vishal"/>
    <s v="Meerut"/>
    <n v="7037640000"/>
    <s v="HOSP9P78640"/>
    <m/>
    <n v="250002"/>
    <s v="Paid"/>
    <n v="28.972536000000002"/>
    <n v="77.688863100000006"/>
  </r>
  <r>
    <s v="Lokpriyahospital1"/>
    <x v="27"/>
    <s v="Samrat Palace ,Garh Road"/>
    <m/>
    <s v="Private"/>
    <s v="Rohit Ravinder"/>
    <s v="Meerut"/>
    <n v="9639010000"/>
    <s v="HOSP9P01622"/>
    <m/>
    <n v="250003"/>
    <s v="Paid"/>
    <n v="28.968609600000001"/>
    <n v="77.730380999999994"/>
  </r>
  <r>
    <s v="Santosh Hospital"/>
    <x v="27"/>
    <s v="L 629/631 Shastri Nagar Meerut"/>
    <m/>
    <s v="Private"/>
    <s v="Ravindra Kumar"/>
    <s v="Meerut"/>
    <n v="9810340000"/>
    <s v="HOSP9P03505"/>
    <m/>
    <n v="250004"/>
    <s v="Paid"/>
    <n v="28.946406100000001"/>
    <n v="77.723702599999996"/>
  </r>
  <r>
    <s v="Vardhman Hospital And Research Centre"/>
    <x v="27"/>
    <s v="694/2, Shastri Nagar, Rto Road, Meerut, Up"/>
    <m/>
    <s v="Private"/>
    <s v="Mr Taufiq Ali"/>
    <s v="Meerut"/>
    <n v="8630830000"/>
    <s v="HOSP9P04082"/>
    <m/>
    <n v="250004"/>
    <s v="Paid"/>
    <n v="28.958742999999998"/>
    <n v="77.729917"/>
  </r>
  <r>
    <s v="Ajay Hospital"/>
    <x v="27"/>
    <s v="Bhopal Vihar, Garh Rd, near Radha Govind Engg. College"/>
    <m/>
    <s v="Private"/>
    <s v="Munesh Kumar"/>
    <s v="Meerut"/>
    <n v="9837760000"/>
    <s v="HOSP9P05023"/>
    <m/>
    <n v="250004"/>
    <s v="Paid"/>
    <n v="28.9523574"/>
    <n v="77.758910999999998"/>
  </r>
  <r>
    <s v="Sm Hospital"/>
    <x v="27"/>
    <s v="A-15 Shastri Nagar Garh Road"/>
    <m/>
    <s v="Private"/>
    <s v="Dr Navneet Garg"/>
    <s v="Meerut"/>
    <n v="9837030000"/>
    <s v="HOSP9P05778"/>
    <m/>
    <n v="250004"/>
    <s v="Paid"/>
    <n v="28.962108300000001"/>
    <n v="77.7438547"/>
  </r>
  <r>
    <s v="Sanjay Eye Nursing Home"/>
    <x v="27"/>
    <s v="K 1252 Shastri Nagar"/>
    <m/>
    <s v="Private"/>
    <s v="Sanjay Gupta"/>
    <s v="Meerut"/>
    <n v="9412120000"/>
    <s v="HOSP9P100442"/>
    <m/>
    <n v="250004"/>
    <s v="Paid"/>
    <n v="28.952338900000001"/>
    <n v="77.731103000000004"/>
  </r>
  <r>
    <s v="Capital Hospital"/>
    <x v="27"/>
    <s v="L-501,Shastri Nagar,Hapur Road,Tiraha"/>
    <m/>
    <s v="Private"/>
    <s v="Sultana"/>
    <s v="Meerut"/>
    <n v="9756740000"/>
    <s v="HOSP9P111146"/>
    <m/>
    <n v="250004"/>
    <s v="Paid"/>
    <n v="28.984643999999999"/>
    <n v="77.705956"/>
  </r>
  <r>
    <s v="Mediverve Hospital Meerut"/>
    <x v="27"/>
    <s v="C- 13/5, Jagrati Vihar Meerut"/>
    <m/>
    <s v="Private"/>
    <s v="Vaibhav Tiwary"/>
    <s v="Meerut"/>
    <n v="7830670000"/>
    <s v="HOSP9P45733"/>
    <m/>
    <n v="250004"/>
    <s v="Paid"/>
    <n v="28.959451900000001"/>
    <n v="77.748580099999998"/>
  </r>
  <r>
    <s v="Silver Cross Hospital &amp; Trauma Centre"/>
    <x v="27"/>
    <s v="Cp-108/1, Jagriti Vihar, Garh Road"/>
    <m/>
    <s v="Private"/>
    <s v="Amit Tyagi"/>
    <s v="Meerut"/>
    <n v="9719200000"/>
    <s v="HOSP9P68349"/>
    <m/>
    <n v="250004"/>
    <s v="Paid"/>
    <n v="28.961039400000001"/>
    <n v="77.745609999999999"/>
  </r>
  <r>
    <s v="Siddhi Vinayaka Medical Centre"/>
    <x v="27"/>
    <s v="C-15/5, Jagriti Vihar"/>
    <m/>
    <s v="Private"/>
    <s v="Pooja Sharma"/>
    <s v="Meerut"/>
    <n v="9258060000"/>
    <s v="HOSP9P80144"/>
    <m/>
    <n v="250004"/>
    <s v="Paid"/>
    <n v="28.959179800000001"/>
    <n v="77.748235800000003"/>
  </r>
  <r>
    <s v="Rajeev Hospital And Trauma Centre"/>
    <x v="27"/>
    <s v="Is 114/6 Shastri Nagar Kuti Chopla Meerut"/>
    <m/>
    <s v="Private"/>
    <s v="Rajeev Kumar Saini"/>
    <s v="Meerut"/>
    <n v="9927670000"/>
    <s v="HOSP9P83283"/>
    <m/>
    <n v="250004"/>
    <s v="Paid"/>
    <n v="28.960043899999999"/>
    <n v="77.733132100000006"/>
  </r>
  <r>
    <s v="Chhatrapati Shivaji Subharti Hospital"/>
    <x v="27"/>
    <s v="N.H. -58, Delhi Meerut Haridwar By Pass Road, Subhartipuram, Meerut"/>
    <m/>
    <s v="Private"/>
    <s v="Sanjeev Kumar Tyagi"/>
    <s v="Meerut"/>
    <n v="9639010000"/>
    <s v="HOSP9P03746"/>
    <m/>
    <n v="250005"/>
    <s v="Paid"/>
    <n v="28.960307499999999"/>
    <n v="77.637449500000002"/>
  </r>
  <r>
    <s v="Dr Saurabh Hospital"/>
    <x v="27"/>
    <s v="3/8,Rakshapuram,Mawana Road,Meerut"/>
    <m/>
    <s v="Private"/>
    <s v="Dr Saurabh Singhal"/>
    <s v="Meerut"/>
    <n v="9412580000"/>
    <s v="HOSP9P06461"/>
    <m/>
    <n v="250005"/>
    <s v="Paid"/>
    <n v="29.007040499999999"/>
    <n v="77.745042299999994"/>
  </r>
  <r>
    <s v="Reeta Multi Speciality Hospital &amp; Trauma Centre"/>
    <x v="27"/>
    <s v="616/A Shobhapur Rohta Road Byepass Meerut"/>
    <m/>
    <s v="Private"/>
    <s v="Anuj Parashar"/>
    <s v="Meerut"/>
    <n v="9927070000"/>
    <s v="HOSP9P60637"/>
    <m/>
    <n v="250005"/>
    <s v="Paid"/>
    <n v="28.9958457"/>
    <n v="77.646559300000007"/>
  </r>
  <r>
    <s v="Shri Devshrimedicaremospitalpvtltd Run By Sdsglobal Hospital"/>
    <x v="27"/>
    <s v="Nh 58 Modipuram Meerut"/>
    <m/>
    <s v="Private"/>
    <s v="Mr Manoj Goel"/>
    <s v="Meerut"/>
    <n v="9837470000"/>
    <s v="HOSP9P05537"/>
    <m/>
    <n v="250110"/>
    <s v="Paid"/>
    <n v="29.067405099999998"/>
    <n v="77.709528199999994"/>
  </r>
  <r>
    <s v="C B Memorial Nursing Home"/>
    <x v="27"/>
    <s v="K-67 Palheda Chopla Pallav Puram Phase 2"/>
    <m/>
    <s v="Private"/>
    <s v="Amit Chauhan"/>
    <s v="Meerut"/>
    <n v="8979190000"/>
    <s v="HOSP9P15363"/>
    <m/>
    <n v="250110"/>
    <s v="Paid"/>
    <n v="29.056239999999999"/>
    <n v="77.702389999999994"/>
  </r>
  <r>
    <s v="Meerut Orthopaedic And Research Centre"/>
    <x v="27"/>
    <s v="R-120 Pallavpuram Phase-2Nd Meerut"/>
    <m/>
    <s v="Private"/>
    <s v="Vandana Saini"/>
    <s v="Meerut"/>
    <n v="9411520000"/>
    <s v="HOSP9P65401"/>
    <m/>
    <n v="250110"/>
    <s v="Paid"/>
    <n v="29.064056999999998"/>
    <n v="77.709846999999996"/>
  </r>
  <r>
    <s v="Himalaya Hospital"/>
    <x v="27"/>
    <s v="Himalaya Hospitala Panduk Shila Road Sardhana Meerut"/>
    <m/>
    <s v="Private"/>
    <s v="Sangeeta Pundir"/>
    <s v="Meerut"/>
    <n v="8941890000"/>
    <s v="HOSP9P84247"/>
    <m/>
    <n v="250342"/>
    <s v="Paid"/>
    <n v="29.145462999999999"/>
    <n v="77.603309999999993"/>
  </r>
  <r>
    <s v="Ru Nirogdham Kamal Hospital Pvt Ltd"/>
    <x v="27"/>
    <s v="Opposite Police Station , Mawana"/>
    <m/>
    <s v="Private"/>
    <s v="Bhupendra Kumar Tyagi"/>
    <s v="Meerut"/>
    <n v="9897060000"/>
    <s v="HOSP9P93324"/>
    <m/>
    <n v="250401"/>
    <s v="Paid"/>
    <n v="29.098144699999999"/>
    <n v="77.904759999999996"/>
  </r>
  <r>
    <s v="Smt Urmila Tyagi Nursing Home Hastinapur Meerut"/>
    <x v="27"/>
    <s v="Smt Urmila Tyagi Nursing Home Main Road Hastinapur"/>
    <m/>
    <s v="Private"/>
    <s v="Shubham Tyagi"/>
    <s v="Meerut"/>
    <n v="9811580000"/>
    <s v="HOSP9P30248"/>
    <m/>
    <n v="250404"/>
    <s v="Paid"/>
    <n v="29.1533053"/>
    <n v="77.991298999999998"/>
  </r>
  <r>
    <s v="Viveka Nand Hospital And Research Center"/>
    <x v="27"/>
    <s v="452, Awas Vikas Colony Mirzapur"/>
    <m/>
    <s v="Private"/>
    <s v="Dr D L Srivastava"/>
    <s v="Mirzapur"/>
    <n v="9415680000"/>
    <s v="HOSP9P05624"/>
    <m/>
    <m/>
    <s v="Paid"/>
    <n v="25.138086999999999"/>
    <n v="82.576245"/>
  </r>
  <r>
    <s v="Seeta Hospital &amp; Fracture Clinic"/>
    <x v="27"/>
    <s v="Tahasil Chauraha, police line road Aghauli Mirzapur 231001"/>
    <m/>
    <s v="Private"/>
    <s v="Dr S N Pathak"/>
    <s v="Mirzapur"/>
    <n v="9415260000"/>
    <s v="HOSP9P06127"/>
    <m/>
    <m/>
    <s v="Paid"/>
    <n v="25.1431997"/>
    <n v="82.581173399999997"/>
  </r>
  <r>
    <s v="Vedanta Hospital"/>
    <x v="27"/>
    <s v="vedanta hospital ganga nahar bridge mirzapur varanasi road Narayanpur Mirzapur"/>
    <m/>
    <s v="Private"/>
    <s v="Anand Kumar Singh"/>
    <s v="Mirzapur"/>
    <n v="7081670000"/>
    <s v="HOSP9P107697"/>
    <m/>
    <m/>
    <s v="Paid"/>
    <n v="25.133699"/>
    <n v="82.564430000000002"/>
  </r>
  <r>
    <s v="Vishwas Surgical Hospital"/>
    <x v="27"/>
    <s v="Rajgarh near ram surat malti inter college rajgarh market Mirzapur, U.P.-231001"/>
    <m/>
    <s v="Private"/>
    <s v="Sangeeta Singh"/>
    <s v="Mirzapur"/>
    <n v="9454490000"/>
    <s v="HOSP9P111227"/>
    <m/>
    <m/>
    <s v="Paid"/>
    <n v="24.867789859999998"/>
    <n v="82.854709850000006"/>
  </r>
  <r>
    <s v="Vaishnavi Hospital"/>
    <x v="27"/>
    <s v="Police Line Raod Ramaipatti Chauraha near jubilee inter college Mirzapur"/>
    <m/>
    <s v="Private"/>
    <s v="Abha Yadav"/>
    <s v="Mirzapur"/>
    <n v="8707490000"/>
    <s v="HOSP9P120486"/>
    <m/>
    <m/>
    <s v="Paid"/>
    <n v="25.151046399999998"/>
    <n v="82.582440399999996"/>
  </r>
  <r>
    <s v="City Hospital"/>
    <x v="27"/>
    <s v="Bariaghat Wellesleyganj near police station Mirzapur"/>
    <m/>
    <s v="Private"/>
    <s v="Dr Nitin Dua"/>
    <s v="Mirzapur"/>
    <n v="9450320000"/>
    <s v="HOSP9P01258"/>
    <m/>
    <n v="231001"/>
    <s v="Paid"/>
    <n v="25.151492000000001"/>
    <n v="82.572022700000005"/>
  </r>
  <r>
    <s v="Ramakrishna Sewashram Hospital"/>
    <x v="27"/>
    <s v="Ramkrishna Sewashram Hospital near daffodills public school ojhla pool vindhyachal road, Mirzapur"/>
    <m/>
    <s v="Private"/>
    <s v="Shashi Kant Agrawal"/>
    <s v="Mirzapur"/>
    <n v="8787100000"/>
    <s v="HOSP9P01275"/>
    <m/>
    <n v="231001"/>
    <s v="Paid"/>
    <n v="25.151940199999999"/>
    <n v="82.527997999999997"/>
  </r>
  <r>
    <s v="Dr Dd Tripathi Memorial Hospital"/>
    <x v="27"/>
    <s v="Raja Vijaypur Kothi, Civil Lines Mirzapur"/>
    <m/>
    <s v="Private"/>
    <s v="Dr Neeraj Tripathi"/>
    <s v="Mirzapur"/>
    <n v="9415230000"/>
    <s v="HOSP9P02097"/>
    <m/>
    <n v="231001"/>
    <s v="Paid"/>
    <n v="25.155904899999999"/>
    <n v="82.582902799999999"/>
  </r>
  <r>
    <s v="Popular Medicare Limited Unit Mirzapur"/>
    <x v="27"/>
    <s v="243/3, Near Natwan Police Booth, Jangi Road"/>
    <m/>
    <s v="Private"/>
    <s v="Vinod Maurya"/>
    <s v="Mirzapur"/>
    <n v="9519010000"/>
    <s v="HOSP9P02219"/>
    <m/>
    <n v="231001"/>
    <s v="Paid"/>
    <n v="25.143500599999999"/>
    <n v="82.5534696"/>
  </r>
  <r>
    <s v="Anand Hospital And Maternity Home"/>
    <x v="27"/>
    <s v="Mission Compound near ICICI Bank Mirzapur"/>
    <m/>
    <s v="Private"/>
    <s v="Anand Tiwari"/>
    <s v="Mirzapur"/>
    <n v="9452070000"/>
    <s v="HOSP9P07305"/>
    <m/>
    <n v="231001"/>
    <s v="Paid"/>
    <n v="25.152766"/>
    <n v="82.580369399999995"/>
  </r>
  <r>
    <s v="Mirzapur City Hospital"/>
    <x v="27"/>
    <s v="Katra Bazi Rao In Front Of Bank Of Baroda Mirzapur"/>
    <m/>
    <s v="Private"/>
    <s v="Lal Chand Singh"/>
    <s v="Mirzapur"/>
    <n v="9415290000"/>
    <s v="HOSP9P07564"/>
    <m/>
    <n v="231001"/>
    <s v="Paid"/>
    <n v="25.142760599999999"/>
    <n v="82.565250000000006"/>
  </r>
  <r>
    <s v="Khushboo Child Hospital"/>
    <x v="27"/>
    <s v="488 Avas Vikas Colony post sadar shuklaha kachahri near railway station Mirzapur"/>
    <m/>
    <s v="Private"/>
    <s v="Khushboo Shikhangi"/>
    <s v="Mirzapur"/>
    <n v="9582360000"/>
    <s v="HOSP9P07919"/>
    <m/>
    <n v="231001"/>
    <s v="Paid"/>
    <n v="25.1377241"/>
    <n v="82.5775048"/>
  </r>
  <r>
    <s v="Aiva Hospital"/>
    <x v="27"/>
    <s v="Civil Line Road Ramaipatti Sadar Mirzapur"/>
    <m/>
    <s v="Private"/>
    <s v="Varun Maurya"/>
    <s v="Mirzapur"/>
    <n v="9559520000"/>
    <s v="HOSP9P108078"/>
    <m/>
    <n v="231001"/>
    <s v="Paid"/>
    <n v="25.153193040000001"/>
    <n v="82.583265269999998"/>
  </r>
  <r>
    <s v="Gandhi Shatabdi Mahavir Prasad Netra Chikitsalaya"/>
    <x v="27"/>
    <s v="Lohandi Mahabir Marg, Lohandi Kalan, Mirzapur"/>
    <m/>
    <s v="Private"/>
    <s v="Ramesh Chandra Dua"/>
    <s v="Mirzapur"/>
    <n v="9415260000"/>
    <s v="HOSP9P14476"/>
    <m/>
    <n v="231001"/>
    <s v="Paid"/>
    <n v="25.12602673"/>
    <n v="82.55653135"/>
  </r>
  <r>
    <s v="Asirwad Hospital And Ansandhan Kendra"/>
    <x v="27"/>
    <s v="Bihasara infront of Maha shakti inter college Bihsara Mirzapur"/>
    <m/>
    <s v="Private"/>
    <s v="Swatantra Kumar Dwivedi"/>
    <s v="Mirzapur"/>
    <n v="9935380000"/>
    <s v="HOSP9P65486"/>
    <m/>
    <n v="231303"/>
    <s v="Paid"/>
    <n v="25.158227100000001"/>
    <n v="82.341119899999995"/>
  </r>
  <r>
    <s v="Anand Memorial Health Care Center"/>
    <x v="27"/>
    <s v="Bharpur Line qila road Gangeshwarnath chunar"/>
    <m/>
    <s v="Private"/>
    <s v="Narendra Kumar Srivastava"/>
    <s v="Mirzapur"/>
    <n v="9935450000"/>
    <s v="HOSP9P05959"/>
    <m/>
    <n v="231304"/>
    <s v="Paid"/>
    <n v="25.125706789999999"/>
    <n v="82.878783350000006"/>
  </r>
  <r>
    <s v="Apex Institute Of Medical Sciences"/>
    <x v="27"/>
    <s v="Samaspur, Chunar, Mirzapur"/>
    <m/>
    <s v="Private"/>
    <s v="Himanshu Tripathi"/>
    <s v="Mirzapur"/>
    <n v="9628210000"/>
    <s v="HOSP9P32889"/>
    <m/>
    <n v="231304"/>
    <s v="Paid"/>
    <n v="25.100188800000002"/>
    <n v="82.852515100000005"/>
  </r>
  <r>
    <s v="Janta Sewa Sadan Hospital"/>
    <x v="27"/>
    <s v="Kelabela Adalura Chunar near sabji anusandhan Mirzapur"/>
    <m/>
    <s v="Private"/>
    <s v="Krishna"/>
    <s v="Mirzapur"/>
    <n v="9235310000"/>
    <s v="HOSP9P63509"/>
    <m/>
    <n v="231304"/>
    <s v="Paid"/>
    <n v="25.191992679999998"/>
    <n v="82.881593629999998"/>
  </r>
  <r>
    <s v="Janta Nursing Home"/>
    <x v="27"/>
    <s v="Dargah sharif station road chunar Mirzapur"/>
    <m/>
    <s v="Private"/>
    <s v="Mangala"/>
    <s v="Mirzapur"/>
    <n v="9450410000"/>
    <s v="HOSP9P68660"/>
    <m/>
    <n v="231304"/>
    <s v="Paid"/>
    <n v="25.112396839999999"/>
    <n v="82.871965169999996"/>
  </r>
  <r>
    <s v="Geetanjali Life Care And Surgical Private Limited"/>
    <x v="27"/>
    <s v="Rasulganj Chhota Mirzapur Mirzapur"/>
    <m/>
    <s v="Private"/>
    <s v="Jaideep Singh"/>
    <s v="Mirzapur"/>
    <n v="9839980000"/>
    <s v="HOSP9P00509"/>
    <m/>
    <n v="231305"/>
    <s v="Paid"/>
    <n v="25.236049220000002"/>
    <n v="83.036358430000007"/>
  </r>
  <r>
    <s v="Satya Hospital And Maternity Center"/>
    <x v="27"/>
    <s v="Satya hospital and maternity center narayanpur near ganga nahar"/>
    <m/>
    <s v="Private"/>
    <s v="Satya Prakash Singh"/>
    <s v="Mirzapur"/>
    <n v="7054340000"/>
    <s v="HOSP9P01169"/>
    <m/>
    <n v="231305"/>
    <s v="Paid"/>
    <n v="25.20099081"/>
    <n v="83.031270620000001"/>
  </r>
  <r>
    <s v="Navjeevan Hospital Kailahat Chunar Mirzapur"/>
    <x v="27"/>
    <s v="Near rajdeep college post pachewara Kailahat Chunar Mirzapur"/>
    <m/>
    <s v="Private"/>
    <s v="Ajay Singh"/>
    <s v="Mirzapur"/>
    <n v="9415990000"/>
    <s v="HOSP9P02604"/>
    <m/>
    <n v="231305"/>
    <s v="Paid"/>
    <n v="25.155511019999999"/>
    <n v="82.954036410000001"/>
  </r>
  <r>
    <s v="Ayushman Hospital And Panchkarma Centre"/>
    <x v="27"/>
    <s v="Kachhwa Bazar mirzapur"/>
    <m/>
    <s v="Private"/>
    <s v="Pravin Kumar Kaushal"/>
    <s v="Mirzapur"/>
    <n v="9454540000"/>
    <s v="HOSP9P22373"/>
    <m/>
    <n v="231501"/>
    <s v="Paid"/>
    <n v="25.208220969999999"/>
    <n v="82.720423299999993"/>
  </r>
  <r>
    <s v="Crest Hospital"/>
    <x v="27"/>
    <s v="Prem Nagar,Kanth Road,Moradabad"/>
    <m/>
    <s v="Private"/>
    <s v="Robin Kumar Singh"/>
    <s v="Moradabad"/>
    <n v="9105000000"/>
    <s v="HOSP9P00852"/>
    <m/>
    <m/>
    <s v="Paid"/>
    <n v="28.881710500000001"/>
    <n v="78.737977299999997"/>
  </r>
  <r>
    <s v="Siddh Multispeciality Hospital"/>
    <x v="27"/>
    <s v="Opp. Jiyarat Harthala Industrail Estate Kanth Road"/>
    <m/>
    <s v="Private"/>
    <s v="Anurodh Kumar"/>
    <s v="Moradabad"/>
    <n v="6396850000"/>
    <s v="HOSP9P00934"/>
    <m/>
    <m/>
    <s v="Paid"/>
    <n v="28.877896"/>
    <n v="78.7399202"/>
  </r>
  <r>
    <s v="Sri Sai Hospital"/>
    <x v="27"/>
    <s v="Near Locoshed Bridge Delhi Road Moradabad"/>
    <m/>
    <s v="Private"/>
    <s v="Vivek Manucha"/>
    <s v="Moradabad"/>
    <n v="7055010000"/>
    <s v="HOSP9P01048"/>
    <m/>
    <m/>
    <s v="Paid"/>
    <n v="28.840157000000001"/>
    <n v="78.752974899999998"/>
  </r>
  <r>
    <s v="Galaxy Surgical And Maternity Center"/>
    <x v="27"/>
    <s v="B1/8 Ram Ganga Vihar"/>
    <m/>
    <s v="Private"/>
    <s v="Samir Jain"/>
    <s v="Moradabad"/>
    <n v="8057030000"/>
    <s v="HOSP9P01283"/>
    <m/>
    <m/>
    <s v="Paid"/>
    <n v="28.875912199999998"/>
    <n v="78.7488077"/>
  </r>
  <r>
    <s v="Apex Hospital"/>
    <x v="27"/>
    <s v="Apex Hospital, Opposite Hotel Park Square Near Majholi Chauraha Moradabad244001"/>
    <m/>
    <s v="Private"/>
    <s v="Dr Niranjan Rawat"/>
    <s v="Moradabad"/>
    <n v="6396850000"/>
    <s v="HOSP9P01378"/>
    <m/>
    <m/>
    <s v="Paid"/>
    <n v="28.833539399999999"/>
    <n v="78.745497200000003"/>
  </r>
  <r>
    <s v="Tmhrc Moradabad"/>
    <x v="27"/>
    <s v="Tmhrc Bagarpur"/>
    <m/>
    <s v="Private"/>
    <s v="Vipin Jain"/>
    <s v="Moradabad"/>
    <n v="9837980000"/>
    <s v="HOSP9P01472"/>
    <m/>
    <m/>
    <s v="Paid"/>
    <n v="28.820361200000001"/>
    <n v="78.655475899999999"/>
  </r>
  <r>
    <s v="Sadbhavana Nursing Home"/>
    <x v="27"/>
    <s v="Ashiyana Kanth Road"/>
    <m/>
    <s v="Private"/>
    <s v="Dr Alok Agarwal"/>
    <s v="Moradabad"/>
    <n v="9837000000"/>
    <s v="HOSP9P01479"/>
    <m/>
    <m/>
    <s v="Paid"/>
    <n v="28.877391200000002"/>
    <n v="78.743226100000001"/>
  </r>
  <r>
    <s v="Rsd Hospital"/>
    <x v="27"/>
    <s v="Ram Ganga Vihar Phase Ii.Moradabad"/>
    <m/>
    <s v="Private"/>
    <s v="Dr Gaurav Kumar"/>
    <s v="Moradabad"/>
    <n v="9837040000"/>
    <s v="HOSP9P01870"/>
    <m/>
    <m/>
    <s v="Paid"/>
    <n v="28.8728771"/>
    <n v="78.7544927"/>
  </r>
  <r>
    <s v="Cosmos Hospital"/>
    <x v="27"/>
    <s v="Po Kazipura Kanth Road"/>
    <m/>
    <s v="Private"/>
    <s v="Dhirendra Mehra"/>
    <s v="Moradabad"/>
    <n v="7351010000"/>
    <s v="HOSP9P01952"/>
    <m/>
    <m/>
    <s v="Paid"/>
    <n v="28.8940953"/>
    <n v="78.729176300000006"/>
  </r>
  <r>
    <s v="Cl Gupta Eye Institute"/>
    <x v="27"/>
    <s v="Ram Ganga Vihar, Phase-2, Moradabad"/>
    <m/>
    <s v="Private"/>
    <s v="Atul Kumar Vij"/>
    <s v="Moradabad"/>
    <n v="8937830000"/>
    <s v="HOSP9P02463"/>
    <m/>
    <m/>
    <s v="Paid"/>
    <n v="28.878918899999999"/>
    <n v="78.7493616"/>
  </r>
  <r>
    <s v="Brahma Netralaya"/>
    <x v="27"/>
    <s v="149, Avas Vikas, Civil Lines,"/>
    <m/>
    <s v="Private"/>
    <s v="Bhagat Ram"/>
    <s v="Moradabad"/>
    <n v="9412450000"/>
    <s v="HOSP9P02504"/>
    <m/>
    <m/>
    <s v="Paid"/>
    <n v="28.845127399999999"/>
    <n v="78.763008299999996"/>
  </r>
  <r>
    <s v="Shri Mahesh Netralaya"/>
    <x v="27"/>
    <s v="Shri Mahesh Netralaya B-25 Ghandhi Nagar Moradabad"/>
    <m/>
    <s v="Private"/>
    <s v="Dr Abhishek Agarwal"/>
    <s v="Moradabad"/>
    <n v="9927070000"/>
    <s v="HOSP9P02723"/>
    <m/>
    <m/>
    <s v="Paid"/>
    <n v="28.827374500000001"/>
    <n v="78.773184999999998"/>
  </r>
  <r>
    <s v="Apollo Laser Eye Hospital"/>
    <x v="27"/>
    <s v="5, Avas Vikas Colony"/>
    <m/>
    <s v="Private"/>
    <s v="Dr Pallav Kumar Agarwal"/>
    <s v="Moradabad"/>
    <n v="9412240000"/>
    <s v="HOSP9P03069"/>
    <m/>
    <m/>
    <s v="Paid"/>
    <n v="28.8471452"/>
    <n v="78.762928500000001"/>
  </r>
  <r>
    <s v="Ramganga Eye Health"/>
    <x v="27"/>
    <s v="Near Neuron Hospital,Ashiana-1,"/>
    <m/>
    <s v="Private"/>
    <s v="Dr Anilkumar Singh"/>
    <s v="Moradabad"/>
    <n v="9456080000"/>
    <s v="HOSP9P03255"/>
    <m/>
    <m/>
    <s v="Paid"/>
    <n v="28.878918899999999"/>
    <n v="78.7493616"/>
  </r>
  <r>
    <s v="Centre For Sight Moradabad"/>
    <x v="27"/>
    <s v="Kanth Rd, Mohra Ki Milak"/>
    <m/>
    <s v="Private"/>
    <s v="Abhishek Kumar"/>
    <s v="Moradabad"/>
    <n v="9650040000"/>
    <s v="HOSP9P03968"/>
    <m/>
    <m/>
    <s v="Paid"/>
    <n v="28.884885300000001"/>
    <n v="78.737901300000004"/>
  </r>
  <r>
    <s v="Ashirwad Nursing Home"/>
    <x v="27"/>
    <s v="A-109 Lajpat Nagar"/>
    <m/>
    <s v="Private"/>
    <s v="Dr Manoj Kumar Agarwal"/>
    <s v="Moradabad"/>
    <n v="9927050000"/>
    <s v="HOSP9P04316"/>
    <m/>
    <m/>
    <s v="Paid"/>
    <n v="28.822246499999999"/>
    <n v="78.780974400000005"/>
  </r>
  <r>
    <s v="Jain Eye Care Center"/>
    <x v="27"/>
    <s v="Jain Eye Care Centre B-77 Gandhi Nagar Moradabd"/>
    <m/>
    <s v="Private"/>
    <s v="Dr Sandeep Jain"/>
    <s v="Moradabad"/>
    <n v="9319050000"/>
    <s v="HOSP9P04982"/>
    <m/>
    <m/>
    <s v="Paid"/>
    <n v="28.828817000000001"/>
    <n v="78.7705658"/>
  </r>
  <r>
    <s v="Navin Hospital"/>
    <x v="27"/>
    <s v="A-93 Gandhi Nagar Prince Road Near Chaddha Cinema"/>
    <m/>
    <s v="Private"/>
    <s v="Dr Navin Kumar"/>
    <s v="Moradabad"/>
    <n v="9927980000"/>
    <s v="HOSP9P05280"/>
    <m/>
    <m/>
    <s v="Paid"/>
    <n v="28.8291477"/>
    <n v="78.771717800000005"/>
  </r>
  <r>
    <s v="Lokpriya Hospital"/>
    <x v="27"/>
    <s v="A-530 Lajpat Nagar Moradabad"/>
    <m/>
    <s v="Private"/>
    <s v="Dr Bhanu Rastogi"/>
    <s v="Moradabad"/>
    <n v="9412390000"/>
    <s v="HOSP9P05502"/>
    <m/>
    <m/>
    <s v="Paid"/>
    <n v="28.822984099999999"/>
    <n v="78.781606800000006"/>
  </r>
  <r>
    <s v="Oracle Eyecare A Unit Of Pritha Healthcare Pvt Ltd"/>
    <x v="27"/>
    <s v="181 Ram Ganga Vihar Phase 1 Mda"/>
    <m/>
    <s v="Private"/>
    <s v="Megha Srivastava"/>
    <s v="Moradabad"/>
    <n v="7417890000"/>
    <s v="HOSP9P100344"/>
    <m/>
    <m/>
    <s v="Paid"/>
    <n v="28.870884700000001"/>
    <n v="78.751578899999998"/>
  </r>
  <r>
    <s v="Ram Rahim Eye Charitable Society"/>
    <x v="27"/>
    <s v="Kanth Road,Sherua Choraha,Agbanpur, Moradabad"/>
    <m/>
    <s v="Private"/>
    <s v="Akash Saxena"/>
    <s v="Moradabad"/>
    <n v="9690280000"/>
    <s v="HOSP9P100948"/>
    <m/>
    <m/>
    <s v="Paid"/>
    <n v="28.92923"/>
    <n v="78.707930000000005"/>
  </r>
  <r>
    <s v="Bajaj Eye Hospital"/>
    <x v="27"/>
    <s v="Chowk Tarikhana Court Road"/>
    <m/>
    <s v="Private"/>
    <s v="Ashok Bajaj"/>
    <s v="Moradabad"/>
    <n v="9837730000"/>
    <s v="HOSP9P111694"/>
    <m/>
    <m/>
    <s v="Paid"/>
    <n v="28.960550000000001"/>
    <n v="77.683807000000002"/>
  </r>
  <r>
    <s v="Dr Lal Singh Memorial Hospital And Diagnostic Centre"/>
    <x v="27"/>
    <s v="Delhi Road, Near Dharam Kanta, Buddhi Vihar"/>
    <m/>
    <s v="Private"/>
    <s v="Dr Shefali Singh"/>
    <s v="Moradabad"/>
    <n v="9412840000"/>
    <s v="HOSP9P122532"/>
    <m/>
    <m/>
    <s v="Paid"/>
    <n v="28.833089999999999"/>
    <n v="78.743870000000001"/>
  </r>
  <r>
    <s v="Anand Hospital"/>
    <x v="27"/>
    <s v="Near Miglani Cinema Rampur Road Moradabad"/>
    <m/>
    <s v="Private"/>
    <s v="Dr Subhash Singh"/>
    <s v="Moradabad"/>
    <n v="9927510000"/>
    <s v="HOSP9P13797"/>
    <m/>
    <m/>
    <s v="Paid"/>
    <n v="28.824671899999998"/>
    <n v="78.776102199999997"/>
  </r>
  <r>
    <s v="Rajani Eye Centre"/>
    <x v="27"/>
    <s v="Parkar College Road Moradabad"/>
    <m/>
    <s v="Private"/>
    <s v="Dr A K Goel"/>
    <s v="Moradabad"/>
    <n v="9412230000"/>
    <s v="HOSP9P22613"/>
    <m/>
    <m/>
    <s v="Paid"/>
    <n v="28.836549000000002"/>
    <n v="78.767578499999999"/>
  </r>
  <r>
    <s v="Sahu Rameshwar Saran Kothiwal Heart &amp; Neuro Care Centre"/>
    <x v="27"/>
    <s v="Kanth Road Moradabad"/>
    <m/>
    <s v="Private"/>
    <s v="Rohit Sharma"/>
    <s v="Moradabad"/>
    <n v="8171600000"/>
    <s v="HOSP9P25727"/>
    <m/>
    <m/>
    <s v="Paid"/>
    <n v="28.880032230000001"/>
    <n v="78.746380000000002"/>
  </r>
  <r>
    <s v="Babu Rampal Singh Dharmarth Chikitsalay"/>
    <x v="27"/>
    <s v="Village and Post Ratupura"/>
    <m/>
    <s v="Private"/>
    <s v="Vijay Kumar"/>
    <s v="Moradabad"/>
    <n v="8881150000"/>
    <s v="HOSP9P27358"/>
    <m/>
    <m/>
    <s v="Paid"/>
    <n v="29.14996"/>
    <n v="78.783050000000003"/>
  </r>
  <r>
    <s v="Premium Dentistry"/>
    <x v="27"/>
    <s v="A35, Lajpat Nagar, Near Telephone Exchange"/>
    <m/>
    <s v="Private"/>
    <s v="Dr M Abbas Ansari"/>
    <s v="Moradabad"/>
    <n v="9045000000"/>
    <s v="HOSP9P31363"/>
    <m/>
    <m/>
    <s v="Paid"/>
    <n v="28.564903399999999"/>
    <n v="77.240331699999999"/>
  </r>
  <r>
    <s v="Kumar Nursing Home"/>
    <x v="27"/>
    <s v="Kumar Nursing Home Company Bagh Civil Lines"/>
    <m/>
    <s v="Private"/>
    <s v="Dr Arpit"/>
    <s v="Moradabad"/>
    <n v="9756710000"/>
    <s v="HOSP9P33217"/>
    <m/>
    <m/>
    <s v="Paid"/>
    <n v="28.843051599999999"/>
    <n v="78.767083600000007"/>
  </r>
  <r>
    <s v="Jigyasa Nursing Home"/>
    <x v="27"/>
    <s v="B-45, Near Rajaram Dharamshala, Gandhi Nagar, Moradabad"/>
    <m/>
    <s v="Private"/>
    <s v="Fahim Ahmad"/>
    <s v="Moradabad"/>
    <n v="9719820000"/>
    <s v="HOSP9P98657"/>
    <m/>
    <m/>
    <s v="Paid"/>
    <n v="28.828209999999999"/>
    <n v="78.774739999999994"/>
  </r>
  <r>
    <s v="Eye Q Vision Pvt Ltd"/>
    <x v="27"/>
    <s v="171, Above Axis Bank, Court Road, Civil Lines South, Muzaffarnagar"/>
    <m/>
    <s v="Private"/>
    <s v="Sushant Rai"/>
    <s v="Muzaffarnagar"/>
    <n v="9999240000"/>
    <s v="HOSP9P01897"/>
    <m/>
    <m/>
    <s v="Paid"/>
    <n v="29.456300200000001"/>
    <n v="77.702582399999997"/>
  </r>
  <r>
    <s v="Vardhman Truma And Laparoscopy Centre Pvt. Ltd."/>
    <x v="27"/>
    <s v="A-36, South Civil Lines"/>
    <m/>
    <s v="Private"/>
    <s v="Dr Mukesh Jain"/>
    <s v="Muzaffarnagar"/>
    <n v="7060300000"/>
    <s v="HOSP9P05673"/>
    <m/>
    <m/>
    <s v="Paid"/>
    <n v="29.4667469"/>
    <n v="77.703914999999995"/>
  </r>
  <r>
    <s v="Luthra Eye Centre"/>
    <x v="27"/>
    <s v="Luthra Eye Centre Bhopa Road, Muzaffar Nagar"/>
    <m/>
    <s v="Private"/>
    <s v="Shalu Sharma"/>
    <s v="Muzaffarnagar"/>
    <n v="9412680000"/>
    <s v="HOSP9P05904"/>
    <m/>
    <m/>
    <s v="Paid"/>
    <n v="29.472709999999999"/>
    <n v="77.719220000000007"/>
  </r>
  <r>
    <s v="Shanti Madan Hospital"/>
    <x v="27"/>
    <s v="244 North Civil Line Muzaffarnagar"/>
    <m/>
    <s v="Private"/>
    <s v="Pradeep Kumar"/>
    <s v="Muzaffarnagar"/>
    <n v="9837040000"/>
    <s v="HOSP9P05919"/>
    <m/>
    <m/>
    <s v="Paid"/>
    <n v="29.473516"/>
    <n v="77.705207200000004"/>
  </r>
  <r>
    <s v="Rama Devi Eye Hospital"/>
    <x v="27"/>
    <s v="New Mandi,95C,Nandi Sweets"/>
    <m/>
    <s v="Private"/>
    <s v="Sh Praveen Chopra"/>
    <s v="Muzaffarnagar"/>
    <n v="8725960000"/>
    <s v="HOSP9P116803"/>
    <m/>
    <m/>
    <s v="Paid"/>
    <n v="29.463798199999999"/>
    <n v="77.7095932"/>
  </r>
  <r>
    <s v="Kushwaha Eye Hospital"/>
    <x v="27"/>
    <s v="Kushwaha Eye Hospital"/>
    <m/>
    <s v="Private"/>
    <s v="Vibhore Kushwaha"/>
    <s v="Muzaffarnagar"/>
    <n v="9457140000"/>
    <s v="HOSP9P25264"/>
    <m/>
    <m/>
    <s v="Paid"/>
    <n v="29.458207999999999"/>
    <n v="77.706018999999998"/>
  </r>
  <r>
    <s v="Heart Clinic &amp; Emergency Care Centre"/>
    <x v="27"/>
    <s v="246/03 Arya Puri"/>
    <m/>
    <s v="Private"/>
    <s v="Devendra Kumar Saini"/>
    <s v="Muzaffarnagar"/>
    <n v="9897070000"/>
    <s v="HOSP9P25378"/>
    <m/>
    <m/>
    <s v="Paid"/>
    <n v="29.472367299999998"/>
    <n v="77.700697599999998"/>
  </r>
  <r>
    <s v="Ratan Singh Surgical And Maternity Home"/>
    <x v="27"/>
    <s v="203/60 Civil Lines North, Sadar Bazar"/>
    <m/>
    <s v="Private"/>
    <s v="Vijendra Singh"/>
    <s v="Muzaffarnagar"/>
    <n v="9997030000"/>
    <s v="HOSP9P25706"/>
    <m/>
    <m/>
    <s v="Paid"/>
    <n v="29.4717372"/>
    <n v="77.701408200000003"/>
  </r>
  <r>
    <s v="Taneja Hospital &amp; Ivf Center"/>
    <x v="27"/>
    <s v="281,North Civil Line,Railway Road Muzaffarnagar"/>
    <m/>
    <s v="Private"/>
    <s v="Dr Mahendra Kumar Taneja"/>
    <s v="Muzaffarnagar"/>
    <n v="8006000000"/>
    <s v="HOSP9P32596"/>
    <m/>
    <m/>
    <s v="Paid"/>
    <n v="29.472639999999998"/>
    <n v="77.705708000000001"/>
  </r>
  <r>
    <s v="Nirwal Multispeciality Hospital"/>
    <x v="27"/>
    <s v="860, Circular Road, South Civil Lines"/>
    <m/>
    <s v="Private"/>
    <s v="Gaurav Kumar Nirwal"/>
    <s v="Muzaffarnagar"/>
    <n v="7742480000"/>
    <s v="HOSP9P35328"/>
    <m/>
    <m/>
    <s v="Paid"/>
    <n v="29.4576107"/>
    <n v="77.705765"/>
  </r>
  <r>
    <s v="Kare Partners Heart Centre"/>
    <x v="27"/>
    <s v="St. Fransic Hospital, Khatauli, Bypass, Meerut Muzaffar Nagar Road, Near Cheetal Grand"/>
    <m/>
    <s v="Private"/>
    <s v="Ravleen Kaur"/>
    <s v="Muzaffarnagar"/>
    <n v="9416420000"/>
    <s v="HOSP9P51618"/>
    <m/>
    <m/>
    <s v="Paid"/>
    <n v="29.244634699999999"/>
    <n v="77.723939000000001"/>
  </r>
  <r>
    <s v="Muzaffarnagar Medical College"/>
    <x v="27"/>
    <s v="Opp. Begrajpur Industrial Area , Meerut Road"/>
    <m/>
    <s v="Private"/>
    <s v="Madhu Goel"/>
    <s v="Muzaffarnagar"/>
    <n v="8923260000"/>
    <s v="HOSP9P62871"/>
    <m/>
    <m/>
    <s v="Paid"/>
    <n v="29.372806600000001"/>
    <n v="77.705848700000004"/>
  </r>
  <r>
    <s v="Gangaram Hospital"/>
    <x v="27"/>
    <s v="Gangaram Hospital, Sadar Bazar ,Muzaffarnagar"/>
    <m/>
    <s v="Private"/>
    <s v="Acmo"/>
    <s v="Muzaffarnagar"/>
    <n v="9837030000"/>
    <s v="HOSP9P88873"/>
    <m/>
    <m/>
    <s v="Paid"/>
    <n v="29.47082"/>
    <n v="77.700664000000003"/>
  </r>
  <r>
    <s v="Nehru Eye Hospital"/>
    <x v="27"/>
    <s v="20, Bagh Kesho Das, Behind Town Hall, Near Bala Ji Chowk, Arya Puri"/>
    <m/>
    <s v="Private"/>
    <s v="Sunil Kumar"/>
    <s v="Muzaffarnagar"/>
    <n v="7900750000"/>
    <s v="HOSP9P88883"/>
    <m/>
    <m/>
    <s v="Paid"/>
    <n v="29.471397"/>
    <n v="77.696731999999997"/>
  </r>
  <r>
    <s v="Tarun Children Nursing Home"/>
    <x v="27"/>
    <s v="Tarun Children Nursing Home, Tanakpur Bypass Road, Ashok Colony"/>
    <m/>
    <s v="Private"/>
    <s v="Tarun Sethi"/>
    <s v="Pilibhit"/>
    <n v="9897140000"/>
    <s v="HOSP9P01475"/>
    <m/>
    <m/>
    <s v="Paid"/>
    <n v="28.683557830000002"/>
    <n v="79.817068579999997"/>
  </r>
  <r>
    <s v="Pt Maikoo Lal Virendra Nath Hospital"/>
    <x v="27"/>
    <s v="Sugar Factory Road"/>
    <m/>
    <s v="Private"/>
    <s v="Dr Yogendra Nath Mishra"/>
    <s v="Pilibhit"/>
    <n v="8273750000"/>
    <s v="HOSP9P01734"/>
    <m/>
    <m/>
    <s v="Paid"/>
    <n v="28.623972040000002"/>
    <n v="79.816924409999999"/>
  </r>
  <r>
    <s v="Kaushalya Devi Eye Institute"/>
    <x v="27"/>
    <s v="Near Chhatri Chauraha"/>
    <m/>
    <s v="Private"/>
    <s v="Chandani Shukla"/>
    <s v="Pilibhit"/>
    <n v="9760730000"/>
    <s v="HOSP9P05019"/>
    <m/>
    <m/>
    <s v="Paid"/>
    <n v="28.620756759999999"/>
    <n v="79.810151500000003"/>
  </r>
  <r>
    <s v="Anuj Nursing Home"/>
    <x v="27"/>
    <s v="Opp Sitapur Eye Hospital Station Road Pilibhit"/>
    <m/>
    <s v="Private"/>
    <s v="Deepak Gangwar"/>
    <s v="Pilibhit"/>
    <n v="9410470000"/>
    <s v="HOSP9P06675"/>
    <m/>
    <m/>
    <s v="Paid"/>
    <n v="28.6178575"/>
    <n v="79.814020900000003"/>
  </r>
  <r>
    <s v="Bharat Rashmi Nursing Home"/>
    <x v="27"/>
    <s v="Bharat Rashmi Nursing Home ,Ashok Colony,Tanakpur Road"/>
    <m/>
    <s v="Private"/>
    <s v="Dr Bharat Sethi"/>
    <s v="Pilibhit"/>
    <n v="9897890000"/>
    <s v="HOSP9P09617"/>
    <m/>
    <m/>
    <s v="Paid"/>
    <n v="28.6233696"/>
    <n v="79.815234950000004"/>
  </r>
  <r>
    <s v="Sachan Nursing Home P. Ltd"/>
    <x v="27"/>
    <s v="221,Bagh Gulsher Khan,Pilibhit 262001"/>
    <m/>
    <s v="Private"/>
    <s v="Sumit Sachan"/>
    <s v="Pilibhit"/>
    <n v="9457040000"/>
    <s v="HOSP9P29918"/>
    <m/>
    <m/>
    <s v="Paid"/>
    <n v="28.61813385"/>
    <n v="79.798005450000005"/>
  </r>
  <r>
    <s v="Narayan Swaroop Hospital"/>
    <x v="27"/>
    <s v="Manpur Raniganj"/>
    <m/>
    <s v="Private"/>
    <s v="Sandeep Kumar Singh"/>
    <s v="Pratapgarh"/>
    <n v="8318540000"/>
    <s v="HOSP9P01188"/>
    <m/>
    <m/>
    <s v="Paid"/>
    <n v="25.450697999999999"/>
    <n v="81.766688000000002"/>
  </r>
  <r>
    <s v="Shantanu Nursing Home"/>
    <x v="27"/>
    <s v="150, Ajeet Nagar"/>
    <m/>
    <s v="Private"/>
    <s v="Ghanshyam Agarwal"/>
    <s v="Pratapgarh"/>
    <n v="9415340000"/>
    <s v="HOSP9P03167"/>
    <m/>
    <m/>
    <s v="Paid"/>
    <n v="25.927861570000001"/>
    <n v="82.004089840000006"/>
  </r>
  <r>
    <s v="Ruma Hospital"/>
    <x v="27"/>
    <s v="Ruma Hospital Sadar Churaha Pratapgarh"/>
    <m/>
    <s v="Private"/>
    <s v="Dr Manish Singh"/>
    <s v="Pratapgarh"/>
    <n v="9450190000"/>
    <s v="HOSP9P03347"/>
    <m/>
    <m/>
    <s v="Paid"/>
    <n v="25.930532500000002"/>
    <n v="82.004937100000006"/>
  </r>
  <r>
    <s v="Sanjeevani Nursing Home"/>
    <x v="27"/>
    <s v="225-A Paltan Bazar J.N.Shukla Road"/>
    <m/>
    <s v="Private"/>
    <s v="Shashi Prabha"/>
    <s v="Pratapgarh"/>
    <n v="9450700000"/>
    <s v="HOSP9P03372"/>
    <m/>
    <m/>
    <s v="Paid"/>
    <n v="25.920558010000001"/>
    <n v="81.995710619999997"/>
  </r>
  <r>
    <s v="Usha Maternity And Surgical Centre Kunda Pratapgarh"/>
    <x v="27"/>
    <s v="Maa Vaishno Colony Bihar Road Kunda"/>
    <m/>
    <s v="Private"/>
    <s v="Neeraj Sinha"/>
    <s v="Pratapgarh"/>
    <n v="9415250000"/>
    <s v="HOSP9P03415"/>
    <m/>
    <m/>
    <s v="Paid"/>
    <n v="25.717531000000001"/>
    <n v="81.521241000000003"/>
  </r>
  <r>
    <s v="Dr Ram Vilas Memmorial Hospital"/>
    <x v="27"/>
    <s v="Kabariya Ganj Kunda Pratapgarh"/>
    <m/>
    <s v="Private"/>
    <s v="Dr Ak Upadhyay"/>
    <s v="Pratapgarh"/>
    <n v="9792820000"/>
    <s v="HOSP9P10206"/>
    <m/>
    <m/>
    <s v="Paid"/>
    <n v="25.713883079999999"/>
    <n v="81.519784479999998"/>
  </r>
  <r>
    <s v="City Nursing Home"/>
    <x v="27"/>
    <s v="City Nursing Home Jail Garden Road,Near Fg College, Raebareli, Uttar Pradesh"/>
    <m/>
    <s v="Private"/>
    <s v="Dr N C Hasani"/>
    <s v="Rae Bareli"/>
    <n v="9415030000"/>
    <s v="HOSP9P01791"/>
    <m/>
    <m/>
    <s v="Paid"/>
    <n v="26.216113920000002"/>
    <n v="81.24240752"/>
  </r>
  <r>
    <s v="Arpan Nursing Home"/>
    <x v="27"/>
    <s v="Rajghat,Raebareli, Uttar Pradesh"/>
    <m/>
    <s v="Private"/>
    <s v="Dr S B Tripathi"/>
    <s v="Rae Bareli"/>
    <n v="9415340000"/>
    <s v="HOSP9P01814"/>
    <m/>
    <m/>
    <s v="Paid"/>
    <n v="26.226346270000001"/>
    <n v="81.220541150000003"/>
  </r>
  <r>
    <s v="J N Hospital"/>
    <x v="27"/>
    <s v="J.N.Hospital, Ratapur Chauraha, Amawan Road, Raebareli, Uttar Pradesh"/>
    <m/>
    <s v="Private"/>
    <s v="Dharmendra Varshney"/>
    <s v="Rae Bareli"/>
    <n v="8931900000"/>
    <s v="HOSP9P01815"/>
    <m/>
    <m/>
    <s v="Paid"/>
    <n v="26.467732590000001"/>
    <n v="81.107641610000002"/>
  </r>
  <r>
    <s v="Smt.Saryu Devi Smarak Trust And Chikitsalaya"/>
    <x v="27"/>
    <s v="Lalganj Road, Raebareli, Uttar Pradesh"/>
    <m/>
    <s v="Private"/>
    <s v="Ashish Awasthi"/>
    <s v="Rae Bareli"/>
    <n v="8400950000"/>
    <s v="HOSP9P04274"/>
    <m/>
    <m/>
    <s v="Paid"/>
    <n v="26.21969"/>
    <n v="81.241690000000006"/>
  </r>
  <r>
    <s v="Aryavart Eye Hospital And Research Centre"/>
    <x v="27"/>
    <s v="Anand Nagar Jail Road, Raebareli, Uttar Pradesh"/>
    <m/>
    <s v="Private"/>
    <s v="Dharmendra Singh"/>
    <s v="Rae Bareli"/>
    <n v="9554740000"/>
    <s v="HOSP9P48626"/>
    <m/>
    <m/>
    <s v="Paid"/>
    <n v="26.21749393"/>
    <n v="81.236862729999999"/>
  </r>
  <r>
    <s v="The Relief Orthopadic Centre"/>
    <x v="27"/>
    <s v="Near Ncc Office, Kutchery Road, Raebareli, Uttar Pradesh"/>
    <m/>
    <s v="Private"/>
    <s v="Ranjeet Kumar"/>
    <s v="Rae Bareli"/>
    <n v="9919440000"/>
    <s v="HOSP9P68170"/>
    <m/>
    <m/>
    <s v="Paid"/>
    <n v="26.244289999999999"/>
    <n v="81.242170000000002"/>
  </r>
  <r>
    <s v="Dev Nursing Home"/>
    <x v="27"/>
    <s v="Acharya Dwivedi Nagar Jail Road Raebareli, Raebareli, Uttar Pradesh"/>
    <m/>
    <s v="Private"/>
    <s v="Vinay Kumar Pandey"/>
    <s v="Rae Bareli"/>
    <n v="9455490000"/>
    <s v="HOSP9P99809"/>
    <m/>
    <m/>
    <s v="Paid"/>
    <n v="26.20853503"/>
    <n v="81.237902079999998"/>
  </r>
  <r>
    <s v="Sewa Polyclinic And Diagnostic Centre"/>
    <x v="27"/>
    <s v="Topkhana Road Rampur Up"/>
    <m/>
    <s v="Private"/>
    <s v="Mahmood Ali Khan"/>
    <s v="Rampur"/>
    <n v="9219690000"/>
    <s v="HOSP9P04658"/>
    <m/>
    <m/>
    <s v="Paid"/>
    <n v="28.813829399999999"/>
    <n v="79.020138099999997"/>
  </r>
  <r>
    <s v="V.P. Health Care Centre"/>
    <x v="27"/>
    <s v="Maulana Mohd Ali Johar Road, Near Greenwood School, Adjacent Uco Bank, Rampur"/>
    <m/>
    <s v="Private"/>
    <s v="Aseem Sharma"/>
    <s v="Rampur"/>
    <n v="8755560000"/>
    <s v="HOSP9P04823"/>
    <m/>
    <m/>
    <s v="Paid"/>
    <n v="28.792966"/>
    <n v="79.015921700000007"/>
  </r>
  <r>
    <s v="Sahara Hospital"/>
    <x v="27"/>
    <s v="Top Khana Gate Rampur (U.P)_"/>
    <m/>
    <s v="Private"/>
    <s v="Dr Syed Zulfiqar Ali"/>
    <s v="Rampur"/>
    <n v="9837070000"/>
    <s v="HOSP9P05596"/>
    <m/>
    <m/>
    <s v="Paid"/>
    <n v="28.814264699999999"/>
    <n v="79.019139600000003"/>
  </r>
  <r>
    <s v="District Eye Relief Society K.D. Dalmia Eye Hospital Rampur"/>
    <x v="27"/>
    <s v="Nainital Road, Near New Bus Stand"/>
    <m/>
    <s v="Private"/>
    <s v="Dr K Lall Medical Director"/>
    <s v="Rampur"/>
    <n v="9690170000"/>
    <s v="HOSP9P09235"/>
    <m/>
    <m/>
    <s v="Paid"/>
    <n v="28.7805675"/>
    <n v="79.025922600000001"/>
  </r>
  <r>
    <s v="Maulana Mohammad Ali Jauhar Hospital &amp; Blood Bank"/>
    <x v="27"/>
    <s v="Nainital Road Rampur"/>
    <m/>
    <s v="Private"/>
    <s v="Fahad Sajid"/>
    <s v="Rampur"/>
    <n v="8077080000"/>
    <s v="HOSP9P14153"/>
    <m/>
    <m/>
    <s v="Paid"/>
    <n v="28.879337499999998"/>
    <n v="79.017886700000005"/>
  </r>
  <r>
    <s v="Versha Eye Hospital &amp; Pathology Lab"/>
    <x v="27"/>
    <s v="Avas Vikas"/>
    <m/>
    <s v="Private"/>
    <s v="Dr Pankaj Kansal"/>
    <s v="Rampur"/>
    <n v="8218310000"/>
    <s v="HOSP9P19519"/>
    <m/>
    <m/>
    <s v="Paid"/>
    <n v="28.788184699999999"/>
    <n v="79.017854900000003"/>
  </r>
  <r>
    <s v="Sawhney Lions Eye Hospital"/>
    <x v="27"/>
    <s v="Moradabad Road Rampur"/>
    <m/>
    <s v="Private"/>
    <s v="Bandoo Ram"/>
    <s v="Rampur"/>
    <n v="9458820000"/>
    <s v="HOSP9P52888"/>
    <m/>
    <m/>
    <s v="Paid"/>
    <n v="28.849549199999998"/>
    <n v="78.751636599999998"/>
  </r>
  <r>
    <s v="Narayan Hospital And Trauma Centre"/>
    <x v="27"/>
    <s v="Near Ark Hotel, Opp. R.A.N. Public School, Bilaspur Road Bharatpur, P.O. Chinimill"/>
    <m/>
    <s v="Private"/>
    <s v="Harpreet Singh"/>
    <s v="Rampur"/>
    <n v="7500240000"/>
    <s v="HOSP9P58533"/>
    <m/>
    <m/>
    <s v="Paid"/>
    <n v="28.9572021"/>
    <n v="79.381925800000005"/>
  </r>
  <r>
    <s v="Eye Q Vision Pvt Ltd"/>
    <x v="27"/>
    <s v="Hakikat Nagar Mod, Sadar Thana Road, Saharanpur"/>
    <m/>
    <s v="Private"/>
    <s v="Sushant Rai"/>
    <s v="Saharanpur"/>
    <n v="9999240000"/>
    <s v="HOSP9P01896"/>
    <m/>
    <m/>
    <s v="Paid"/>
    <n v="29.951823300000001"/>
    <n v="77.551253799999998"/>
  </r>
  <r>
    <s v="Jeevan Jyoti Hospital Chutmalpur"/>
    <x v="27"/>
    <s v="Manju Lata Market, Dehradun Road"/>
    <m/>
    <s v="Private"/>
    <s v="Yugal Kishore"/>
    <s v="Saharanpur"/>
    <n v="8860670000"/>
    <s v="HOSP9P02197"/>
    <m/>
    <m/>
    <s v="Paid"/>
    <n v="30.117888000000001"/>
    <n v="77.845474699999997"/>
  </r>
  <r>
    <s v="Jeevan Jyoti Eye And Maternity Hospital"/>
    <x v="27"/>
    <s v="Pratap Nagar,Saharanpur"/>
    <m/>
    <s v="Private"/>
    <s v="Manish Garg"/>
    <s v="Saharanpur"/>
    <n v="9412310000"/>
    <s v="HOSP9P03920"/>
    <m/>
    <m/>
    <s v="Paid"/>
    <n v="29.979592700000001"/>
    <n v="77.538654399999999"/>
  </r>
  <r>
    <s v="Sona Trauma And Maternity Center"/>
    <x v="27"/>
    <s v="Opp Deep Shikha Bajoria Raod Manjulika Gardan"/>
    <m/>
    <s v="Private"/>
    <s v="Subhash Chand Seghal"/>
    <s v="Saharanpur"/>
    <n v="7902120000"/>
    <s v="HOSP9P03984"/>
    <m/>
    <m/>
    <s v="Paid"/>
    <n v="29.957588399999999"/>
    <n v="77.557189500000007"/>
  </r>
  <r>
    <s v="Megacity Hospital Saharanpur"/>
    <x v="27"/>
    <s v="Near Paramount Tulip Township, Delhi Road, Saharanpur"/>
    <m/>
    <s v="Private"/>
    <s v="Harshvardhan Singh"/>
    <s v="Saharanpur"/>
    <n v="9897970000"/>
    <s v="HOSP9P04031"/>
    <m/>
    <m/>
    <s v="Paid"/>
    <n v="29.885807700000001"/>
    <n v="77.532312700000006"/>
  </r>
  <r>
    <s v="Dr Shroffs Charity Eye Hospital"/>
    <x v="27"/>
    <s v="Dr Shroff Charity Eye Hospital Near Manani Railway Station Delhi Road Saharanpur"/>
    <m/>
    <s v="Private"/>
    <s v="Vivek Rana"/>
    <s v="Saharanpur"/>
    <n v="9045000000"/>
    <s v="HOSP9P05342"/>
    <m/>
    <m/>
    <s v="Paid"/>
    <n v="29.884336300000001"/>
    <n v="77.502647699999997"/>
  </r>
  <r>
    <s v="Child Care Centre"/>
    <x v="27"/>
    <s v="Child Care Center, Gali Madho Prasad"/>
    <m/>
    <s v="Private"/>
    <s v="Dr Sandeep Singhal"/>
    <s v="Saharanpur"/>
    <n v="9837150000"/>
    <s v="HOSP9P100888"/>
    <m/>
    <m/>
    <s v="Paid"/>
    <n v="29.9636517"/>
    <n v="77.538985499999995"/>
  </r>
  <r>
    <s v="Kapil Nursing Home"/>
    <x v="27"/>
    <s v="22B Mission Compound"/>
    <m/>
    <s v="Private"/>
    <s v="Dr Manu Kapil"/>
    <s v="Saharanpur"/>
    <n v="9760200000"/>
    <s v="HOSP9P102174"/>
    <m/>
    <m/>
    <s v="Paid"/>
    <n v="29.979592700000001"/>
    <n v="77.538654399999999"/>
  </r>
  <r>
    <s v="Sehgal Eye Hospital Maternity Centre"/>
    <x v="27"/>
    <s v="Sehgal Eye Hospital Maternity Centre"/>
    <m/>
    <s v="Private"/>
    <s v="Dr Ajay Sehgal"/>
    <s v="Saharanpur"/>
    <n v="9897030000"/>
    <s v="HOSP9P107891"/>
    <m/>
    <m/>
    <s v="Paid"/>
    <n v="29.949580999999998"/>
    <n v="77.551805999999999"/>
  </r>
  <r>
    <s v="Glocal Hospital"/>
    <x v="27"/>
    <s v="Glocal University Campus, State Highway-57, Mirzapur Pole, Distt Saharanpur"/>
    <m/>
    <s v="Private"/>
    <s v="Dr Sonu Kumar"/>
    <s v="Saharanpur"/>
    <n v="7906310000"/>
    <s v="HOSP9P119303"/>
    <m/>
    <m/>
    <s v="Paid"/>
    <n v="30.289954999999999"/>
    <n v="77.639627000000004"/>
  </r>
  <r>
    <s v="S S D Hospital"/>
    <x v="27"/>
    <s v="Khemka Nagar Bajoria Road Near Ghans Kanta"/>
    <m/>
    <s v="Private"/>
    <s v="Saharanpur"/>
    <s v="Saharanpur"/>
    <n v="9319270000"/>
    <s v="HOSP9P120330"/>
    <m/>
    <m/>
    <s v="Paid"/>
    <n v="29.9564807"/>
    <n v="77.557018299999996"/>
  </r>
  <r>
    <s v="V Bros Hospitals"/>
    <x v="27"/>
    <s v="V Bros Hospitals Opp Regency Garden Delhi Road Saharanpur"/>
    <m/>
    <s v="Private"/>
    <s v="Asit"/>
    <s v="Saharanpur"/>
    <n v="8057950000"/>
    <s v="HOSP9P120903"/>
    <m/>
    <m/>
    <s v="Paid"/>
    <n v="29.948720999999999"/>
    <n v="77.562411999999995"/>
  </r>
  <r>
    <s v="Sports Injury &amp; Arthritis Centre"/>
    <x v="27"/>
    <s v="Bajoriya Road, Opposite Tarawati Hospital, Ekta Hospital First Floor, Saharanpur"/>
    <m/>
    <s v="Private"/>
    <s v="Mukunth Rajagopalan"/>
    <s v="Saharanpur"/>
    <n v="9953570000"/>
    <s v="HOSP9P123236"/>
    <m/>
    <m/>
    <s v="Paid"/>
    <n v="29.9564907"/>
    <n v="77.557038300000002"/>
  </r>
  <r>
    <s v="Pande Multispecilaity Hospital"/>
    <x v="27"/>
    <s v="Near Hasanpur Chungi"/>
    <m/>
    <s v="Private"/>
    <s v="Dr Amit Pande"/>
    <s v="Saharanpur"/>
    <n v="9760030000"/>
    <s v="HOSP9P13679"/>
    <m/>
    <m/>
    <s v="Paid"/>
    <n v="29.939708799999998"/>
    <n v="77.5402366"/>
  </r>
  <r>
    <s v="Dr Samit Dental And Surgical Centre"/>
    <x v="27"/>
    <s v="Janakpuri, Near Ambedkar Chauk, Dehradun Road, Saharanpur"/>
    <m/>
    <s v="Private"/>
    <s v="Dr Dharamveer Singh"/>
    <s v="Saharanpur"/>
    <n v="9758680000"/>
    <s v="HOSP9P14585"/>
    <m/>
    <m/>
    <s v="Paid"/>
    <n v="29.959652599999998"/>
    <n v="77.558049800000006"/>
  </r>
  <r>
    <s v="Dr Ramji Narain Rural Dedical Centre"/>
    <x v="27"/>
    <s v="Village Lashkarpur , Chamarikhera"/>
    <m/>
    <s v="Private"/>
    <s v="Dr Anand Vardhan"/>
    <s v="Saharanpur"/>
    <n v="9837260000"/>
    <s v="HOSP9P49070"/>
    <m/>
    <m/>
    <s v="Paid"/>
    <n v="27.836525900000002"/>
    <n v="79.631963600000006"/>
  </r>
  <r>
    <s v="Shanti Eye Hospital"/>
    <x v="27"/>
    <s v="Opp. Sabji Mandi"/>
    <m/>
    <s v="Private"/>
    <s v="Brijesh Gupta"/>
    <s v="Saharanpur"/>
    <n v="9837050000"/>
    <s v="HOSP9P58577"/>
    <m/>
    <m/>
    <s v="Paid"/>
    <n v="29.946444100000001"/>
    <n v="77.546369799999994"/>
  </r>
  <r>
    <s v="Medigram The Superspeciality Hospital"/>
    <x v="27"/>
    <s v="7Th Km. Mile Stone ,Chunhaiti, Delhi Road , Saharanpur (Up)"/>
    <m/>
    <s v="Private"/>
    <s v="Sanjay Pundir"/>
    <s v="Saharanpur"/>
    <n v="8477000000"/>
    <s v="HOSP9P65561"/>
    <m/>
    <m/>
    <s v="Paid"/>
    <n v="29.9040432"/>
    <n v="77.515317800000005"/>
  </r>
  <r>
    <s v="Kare Partners Heart Cente"/>
    <x v="27"/>
    <s v="Tarawati Hospital, Bajoria Road"/>
    <m/>
    <s v="Private"/>
    <s v="Ravleen Kaur"/>
    <s v="Saharanpur"/>
    <n v="9416420000"/>
    <s v="HOSP9P65601"/>
    <m/>
    <m/>
    <s v="Paid"/>
    <n v="29.956461099999999"/>
    <n v="77.557027899999994"/>
  </r>
  <r>
    <s v="Ekta Hospital"/>
    <x v="27"/>
    <s v="Bajoriya Road Opp. Tarawati Hospital Saharanpur"/>
    <m/>
    <s v="Private"/>
    <s v="Roby Gupta"/>
    <s v="Saharanpur"/>
    <n v="9897010000"/>
    <s v="HOSP9P70871"/>
    <m/>
    <m/>
    <s v="Paid"/>
    <n v="29.9564907"/>
    <n v="77.557038300000002"/>
  </r>
  <r>
    <s v="Urmila Hospital"/>
    <x v="27"/>
    <s v="1/188 Patel Nagar"/>
    <m/>
    <s v="Private"/>
    <s v="Munesh Tyagi"/>
    <s v="Saharanpur"/>
    <n v="9837210000"/>
    <s v="HOSP9P85420"/>
    <m/>
    <m/>
    <s v="Paid"/>
    <n v="29.967504000000002"/>
    <n v="77.534448999999995"/>
  </r>
  <r>
    <s v="Gupta Hospital"/>
    <x v="27"/>
    <s v="Gupta Hospital"/>
    <m/>
    <s v="Private"/>
    <s v="Sandeep Kumar Gupta"/>
    <s v="Saharanpur"/>
    <n v="8755270000"/>
    <s v="HOSP9P93447"/>
    <m/>
    <m/>
    <s v="Paid"/>
    <n v="29.958360599999999"/>
    <n v="77.559244000000007"/>
  </r>
  <r>
    <s v="Fazal And Anand Hospital"/>
    <x v="27"/>
    <s v="Chaman Sarai,Arya Samaj Road, Tehsil Sambhal,"/>
    <m/>
    <s v="Private"/>
    <s v="Dr Anand Kumar Singh"/>
    <s v="Sambhal"/>
    <n v="9897070000"/>
    <s v="HOSP9P03105"/>
    <m/>
    <m/>
    <s v="Paid"/>
    <n v="28.586198079999999"/>
    <n v="78.56980618"/>
  </r>
  <r>
    <s v="Parth Hospital"/>
    <x v="27"/>
    <s v="Parth Road Near R.R.K School Chandausi"/>
    <m/>
    <s v="Private"/>
    <s v="Veeresh Kumar"/>
    <s v="Sambhal"/>
    <n v="9927050000"/>
    <s v="HOSP9P08485"/>
    <m/>
    <m/>
    <s v="Paid"/>
    <n v="28.440094720000001"/>
    <n v="78.793351869999995"/>
  </r>
  <r>
    <s v="Patel Hospital"/>
    <x v="27"/>
    <s v="Bhujaini Khali"/>
    <m/>
    <s v="Private"/>
    <s v="Kadir Khan"/>
    <s v="Sant Kabeer Nagar"/>
    <n v="9889070000"/>
    <s v="HOSP9P01199"/>
    <m/>
    <m/>
    <s v="Paid"/>
    <n v="26.787761199999998"/>
    <n v="82.981579100000005"/>
  </r>
  <r>
    <s v="Ashoka Hospital And Orthopaedic Centre"/>
    <x v="27"/>
    <s v="Near Rto Office Khalilabad Santkabir Nagar"/>
    <m/>
    <s v="Private"/>
    <s v="Ashok Kumar"/>
    <s v="Sant Kabeer Nagar"/>
    <n v="9936620000"/>
    <s v="HOSP9P02271"/>
    <m/>
    <m/>
    <s v="Paid"/>
    <n v="26.775491599999999"/>
    <n v="83.060651500000006"/>
  </r>
  <r>
    <s v="Shikha Hospital And Medical Center Private Ltd"/>
    <x v="27"/>
    <s v="Shikha Hospital And Medical Center Private Limited , Teachers Colony"/>
    <m/>
    <s v="Private"/>
    <s v="Dr Arun Kumar Srivastava"/>
    <s v="Sant Kabeer Nagar"/>
    <n v="9839540000"/>
    <s v="HOSP9P02275"/>
    <m/>
    <m/>
    <s v="Paid"/>
    <n v="26.777898799999999"/>
    <n v="83.052566100000007"/>
  </r>
  <r>
    <s v="Star Hospital"/>
    <x v="27"/>
    <s v="Near Mehdawal,Bypass ,Khalilabad"/>
    <m/>
    <s v="Private"/>
    <s v="Asim Akhtar Khan"/>
    <s v="Sant Kabeer Nagar"/>
    <n v="8795680000"/>
    <s v="HOSP9P100004"/>
    <m/>
    <m/>
    <s v="Paid"/>
    <n v="26.7806283"/>
    <n v="83.069088399999998"/>
  </r>
  <r>
    <s v="Om Sai Hospital Maiternety Centar"/>
    <x v="27"/>
    <s v="Near District Hospital -Badgo -Sant Kabeer Nagar"/>
    <m/>
    <s v="Private"/>
    <s v="Reeteshwar Srivastava"/>
    <s v="Sant Kabeer Nagar"/>
    <n v="7390960000"/>
    <s v="HOSP9P58397"/>
    <m/>
    <m/>
    <s v="Paid"/>
    <n v="26.795982299999999"/>
    <n v="83.0722351"/>
  </r>
  <r>
    <s v="Rohilkhand Hospital"/>
    <x v="27"/>
    <s v="Nh24Banthrashahjahanpur"/>
    <m/>
    <s v="Private"/>
    <s v="Dr Mohd Shahid"/>
    <s v="Shahjahanpur"/>
    <n v="9927170000"/>
    <s v="HOSP9P03134"/>
    <m/>
    <m/>
    <s v="Paid"/>
    <n v="27.92894489"/>
    <n v="79.808529089999993"/>
  </r>
  <r>
    <s v="Sheela Hospital And Trauma Centra Shahjahanpura"/>
    <x v="27"/>
    <s v="Hundal Khel Shahjahanpur"/>
    <m/>
    <s v="Private"/>
    <s v="Suneeti"/>
    <s v="Shahjahanpur"/>
    <n v="9208850000"/>
    <s v="HOSP9P04640"/>
    <m/>
    <m/>
    <s v="Paid"/>
    <n v="27.870226989999999"/>
    <n v="79.906890730000001"/>
  </r>
  <r>
    <s v="Kamla Hospital And Maternity Centre"/>
    <x v="27"/>
    <s v="Old District Hospital,Babuzai,Shahjahanpur-242001"/>
    <m/>
    <s v="Private"/>
    <s v="Pawan Kumar Agrawal"/>
    <s v="Shahjahanpur"/>
    <n v="9415040000"/>
    <s v="HOSP9P04670"/>
    <m/>
    <m/>
    <s v="Paid"/>
    <n v="27.867488600000001"/>
    <n v="79.914421300000001"/>
  </r>
  <r>
    <s v="H C Memorial Hospital"/>
    <x v="27"/>
    <s v="Hc Memorial Hospital Moh Bijlipura"/>
    <m/>
    <s v="Private"/>
    <s v="Rahul Verma"/>
    <s v="Shahjahanpur"/>
    <n v="9453720000"/>
    <s v="HOSP9P04680"/>
    <m/>
    <m/>
    <s v="Paid"/>
    <n v="27.871949579999999"/>
    <n v="79.914720430000003"/>
  </r>
  <r>
    <s v="Nipun Hospital"/>
    <x v="27"/>
    <s v="495, Tarin Bahadurganj, Machinery Market, Shahjahanpur (U.P.)"/>
    <m/>
    <s v="Private"/>
    <s v="Dr Neeraj Agarwal"/>
    <s v="Shahjahanpur"/>
    <n v="9956480000"/>
    <s v="HOSP9P04862"/>
    <m/>
    <m/>
    <s v="Paid"/>
    <n v="27.878889999999998"/>
    <n v="79.911460000000005"/>
  </r>
  <r>
    <s v="Jagmohan Lal Eye And Ent Clinic"/>
    <x v="27"/>
    <s v="Jagmohan Lal Eye And Ent Clinicsinzai"/>
    <m/>
    <s v="Private"/>
    <s v="Manmohan Lal Gupta"/>
    <s v="Shahjahanpur"/>
    <n v="9453010000"/>
    <s v="HOSP9P04957"/>
    <m/>
    <m/>
    <s v="Paid"/>
    <n v="27.868817"/>
    <n v="79.906908099999995"/>
  </r>
  <r>
    <s v="Kunti Devi Eye Care"/>
    <x v="27"/>
    <s v="Malkhana More Near Devi Prasad Inter College"/>
    <m/>
    <s v="Private"/>
    <s v="Dr Rupesh Seth"/>
    <s v="Shahjahanpur"/>
    <n v="7080650000"/>
    <s v="HOSP9P05344"/>
    <m/>
    <m/>
    <s v="Paid"/>
    <n v="27.870609900000002"/>
    <n v="79.911523500000001"/>
  </r>
  <r>
    <s v="Sitapur Eye Hospital"/>
    <x v="27"/>
    <s v="Khalil Sarki Shahjhanpur"/>
    <m/>
    <s v="Private"/>
    <s v="Rajneesh Shukla"/>
    <s v="Shahjahanpur"/>
    <n v="9452620000"/>
    <s v="HOSP9P102440"/>
    <m/>
    <m/>
    <s v="Paid"/>
    <n v="27.87370207"/>
    <n v="79.911183269999995"/>
  </r>
  <r>
    <s v="G.R.S. Hospital"/>
    <x v="27"/>
    <s v="Main Road Rafiyabad Kalan Shahjahanpur"/>
    <m/>
    <s v="Private"/>
    <s v="Dr Pushpendra"/>
    <s v="Shahjahanpur"/>
    <n v="9140570000"/>
    <s v="HOSP9P122860"/>
    <m/>
    <m/>
    <s v="Paid"/>
    <n v="27.7240362"/>
    <n v="79.450805560000006"/>
  </r>
  <r>
    <s v="Guru Nanak Hospital Shahjahanpur"/>
    <x v="27"/>
    <s v="New Friends Colony Hundal Khel Shahjahnpur"/>
    <m/>
    <s v="Private"/>
    <s v="Ahammul Khan"/>
    <s v="Shahjahanpur"/>
    <n v="8707750000"/>
    <s v="HOSP9P34836"/>
    <m/>
    <m/>
    <s v="Paid"/>
    <n v="27.869932089999999"/>
    <n v="79.908110460000003"/>
  </r>
  <r>
    <s v="Sood Eye Clinic"/>
    <x v="27"/>
    <s v="Old District Hospital,Near Kamla Hospital,Near Veterinary Hospital"/>
    <m/>
    <s v="Private"/>
    <s v="Dr Amit Sood"/>
    <s v="Shahjahanpur"/>
    <n v="7983630000"/>
    <s v="HOSP9P85597"/>
    <m/>
    <m/>
    <s v="Paid"/>
    <n v="27.868026"/>
    <n v="79.914491799999993"/>
  </r>
  <r>
    <s v="Ganga Amrit Multi Specialty Hospital"/>
    <x v="27"/>
    <s v="Ganga Amrit Multi Specialty Hospital, Saharanpur Road, Shamli"/>
    <m/>
    <s v="Private"/>
    <s v="Kadambri Singh"/>
    <s v="Shamli"/>
    <n v="7310880000"/>
    <s v="HOSP9P01496"/>
    <m/>
    <m/>
    <s v="Paid"/>
    <n v="29.488280100000001"/>
    <n v="77.351755299999994"/>
  </r>
  <r>
    <s v="Kiran Netralaya"/>
    <x v="27"/>
    <s v="Kiran Netralaya,Mandi Marsh Ganj , Sugar Mill Road , Shamli"/>
    <m/>
    <s v="Private"/>
    <s v="Sujeet Kumar Singh"/>
    <s v="Shamli"/>
    <n v="9837590000"/>
    <s v="HOSP9P02533"/>
    <m/>
    <m/>
    <s v="Paid"/>
    <n v="29.445968400000002"/>
    <n v="77.313281799999999"/>
  </r>
  <r>
    <s v="Global Shanti Care Hospital"/>
    <x v="27"/>
    <s v="Kairana Road Shamli"/>
    <m/>
    <s v="Private"/>
    <s v="Kushank Chauhan"/>
    <s v="Shamli"/>
    <n v="9917200000"/>
    <s v="HOSP9P03419"/>
    <m/>
    <m/>
    <s v="Paid"/>
    <n v="29.440482899999999"/>
    <n v="77.294342999999998"/>
  </r>
  <r>
    <s v="Get Well Hospital And Ultrasound Pvt Ltd"/>
    <x v="27"/>
    <s v="Bye Pass Road,Railpar"/>
    <m/>
    <s v="Private"/>
    <s v="Dr Kavita Garg"/>
    <s v="Shamli"/>
    <n v="9548200000"/>
    <s v="HOSP9P03940"/>
    <m/>
    <m/>
    <s v="Paid"/>
    <n v="29.439687200000002"/>
    <n v="77.315994200000006"/>
  </r>
  <r>
    <s v="Bohra Speciality Hospital And Trauma Centre"/>
    <x v="27"/>
    <s v="Meerut Road Dayanandnagar Shamli"/>
    <m/>
    <s v="Private"/>
    <s v="Dr Arjun Singh Bohra"/>
    <s v="Shamli"/>
    <n v="9837780000"/>
    <s v="HOSP9P03956"/>
    <m/>
    <m/>
    <s v="Paid"/>
    <n v="29.441808999999999"/>
    <n v="77.309085999999994"/>
  </r>
  <r>
    <s v="Agarwal Nursing Home"/>
    <x v="27"/>
    <s v="Near Gurudwara Msk Road"/>
    <m/>
    <s v="Private"/>
    <s v="Dr Saurabh Agarwal"/>
    <s v="Shamli"/>
    <n v="9458250000"/>
    <s v="HOSP9P102087"/>
    <m/>
    <m/>
    <s v="Paid"/>
    <n v="29.451118000000001"/>
    <n v="77.318670999999995"/>
  </r>
  <r>
    <s v="Srishti Hospital"/>
    <x v="27"/>
    <s v="Govt. Hospital Road, Kamla Colony, Near Palika Market, Shamli"/>
    <m/>
    <s v="Private"/>
    <s v="Rachit Singh"/>
    <s v="Shamli"/>
    <n v="9058940000"/>
    <s v="HOSP9P119324"/>
    <m/>
    <m/>
    <s v="Paid"/>
    <n v="29.443322999999999"/>
    <n v="77.310074"/>
  </r>
  <r>
    <s v="New Rise Hospital"/>
    <x v="27"/>
    <s v="New Rise Hospital, Karnal Road, Shamli"/>
    <m/>
    <s v="Private"/>
    <s v="Gaurav Vats"/>
    <s v="Shamli"/>
    <n v="9568550000"/>
    <s v="HOSP9P120762"/>
    <m/>
    <m/>
    <s v="Paid"/>
    <n v="29.448055"/>
    <n v="77.310280000000006"/>
  </r>
  <r>
    <s v="Sanjeevani Hospital Avm Kairana Eye Care"/>
    <x v="27"/>
    <s v="Sanjeevani Hospital Teachers Colony Kairana"/>
    <m/>
    <s v="Private"/>
    <s v="Dr Sapan Garg"/>
    <s v="Shamli"/>
    <n v="9758030000"/>
    <s v="HOSP9P120934"/>
    <m/>
    <m/>
    <s v="Paid"/>
    <n v="29.396647999999999"/>
    <n v="77.210188000000002"/>
  </r>
  <r>
    <s v="Bagwati Parsad Mishra Memorial Aspatal"/>
    <x v="27"/>
    <s v="Teacher Coloney Ikouna Shrawasti"/>
    <m/>
    <s v="Private"/>
    <s v="Dr Udai Nath"/>
    <s v="Shravasti"/>
    <n v="8858490000"/>
    <s v="HOSP9P122105"/>
    <m/>
    <m/>
    <s v="Paid"/>
    <n v="27.529184730000001"/>
    <n v="81.960248800000002"/>
  </r>
  <r>
    <s v="Vinod Pakash Life Care Multispeaslist Hospital And Trauma Center"/>
    <x v="27"/>
    <s v="Uska Road Belahia Chauraha Thrauli Siddharth Nagar"/>
    <m/>
    <s v="Private"/>
    <s v="Dhananjay Mishra"/>
    <s v="Siddharth Nagar"/>
    <n v="8115970000"/>
    <s v="HOSP9P07469"/>
    <m/>
    <m/>
    <s v="Paid"/>
    <n v="27.119909799999999"/>
    <n v="82.957208499999993"/>
  </r>
  <r>
    <s v="Agrawal Multispecialty Hospital &amp; Trama Center"/>
    <x v="27"/>
    <s v="Husainganj Uska Road"/>
    <m/>
    <s v="Private"/>
    <s v="Dr Nitin Agrawal"/>
    <s v="Siddharth Nagar"/>
    <n v="8853600000"/>
    <s v="HOSP9P119747"/>
    <m/>
    <m/>
    <s v="Paid"/>
    <n v="27.260069999999999"/>
    <n v="83.082520000000002"/>
  </r>
  <r>
    <s v="Vastsalya Hospital"/>
    <x v="27"/>
    <s v="Belhiya, Uska, Rode Siddharthnagar"/>
    <m/>
    <s v="Private"/>
    <s v="Ratnesh Tripathi"/>
    <s v="Siddharth Nagar"/>
    <n v="9935130000"/>
    <s v="HOSP9P41146"/>
    <m/>
    <m/>
    <s v="Paid"/>
    <n v="26.907663700000001"/>
    <n v="82.601064199999996"/>
  </r>
  <r>
    <s v="Aaman Hospital"/>
    <x v="27"/>
    <s v="Itwa Road , Barhni"/>
    <m/>
    <s v="Private"/>
    <s v="Md Yasir Nezam"/>
    <s v="Siddharth Nagar"/>
    <n v="9695760000"/>
    <s v="HOSP9P54045"/>
    <m/>
    <m/>
    <s v="Paid"/>
    <n v="27.4908073"/>
    <n v="82.787247600000001"/>
  </r>
  <r>
    <s v="Sethi Hospial"/>
    <x v="27"/>
    <s v="Station Road, Near Regency School, Sitapur"/>
    <m/>
    <s v="Private"/>
    <s v="Manish Sethi"/>
    <s v="Sitapur"/>
    <n v="9415060000"/>
    <s v="HOSP9P01226"/>
    <m/>
    <m/>
    <s v="Paid"/>
    <n v="27.561456"/>
    <n v="80.692447999999999"/>
  </r>
  <r>
    <s v="Hind Institute Of Medical Sciences"/>
    <x v="27"/>
    <s v="Mau, Ataria, Sitapur"/>
    <m/>
    <s v="Private"/>
    <s v="Dr Richa Mishra"/>
    <s v="Sitapur"/>
    <n v="9936310000"/>
    <s v="HOSP9P02549"/>
    <m/>
    <m/>
    <s v="Paid"/>
    <n v="27.188697000000001"/>
    <n v="80.854302000000004"/>
  </r>
  <r>
    <s v="Rekha Dristi Eye Care"/>
    <x v="27"/>
    <s v="94 Civil Lines"/>
    <m/>
    <s v="Private"/>
    <s v="Mr Rajendra Kumar Srivastava"/>
    <s v="Sitapur"/>
    <n v="8887770000"/>
    <s v="HOSP9P03975"/>
    <m/>
    <m/>
    <s v="Paid"/>
    <n v="27.568225999999999"/>
    <n v="80.671426999999994"/>
  </r>
  <r>
    <s v="Saksham Nursing Home"/>
    <x v="27"/>
    <s v="Near Bus Stand Sitapur"/>
    <m/>
    <s v="Private"/>
    <s v="Dr Samiragarwal"/>
    <s v="Sitapur"/>
    <n v="9919990000"/>
    <s v="HOSP9P03979"/>
    <m/>
    <m/>
    <s v="Paid"/>
    <n v="27.560822000000002"/>
    <n v="80.687811999999994"/>
  </r>
  <r>
    <s v="Pragati Nursing Home"/>
    <x v="27"/>
    <s v="100 Jail Road Pragati Nursing Home Near Railway Crossing"/>
    <m/>
    <s v="Private"/>
    <s v="Anand Jaiswal"/>
    <s v="Sitapur"/>
    <n v="8299330000"/>
    <s v="HOSP9P03996"/>
    <m/>
    <m/>
    <s v="Paid"/>
    <n v="27.564831000000002"/>
    <n v="80.687562999999997"/>
  </r>
  <r>
    <s v="Bcm Hospital"/>
    <x v="27"/>
    <s v="Bcm Hospital Khairabad"/>
    <m/>
    <s v="Private"/>
    <s v="Sister Diana"/>
    <s v="Sitapur"/>
    <n v="7905380000"/>
    <s v="HOSP9P108575"/>
    <m/>
    <m/>
    <s v="Paid"/>
    <n v="27.530947000000001"/>
    <n v="80.745436999999995"/>
  </r>
  <r>
    <s v="Sitapur Eye Hospital Trust"/>
    <x v="27"/>
    <s v="Sitapur Eye Hospital Civil Line Sitapur"/>
    <m/>
    <s v="Private"/>
    <s v="Col Dr Madhu Bhadauria"/>
    <s v="Sitapur"/>
    <n v="9628630000"/>
    <s v="HOSP9P58902"/>
    <m/>
    <m/>
    <s v="Paid"/>
    <n v="27.563081"/>
    <n v="80.674073000000007"/>
  </r>
  <r>
    <s v="Shweta Hospital And Trama Center"/>
    <x v="27"/>
    <s v="Near Chandi Hotal By Pass Road Canara Bank K Pass"/>
    <m/>
    <s v="Private"/>
    <s v="Sanjay Singh Patal"/>
    <s v="Sonbhadra"/>
    <n v="9452020000"/>
    <s v="HOSP9P00911"/>
    <m/>
    <m/>
    <s v="Paid"/>
    <n v="24.719941599999999"/>
    <n v="83.057615600000005"/>
  </r>
  <r>
    <s v="Sainath Holistic Hospital"/>
    <x v="27"/>
    <s v="Hinduhari Sonbhadra"/>
    <m/>
    <s v="Private"/>
    <s v="A K Tiwari"/>
    <s v="Sonbhadra"/>
    <n v="9621410000"/>
    <s v="HOSP9P01723"/>
    <m/>
    <m/>
    <s v="Paid"/>
    <n v="24.7454769"/>
    <n v="83.062902899999997"/>
  </r>
  <r>
    <s v="Aditya Hospital"/>
    <x v="27"/>
    <s v="By Pass Road ,Ashok Nagar Robertsganj"/>
    <m/>
    <s v="Private"/>
    <s v="Tej Prakah Singh"/>
    <s v="Sonbhadra"/>
    <n v="8736050000"/>
    <s v="HOSP9P02350"/>
    <m/>
    <m/>
    <s v="Paid"/>
    <n v="24.686456199999999"/>
    <n v="83.061111499999996"/>
  </r>
  <r>
    <s v="Shreya Surgical Hospital"/>
    <x v="27"/>
    <s v="K56 Indrapuri Colony"/>
    <m/>
    <s v="Private"/>
    <s v="Jagat Narayan Singh"/>
    <s v="Sonbhadra"/>
    <n v="9415690000"/>
    <s v="HOSP9P02355"/>
    <m/>
    <m/>
    <s v="Paid"/>
    <n v="24.674985"/>
    <n v="83.062020000000004"/>
  </r>
  <r>
    <s v="Jeevandeep Hospital"/>
    <x v="27"/>
    <s v="Kamhari,Ghorawal Road Rabertsghanj,Sonbhadra"/>
    <m/>
    <s v="Private"/>
    <s v="Ramraj Singh"/>
    <s v="Sonbhadra"/>
    <n v="7985740000"/>
    <s v="HOSP9P02384"/>
    <m/>
    <m/>
    <s v="Paid"/>
    <n v="24.694993499999999"/>
    <n v="83.056905200000003"/>
  </r>
  <r>
    <s v="Kirti Poly Hospital Pvt Ltd"/>
    <x v="27"/>
    <s v="Pipari Road"/>
    <m/>
    <s v="Private"/>
    <s v="Dr Ashok Kumar Singh"/>
    <s v="Sonbhadra"/>
    <n v="9919660000"/>
    <s v="HOSP9P02497"/>
    <m/>
    <m/>
    <s v="Paid"/>
    <n v="24.674305"/>
    <n v="83.062421999999998"/>
  </r>
  <r>
    <s v="Sahara Hospital Andsurgical Center By Passroad Robertsganj Sonebhadra"/>
    <x v="27"/>
    <s v="By Pass Road Gandhi Nagar Sonebhadra"/>
    <m/>
    <s v="Private"/>
    <s v="K P Patel"/>
    <s v="Sonbhadra"/>
    <n v="9452800000"/>
    <s v="HOSP9P03071"/>
    <m/>
    <m/>
    <s v="Paid"/>
    <n v="24.685000500000001"/>
    <n v="83.068351899999996"/>
  </r>
  <r>
    <s v="Rama Hospital Fracture And Surgical Center"/>
    <x v="27"/>
    <s v="Robertsganj"/>
    <m/>
    <s v="Private"/>
    <s v="Siddhartha Shankar Mishra"/>
    <s v="Sonbhadra"/>
    <n v="9918230000"/>
    <s v="HOSP9P03838"/>
    <m/>
    <m/>
    <s v="Paid"/>
    <n v="24.692261599999998"/>
    <n v="83.074042399999996"/>
  </r>
  <r>
    <s v="Astha Hospital"/>
    <x v="27"/>
    <s v="Deep Nagar By Pass Road Robertsganj Sonebhadra"/>
    <m/>
    <s v="Private"/>
    <s v="Veena Singh"/>
    <s v="Sonbhadra"/>
    <n v="9415880000"/>
    <s v="HOSP9P05579"/>
    <m/>
    <m/>
    <s v="Paid"/>
    <n v="24.688617199999999"/>
    <n v="83.062196499999999"/>
  </r>
  <r>
    <s v="Lal Bal Chikitsalya"/>
    <x v="27"/>
    <s v="Ward No 8 , Mandi Mohal"/>
    <m/>
    <s v="Private"/>
    <s v="Arun Kumar Singh"/>
    <s v="Sonbhadra"/>
    <n v="9935820000"/>
    <s v="HOSP9P06001"/>
    <m/>
    <m/>
    <s v="Paid"/>
    <n v="24.674192999999999"/>
    <n v="83.062145200000003"/>
  </r>
  <r>
    <s v="Janseva Masih Hospital"/>
    <x v="27"/>
    <s v="Vill &amp; Post Bahuara"/>
    <m/>
    <s v="Private"/>
    <s v="Vijendra Prasad"/>
    <s v="Sonbhadra"/>
    <n v="9792730000"/>
    <s v="HOSP9P06285"/>
    <m/>
    <m/>
    <s v="Paid"/>
    <n v="24.797455299999999"/>
    <n v="83.073719499999996"/>
  </r>
  <r>
    <s v="National Hospital"/>
    <x v="27"/>
    <s v="Dharamshala Road Robertsganj Sonbhadra"/>
    <m/>
    <s v="Private"/>
    <s v="Rana Pratap Singh"/>
    <s v="Sonbhadra"/>
    <n v="9450170000"/>
    <s v="HOSP9P06895"/>
    <m/>
    <m/>
    <s v="Paid"/>
    <n v="24.690949700000001"/>
    <n v="83.063696199999995"/>
  </r>
  <r>
    <s v="Sai Hospital"/>
    <x v="27"/>
    <s v="Pipari Road Robertsganj"/>
    <m/>
    <s v="Private"/>
    <s v="Rajesh Kumar"/>
    <s v="Sonbhadra"/>
    <n v="9936220000"/>
    <s v="HOSP9P07370"/>
    <m/>
    <m/>
    <s v="Paid"/>
    <n v="24.685000500000001"/>
    <n v="83.068351899999996"/>
  </r>
  <r>
    <s v="Prasad Kuwar Hospital And Research Centre"/>
    <x v="27"/>
    <s v="Duddhi Sonebhadra"/>
    <m/>
    <s v="Private"/>
    <s v="Dr Harshwardha Kumar"/>
    <s v="Sonbhadra"/>
    <n v="9621330000"/>
    <s v="HOSP9P09393"/>
    <m/>
    <m/>
    <s v="Paid"/>
    <n v="24.2194997"/>
    <n v="83.227437300000005"/>
  </r>
  <r>
    <s v="Prabhav Surgical Fractures &amp; Aayush Center"/>
    <x v="27"/>
    <s v="Urmaura (Pushuli) Robertsganj Sonebhadra"/>
    <m/>
    <s v="Private"/>
    <s v="Rakesh Dutt Chaturvedi"/>
    <s v="Sonbhadra"/>
    <n v="7007050000"/>
    <s v="HOSP9P13380"/>
    <m/>
    <m/>
    <s v="Paid"/>
    <n v="24.6681399"/>
    <n v="83.061935599999998"/>
  </r>
  <r>
    <s v="Gupta Hospital And Eye Care Centre"/>
    <x v="27"/>
    <s v="Ram Mandir Colony Obra"/>
    <m/>
    <s v="Private"/>
    <s v="Ramesh Kumar Gupta"/>
    <s v="Sonbhadra"/>
    <n v="9415900000"/>
    <s v="HOSP9P28453"/>
    <m/>
    <m/>
    <s v="Paid"/>
    <n v="25.29017"/>
    <n v="82.995174000000006"/>
  </r>
  <r>
    <s v="Girija Ashirwad Health Care"/>
    <x v="27"/>
    <s v="1383 Gharahan Khurd Pp Road Sultanpur"/>
    <m/>
    <s v="Private"/>
    <s v="Swagat Pandey"/>
    <s v="Sultanpur"/>
    <n v="9795100000"/>
    <s v="HOSP9P00737"/>
    <m/>
    <m/>
    <s v="Paid"/>
    <n v="26.256392600000002"/>
    <n v="82.078615999999997"/>
  </r>
  <r>
    <s v="New Vandana Hospital"/>
    <x v="27"/>
    <s v="151/1,New Vandana Hospital,Payagipur,Sultanpur"/>
    <m/>
    <s v="Private"/>
    <s v="Upendra Kumar Srivastava"/>
    <s v="Sultanpur"/>
    <n v="9415460000"/>
    <s v="HOSP9P02489"/>
    <m/>
    <m/>
    <s v="Paid"/>
    <n v="26.236312099999999"/>
    <n v="82.065737900000002"/>
  </r>
  <r>
    <s v="Navjeevan Hoopital And Institute Of Paramedical Scienses"/>
    <x v="27"/>
    <s v="Laxmanpur Allahabad Road"/>
    <m/>
    <s v="Private"/>
    <s v="Dr Rajiv Tripathi"/>
    <s v="Sultanpur"/>
    <n v="9651480000"/>
    <s v="HOSP9P03107"/>
    <m/>
    <m/>
    <s v="Paid"/>
    <n v="25.455658"/>
    <n v="81.869374199999996"/>
  </r>
  <r>
    <s v="Saran Nursing Home"/>
    <x v="27"/>
    <s v="Allahabad Road Laxmanpur"/>
    <m/>
    <s v="Private"/>
    <s v="Dr Siddhesh Saran"/>
    <s v="Sultanpur"/>
    <n v="9451260000"/>
    <s v="HOSP9P03813"/>
    <m/>
    <m/>
    <s v="Paid"/>
    <n v="26.243238000000002"/>
    <n v="82.065988000000004"/>
  </r>
  <r>
    <s v="Saket Hospital"/>
    <x v="27"/>
    <s v="Chunha Karaundiya Sultanpur"/>
    <m/>
    <s v="Private"/>
    <s v="Pankaj Tiwari"/>
    <s v="Sultanpur"/>
    <n v="9454160000"/>
    <s v="HOSP9P03840"/>
    <m/>
    <m/>
    <s v="Paid"/>
    <n v="26.278014899999999"/>
    <n v="82.060473900000005"/>
  </r>
  <r>
    <s v="Sun Beam Eye Hospital"/>
    <x v="27"/>
    <s v="Civil Line Near D M Awas, Sultanpur"/>
    <m/>
    <s v="Private"/>
    <s v="Nirmal Singh"/>
    <s v="Sultanpur"/>
    <n v="9415140000"/>
    <s v="HOSP9P04208"/>
    <m/>
    <m/>
    <s v="Paid"/>
    <n v="26.2669493"/>
    <n v="82.073569300000003"/>
  </r>
  <r>
    <s v="Swaraj Hospital"/>
    <x v="27"/>
    <s v="1087, Civil Line No-1, Near Bus Station"/>
    <m/>
    <s v="Private"/>
    <s v="Vijay Kumar Gupta"/>
    <s v="Sultanpur"/>
    <n v="8400110000"/>
    <s v="HOSP9P04299"/>
    <m/>
    <m/>
    <s v="Paid"/>
    <n v="26.2663914"/>
    <n v="82.074324799999999"/>
  </r>
  <r>
    <s v="Jeevan Jyoti Hospital"/>
    <x v="27"/>
    <s v="475, Gomti Nagar East"/>
    <m/>
    <s v="Private"/>
    <s v="Dr Anupam Pandey"/>
    <s v="Sultanpur"/>
    <n v="8795330000"/>
    <s v="HOSP9P04692"/>
    <m/>
    <m/>
    <s v="Paid"/>
    <n v="26.2727006"/>
    <n v="82.077091899999999"/>
  </r>
  <r>
    <s v="Geeta Hospital&amp;Research Centre"/>
    <x v="27"/>
    <s v="Nehru Nagar Dariyapur Allahabad Road Opp Hydle Gate"/>
    <m/>
    <s v="Private"/>
    <s v="Geeta Singh"/>
    <s v="Sultanpur"/>
    <n v="9415180000"/>
    <s v="HOSP9P06043"/>
    <m/>
    <m/>
    <s v="Paid"/>
    <n v="26.251352499999999"/>
    <n v="82.068902399999999"/>
  </r>
  <r>
    <s v="Suman Hospital"/>
    <x v="27"/>
    <s v="Gomti Nagar, Gola Ghat"/>
    <m/>
    <s v="Private"/>
    <s v="Abhishek Singh"/>
    <s v="Sultanpur"/>
    <n v="8886010000"/>
    <s v="HOSP9P06746"/>
    <m/>
    <m/>
    <s v="Paid"/>
    <n v="26.272742000000001"/>
    <n v="82.076153000000005"/>
  </r>
  <r>
    <s v="Karunashray Hospital"/>
    <x v="27"/>
    <s v="Civil Lines"/>
    <m/>
    <s v="Private"/>
    <s v="Sr Beena George"/>
    <s v="Sultanpur"/>
    <n v="9454050000"/>
    <s v="HOSP9P07459"/>
    <m/>
    <m/>
    <s v="Paid"/>
    <n v="26.262878199999999"/>
    <n v="82.075045000000003"/>
  </r>
  <r>
    <s v="Sultanpur Hospital And Ortho Center Civil Line 2 Sultanpur"/>
    <x v="27"/>
    <s v="1148 Civil Line 2 Golaghat"/>
    <m/>
    <s v="Private"/>
    <s v="Dr Ashutosh Kumar Srivastava"/>
    <s v="Sultanpur"/>
    <n v="9415970000"/>
    <s v="HOSP9P10528"/>
    <m/>
    <m/>
    <s v="Paid"/>
    <n v="26.267744100000002"/>
    <n v="82.075367499999999"/>
  </r>
  <r>
    <s v="Jashlok Nursing Home And Infertility Center"/>
    <x v="27"/>
    <s v="Navipur Dihwa Sultanpur"/>
    <m/>
    <s v="Private"/>
    <s v="Kanchan Shukla"/>
    <s v="Sultanpur"/>
    <n v="9792060000"/>
    <s v="HOSP9P107708"/>
    <m/>
    <m/>
    <s v="Paid"/>
    <n v="26.264776000000001"/>
    <n v="82.072708000000006"/>
  </r>
  <r>
    <s v="Bhagwati Hospital &amp; Trauma Center"/>
    <x v="27"/>
    <s v="Gorabarik Amhat"/>
    <m/>
    <s v="Private"/>
    <s v="Deep Shikha"/>
    <s v="Sultanpur"/>
    <n v="9453620000"/>
    <s v="HOSP9P13394"/>
    <m/>
    <m/>
    <s v="Paid"/>
    <n v="26.2512346"/>
    <n v="82.047386399999994"/>
  </r>
  <r>
    <s v="Shubhangi Hospital"/>
    <x v="27"/>
    <s v="1248A/2, Gharhan Khurd, Pyarepatti Road , Near Shahid Gas Godam,"/>
    <m/>
    <s v="Private"/>
    <s v="Dr Rajesh Kumar"/>
    <s v="Sultanpur"/>
    <n v="7905180000"/>
    <s v="HOSP9P23672"/>
    <m/>
    <m/>
    <s v="Paid"/>
    <n v="26.256342400000001"/>
    <n v="82.079672500000001"/>
  </r>
  <r>
    <s v="Ashadeep Hospital Jaisingpur Road Baraunsha"/>
    <x v="27"/>
    <s v="Jaisinghpur Road Baraunsha"/>
    <m/>
    <s v="Private"/>
    <s v="S B Shukla"/>
    <s v="Sultanpur"/>
    <n v="9936510000"/>
    <s v="HOSP9P43552"/>
    <m/>
    <m/>
    <s v="Paid"/>
    <n v="26.252502"/>
    <n v="82.228155999999998"/>
  </r>
  <r>
    <s v="Gomti Hospital And Reaserch Centre Pvt Ltd"/>
    <x v="27"/>
    <s v="Gomti Hospital And Research Center,Faizabad Road"/>
    <m/>
    <s v="Private"/>
    <s v="Dr R A Verma"/>
    <s v="Sultanpur"/>
    <n v="9415050000"/>
    <s v="HOSP9P58287"/>
    <m/>
    <m/>
    <s v="Paid"/>
    <n v="26.273008099999998"/>
    <n v="82.077210899999997"/>
  </r>
  <r>
    <s v="Shree Vinayak Hospital"/>
    <x v="27"/>
    <s v="Kankarkola Mod Haliyapur"/>
    <m/>
    <s v="Private"/>
    <s v="Vikas Kumar Singh"/>
    <s v="Sultanpur"/>
    <n v="9170220000"/>
    <s v="HOSP9P70632"/>
    <m/>
    <m/>
    <s v="Paid"/>
    <n v="26.504280000000001"/>
    <n v="81.762236999999999"/>
  </r>
  <r>
    <s v="Sandhya Hospital"/>
    <x v="27"/>
    <s v="Akhandnagar Road Dostpur"/>
    <m/>
    <s v="Private"/>
    <s v="Rishikesh Mazumdar"/>
    <s v="Sultanpur"/>
    <n v="9450050000"/>
    <s v="HOSP9P88704"/>
    <m/>
    <m/>
    <s v="Paid"/>
    <n v="26.269879599999999"/>
    <n v="82.470148100000003"/>
  </r>
  <r>
    <s v="Surabhi Hospital And Trauma Centre"/>
    <x v="27"/>
    <s v="464 Sekhpur Unnao, Uttar Pradesh"/>
    <m/>
    <s v="Private"/>
    <s v="Deokant"/>
    <s v="Unnao"/>
    <n v="7052520000"/>
    <s v="HOSP9G05813"/>
    <m/>
    <m/>
    <s v="Paid"/>
    <n v="26.5362872"/>
    <n v="80.469876499999998"/>
  </r>
  <r>
    <s v="Saraswati Hospital And Research Centre"/>
    <x v="27"/>
    <s v="Madhu Vihar, Asha Khera, Nh-25,Lucknow Kanpur Highway,Unnao"/>
    <m/>
    <s v="Private"/>
    <s v="Dr Timothy Maximus"/>
    <s v="Unnao"/>
    <n v="8887540000"/>
    <s v="HOSP9P00495"/>
    <m/>
    <m/>
    <s v="Paid"/>
    <n v="26.6245309"/>
    <n v="80.708120539999996"/>
  </r>
  <r>
    <s v="Subhi Hospital And Trauma Centre"/>
    <x v="27"/>
    <s v="1272 Shekhpur,Unnao, Uttar Pradesh"/>
    <m/>
    <s v="Private"/>
    <s v="Alkesh Tripathi"/>
    <s v="Unnao"/>
    <n v="7007880000"/>
    <s v="HOSP9P01270"/>
    <m/>
    <m/>
    <s v="Paid"/>
    <n v="26.5347668"/>
    <n v="80.469757999999999"/>
  </r>
  <r>
    <s v="Krishna Hospital And Nursing Home"/>
    <x v="27"/>
    <s v="6/369 Gopinathpuram, Rajdhanimarg, Shuklaganj, Unnao, Uttar Pradesh"/>
    <m/>
    <s v="Private"/>
    <s v="Prashant Mishra"/>
    <s v="Unnao"/>
    <n v="8808280000"/>
    <s v="HOSP9P03803"/>
    <m/>
    <m/>
    <s v="Paid"/>
    <n v="26.484601300000001"/>
    <n v="80.391304719999994"/>
  </r>
  <r>
    <s v="Shri Ram Murti Smarak Hospital"/>
    <x v="27"/>
    <s v="Vill-kushari,post-Ashakhera 35 Mile Stone, Lucknow - Kanpur Highway,Unnao, Uttar Pradesh"/>
    <m/>
    <s v="Private"/>
    <s v="Rakesh Mishra"/>
    <s v="Unnao"/>
    <n v="9458700000"/>
    <s v="HOSP9P03823"/>
    <m/>
    <m/>
    <s v="Paid"/>
    <n v="26.626891799999999"/>
    <n v="80.726230819999998"/>
  </r>
  <r>
    <s v="Shree Balaji Hospital And Trauma Centre"/>
    <x v="27"/>
    <s v="1/3 Rajdhani Marg,Shuklaganj,Unnao"/>
    <m/>
    <s v="Private"/>
    <s v="Brijesh Bajpai"/>
    <s v="Unnao"/>
    <n v="9935160000"/>
    <s v="HOSP9P03844"/>
    <m/>
    <m/>
    <s v="Paid"/>
    <n v="26.481649869999998"/>
    <n v="80.388375409999995"/>
  </r>
  <r>
    <s v="Muskan Hospital Unnao"/>
    <x v="27"/>
    <s v="1071, B- Awas Vikas Colony,Unnao, Uttar Pradesh"/>
    <m/>
    <s v="Private"/>
    <s v="Dr Akhilesh Kumar Singh"/>
    <s v="Unnao"/>
    <n v="9415750000"/>
    <s v="HOSP9P03915"/>
    <m/>
    <m/>
    <s v="Paid"/>
    <n v="26.552904099999999"/>
    <n v="80.501960800000006"/>
  </r>
  <r>
    <s v="Asha Superspeciality Hospital And Research Center"/>
    <x v="27"/>
    <s v="933 A Darogabagh Civil Lines Unnao, Uttar Pradesh"/>
    <m/>
    <s v="Private"/>
    <s v="Dr Vatsala Parihar"/>
    <s v="Unnao"/>
    <n v="9045000000"/>
    <s v="HOSP9P04255"/>
    <m/>
    <m/>
    <s v="Paid"/>
    <n v="26.558859550000001"/>
    <n v="80.486602599999998"/>
  </r>
  <r>
    <s v="Nishtha Hospital"/>
    <x v="27"/>
    <s v="881 Civil Lines,Unnao, Uttar Pradesh"/>
    <m/>
    <s v="Private"/>
    <s v="Shruti Verma"/>
    <s v="Unnao"/>
    <n v="9415590000"/>
    <s v="HOSP9P04380"/>
    <m/>
    <m/>
    <s v="Paid"/>
    <n v="26.5547149"/>
    <n v="80.479877200000004"/>
  </r>
  <r>
    <s v="Unnao Medical Center"/>
    <x v="27"/>
    <s v="386, Kabba Kheda, Civil Lines, Unnao, Uttar Pradesh"/>
    <m/>
    <s v="Private"/>
    <s v="Bharat Kheria"/>
    <s v="Unnao"/>
    <n v="7084110000"/>
    <s v="HOSP9P04988"/>
    <m/>
    <m/>
    <s v="Paid"/>
    <n v="26.5574218"/>
    <n v="80.478543500000001"/>
  </r>
  <r>
    <s v="Adarsh Hospital And Trauma Centre"/>
    <x v="27"/>
    <s v="In Front Of Kotwali Gate Bangarmau Unnao, Uttar Pradesh"/>
    <m/>
    <s v="Private"/>
    <s v="Pankaj Babu Srivastav"/>
    <s v="Unnao"/>
    <n v="9935360000"/>
    <s v="HOSP9P05000"/>
    <m/>
    <m/>
    <s v="Paid"/>
    <n v="26.887103"/>
    <n v="80.214560000000006"/>
  </r>
  <r>
    <s v="Dr Tanweer Memorial Hospital"/>
    <x v="27"/>
    <s v="Miyanganj Unnao, Uttar Pradesh"/>
    <m/>
    <s v="Private"/>
    <s v="Dr Kasif Tanweer"/>
    <s v="Unnao"/>
    <n v="9839440000"/>
    <s v="HOSP9P05243"/>
    <m/>
    <m/>
    <s v="Paid"/>
    <n v="26.799168999999999"/>
    <n v="80.491613000000001"/>
  </r>
  <r>
    <s v="N.S Medicale Centre"/>
    <x v="27"/>
    <s v="Ikhlaq Nagar ,Near Jajmau Ganga Bridge,Unnao, Uttar Pradesh"/>
    <m/>
    <s v="Private"/>
    <s v="Saddam Husain"/>
    <s v="Unnao"/>
    <n v="9621730000"/>
    <s v="HOSP9P05695"/>
    <m/>
    <m/>
    <s v="Paid"/>
    <n v="26.445552599999999"/>
    <n v="80.419072600000007"/>
  </r>
  <r>
    <s v="Navnishtha Hospital"/>
    <x v="27"/>
    <s v="Adarsh Nagar, Unnao, Uttar Pradesh"/>
    <m/>
    <s v="Private"/>
    <s v="Shruti Verma"/>
    <s v="Unnao"/>
    <n v="6394480000"/>
    <s v="HOSP9P05815"/>
    <m/>
    <m/>
    <s v="Paid"/>
    <n v="26.536702900000002"/>
    <n v="80.477693599999995"/>
  </r>
  <r>
    <s v="Indraprastha Hospital"/>
    <x v="27"/>
    <s v="Rajdhani Marg,Shuklaganj,Unnao, Uttar Pradesh"/>
    <m/>
    <s v="Private"/>
    <s v="Rim Jhim Jain"/>
    <s v="Unnao"/>
    <n v="8433760000"/>
    <s v="HOSP9P05934"/>
    <m/>
    <m/>
    <s v="Paid"/>
    <n v="26.4763494"/>
    <n v="80.383140699999998"/>
  </r>
  <r>
    <s v="Pushpa Hospital &amp; Surgical Centre"/>
    <x v="27"/>
    <s v="Pushpa Hospital And Surgical Centre Lalau Kheda Deeh Unnao, Uttar Pradesh"/>
    <m/>
    <s v="Private"/>
    <s v="Dr Bansh Bahadur Singh"/>
    <s v="Unnao"/>
    <n v="9452080000"/>
    <s v="HOSP9P07217"/>
    <m/>
    <m/>
    <s v="Paid"/>
    <n v="26.486743100000002"/>
    <n v="80.507321099999999"/>
  </r>
  <r>
    <s v="Nawabganj Sewa Hospital"/>
    <x v="27"/>
    <s v="Bay Pass Road Town And Post Nawabganj Dist Unnao, Uttar Pradesh"/>
    <m/>
    <s v="Private"/>
    <s v="Deepak Singh"/>
    <s v="Unnao"/>
    <n v="9336020000"/>
    <s v="HOSP9P09595"/>
    <m/>
    <m/>
    <s v="Paid"/>
    <n v="26.619522"/>
    <n v="80.669875000000005"/>
  </r>
  <r>
    <s v="Classic Hospital"/>
    <x v="27"/>
    <s v="Marhala Churaha Azad Marg Raod Shuklaganj Unnao, Uttar Pradesh"/>
    <m/>
    <s v="Private"/>
    <s v="Dr Tanmay Kakkar"/>
    <s v="Unnao"/>
    <n v="9839050000"/>
    <s v="HOSP9P100001"/>
    <m/>
    <m/>
    <s v="Paid"/>
    <n v="26.494428540000001"/>
    <n v="80.401110540000005"/>
  </r>
  <r>
    <s v="Mayuri Hospital &amp; Trauma Centre"/>
    <x v="27"/>
    <s v="Rasulabad Road,Safipur,Unnao, Uttar Pradesh"/>
    <m/>
    <s v="Private"/>
    <s v="Deo Kant"/>
    <s v="Unnao"/>
    <n v="9307840000"/>
    <s v="HOSP9P102446"/>
    <m/>
    <m/>
    <s v="Paid"/>
    <n v="26.738135799999998"/>
    <n v="80.352193400000004"/>
  </r>
  <r>
    <s v="Dr. Vijay Behari Mehrotra Memorial Hospital"/>
    <x v="27"/>
    <s v="16,17,18 Collectorganj Unnao, Uttar Pradesh"/>
    <m/>
    <s v="Private"/>
    <s v="Dr Tanmay Kakkad"/>
    <s v="Unnao"/>
    <n v="9984690000"/>
    <s v="HOSP9P102496"/>
    <m/>
    <m/>
    <s v="Paid"/>
    <n v="26.545160070000001"/>
    <n v="80.488753059999993"/>
  </r>
  <r>
    <s v="City Hospital And Trauma Center"/>
    <x v="27"/>
    <s v="Shankri Devi Mandir Ke Samne Safipur Unnao, Uttar Pradesh"/>
    <m/>
    <s v="Private"/>
    <s v="Shri Dinesh Kumar Yadav"/>
    <s v="Unnao"/>
    <n v="8840350000"/>
    <s v="HOSP9P13080"/>
    <m/>
    <m/>
    <s v="Paid"/>
    <n v="26.7350049"/>
    <n v="80.346375399999999"/>
  </r>
  <r>
    <s v="Singh Fracture Hospital"/>
    <x v="27"/>
    <s v="Hasangnaj Unnao, Uttar Pradesh"/>
    <m/>
    <s v="Private"/>
    <s v="Bhoopendra Singh"/>
    <s v="Unnao"/>
    <n v="9721210000"/>
    <s v="HOSP9P15146"/>
    <m/>
    <m/>
    <s v="Paid"/>
    <n v="26.7736135"/>
    <n v="80.640788099999995"/>
  </r>
  <r>
    <s v="Chandra Hosiptal"/>
    <x v="27"/>
    <s v="Prajapati Bhawan 2 Pariyar Gaow 09 Unnao, Uttar Pradesh"/>
    <m/>
    <s v="Private"/>
    <s v="Mahesh Chandra"/>
    <s v="Unnao"/>
    <n v="9453580000"/>
    <s v="HOSP9P22149"/>
    <m/>
    <m/>
    <s v="Paid"/>
    <n v="26.6366133"/>
    <n v="80.315739699999995"/>
  </r>
  <r>
    <s v="Vidhya Hospital"/>
    <x v="27"/>
    <s v="Post -Kanchanpur,Asoha, Unnao ,Uttar Pradesh"/>
    <m/>
    <s v="Private"/>
    <s v="Yogesh Tripathi"/>
    <s v="Unnao"/>
    <n v="9696730000"/>
    <s v="HOSP9P68520"/>
    <m/>
    <m/>
    <s v="Paid"/>
    <n v="26.550907800000001"/>
    <n v="80.905891499999996"/>
  </r>
  <r>
    <s v="Jai Ambe Hospital"/>
    <x v="27"/>
    <s v="Nawabganj Unnao, Uttar Pradesh"/>
    <m/>
    <s v="Private"/>
    <s v="Daya Shanker"/>
    <s v="Unnao"/>
    <n v="9807590000"/>
    <s v="HOSP9P73136"/>
    <m/>
    <m/>
    <s v="Paid"/>
    <n v="26.6194606"/>
    <n v="80.678106600000007"/>
  </r>
  <r>
    <s v="Hayat Hospital"/>
    <x v="27"/>
    <s v="Hasanganj Unnao, Uttar Pradesh"/>
    <m/>
    <s v="Private"/>
    <s v="Dr Mohd Rashid Hayat"/>
    <s v="Unnao"/>
    <n v="9554880000"/>
    <s v="HOSP9P73261"/>
    <m/>
    <m/>
    <s v="Paid"/>
    <n v="26.7736135"/>
    <n v="80.640788099999995"/>
  </r>
  <r>
    <s v="Maxwell Super Multi Speciality Hospital Private Limited"/>
    <x v="27"/>
    <s v="Dafi,Near Toll Tax(Nh-2) Varanasi"/>
    <m/>
    <s v="Private"/>
    <s v="Krishna Nand Pandey"/>
    <s v="Varanasi"/>
    <n v="7897990000"/>
    <s v="HOSP9P00399"/>
    <m/>
    <m/>
    <s v="Paid"/>
    <n v="25.271367000000001"/>
    <n v="82.982712000000006"/>
  </r>
  <r>
    <s v="Anant Hospital"/>
    <x v="27"/>
    <s v="Rohaniya Bazaar,BALIRAMPUR,KASHI VIDYAPEETH, Varanasi-221108"/>
    <m/>
    <s v="Private"/>
    <s v="Ratan Kumar"/>
    <s v="Varanasi"/>
    <n v="7080200000"/>
    <s v="HOSP9P00543"/>
    <m/>
    <m/>
    <s v="Paid"/>
    <n v="25.286459000000001"/>
    <n v="82.922841000000005"/>
  </r>
  <r>
    <s v="Shri Paramhans Hospital"/>
    <x v="27"/>
    <s v="Kadipurkalan ,Post-Chaubepur ,CHOLAPUR CHC,District Varanasi-221104"/>
    <m/>
    <s v="Private"/>
    <s v="Dr Veer Bahadur Singh"/>
    <s v="Varanasi"/>
    <n v="9450180000"/>
    <s v="HOSP9P00550"/>
    <m/>
    <m/>
    <s v="Paid"/>
    <n v="25.448229999999999"/>
    <n v="83.082759999999993"/>
  </r>
  <r>
    <s v="Ram Bilas Hospital A Unit Of Ram Bilas Welfare Socity"/>
    <x v="27"/>
    <s v="MAA VAISHNAW NAGAR COLONY, CHANDPUR CHAURAHA, VARANASI , Pin Code - 221106"/>
    <m/>
    <s v="Private"/>
    <s v="Sonu"/>
    <s v="Varanasi"/>
    <n v="8960440000"/>
    <s v="HOSP9P00581"/>
    <m/>
    <m/>
    <s v="Paid"/>
    <n v="25.3109419"/>
    <n v="82.986844500000004"/>
  </r>
  <r>
    <s v="Asg Hospital Pvt Ltd"/>
    <x v="27"/>
    <s v="Ground Floor, Corporate Plaza, Gopal Vihar Colony, Near Agr Automobile, Mahmoorganj, Varanasi-221010"/>
    <m/>
    <s v="Private"/>
    <s v="Virender Singh Rathore"/>
    <s v="Varanasi"/>
    <n v="8875020000"/>
    <s v="HOSP9P00627"/>
    <m/>
    <m/>
    <s v="Paid"/>
    <n v="25.305769099999999"/>
    <n v="82.9845775"/>
  </r>
  <r>
    <s v="Holy City Hospital And Trauma Centre"/>
    <x v="27"/>
    <s v="Sa 6/186 E 1, Srinagar Colony Pahariya Varanasi"/>
    <m/>
    <s v="Private"/>
    <s v="Pankaj Jaiswal"/>
    <s v="Varanasi"/>
    <n v="7007020000"/>
    <s v="HOSP9P00646"/>
    <m/>
    <m/>
    <s v="Paid"/>
    <n v="25.358019899999999"/>
    <n v="83.007059999999996"/>
  </r>
  <r>
    <s v="Nova Hospital"/>
    <x v="27"/>
    <s v="Near Guru English, Babatpur Airport Road, Shivpur, Varanasi-U.P."/>
    <m/>
    <s v="Private"/>
    <s v="Rakesh Sharma"/>
    <s v="Varanasi"/>
    <n v="9793900000"/>
    <s v="HOSP9P00714"/>
    <m/>
    <m/>
    <s v="Paid"/>
    <n v="25.361923300000001"/>
    <n v="82.946108800000005"/>
  </r>
  <r>
    <s v="Sanmukh Hospital"/>
    <x v="27"/>
    <s v="Babatpur Bazar Varanasi"/>
    <m/>
    <s v="Private"/>
    <s v="Sushil Singh"/>
    <s v="Varanasi"/>
    <n v="9451490000"/>
    <s v="HOSP9P00855"/>
    <m/>
    <m/>
    <s v="Paid"/>
    <n v="25.430305100000002"/>
    <n v="82.861748899999995"/>
  </r>
  <r>
    <s v="Priya Maternity And Nursing Home Pvt Ltd"/>
    <x v="27"/>
    <s v="B1/5 Gulab Bagh Sigra Varanasi"/>
    <m/>
    <s v="Private"/>
    <s v="Dr Yash Pandey"/>
    <s v="Varanasi"/>
    <n v="8765620000"/>
    <s v="HOSP9P00872"/>
    <m/>
    <m/>
    <s v="Paid"/>
    <n v="25.3188265"/>
    <n v="82.991969499999996"/>
  </r>
  <r>
    <s v="Vatsalya Hospital"/>
    <x v="27"/>
    <s v="S2-656C/4A Sikraul Near Circuit House"/>
    <m/>
    <s v="Private"/>
    <s v="Anupam Srivastava"/>
    <s v="Varanasi"/>
    <n v="9415230000"/>
    <s v="HOSP9P01060"/>
    <m/>
    <m/>
    <s v="Paid"/>
    <n v="25.348561700000001"/>
    <n v="82.975706000000002"/>
  </r>
  <r>
    <s v="Getwell Hospital"/>
    <x v="27"/>
    <s v="N-6/2B-2-2, Indira Nagar, Dlw-Hydel Road, Chitaipur"/>
    <m/>
    <s v="Private"/>
    <s v="Dr Sudhir Singh"/>
    <s v="Varanasi"/>
    <n v="9450360000"/>
    <s v="HOSP9P01063"/>
    <m/>
    <m/>
    <s v="Paid"/>
    <n v="26.874009999999998"/>
    <n v="80.981859999999998"/>
  </r>
  <r>
    <s v="Maa Rajwati Hospital"/>
    <x v="27"/>
    <s v="Chitaipur Chauraha Chunar Road Varanasi 221106"/>
    <m/>
    <s v="Private"/>
    <s v="Dr Sandesh Kumar Singh"/>
    <s v="Varanasi"/>
    <n v="7310110000"/>
    <s v="HOSP9P01074"/>
    <m/>
    <m/>
    <s v="Paid"/>
    <n v="25.271221400000002"/>
    <n v="82.967101799999995"/>
  </r>
  <r>
    <s v="Pragya Multispeciality Hospital And Research Centre Pvt Ltd"/>
    <x v="27"/>
    <s v="Airport Road, Wazidpur, Harahua PHC."/>
    <m/>
    <s v="Private"/>
    <s v="Dr Ratnesh Dwivedi"/>
    <s v="Varanasi"/>
    <n v="9935510000"/>
    <s v="HOSP9P01075"/>
    <m/>
    <m/>
    <s v="Paid"/>
    <n v="25.375959000000002"/>
    <n v="82.916628000000003"/>
  </r>
  <r>
    <s v="Alok Hospital"/>
    <x v="27"/>
    <s v="B1/227, Assi GHAT RD,BHELUPUR,VARANASI-221001"/>
    <m/>
    <s v="Private"/>
    <s v="Nirpendra Kumar"/>
    <s v="Varanasi"/>
    <n v="9935670000"/>
    <s v="HOSP9P01088"/>
    <m/>
    <m/>
    <s v="Paid"/>
    <n v="25.2881587"/>
    <n v="83.004830999999996"/>
  </r>
  <r>
    <s v="Royal Maternity And Nursing Home"/>
    <x v="27"/>
    <s v="N 6/20 A-5 Chitaipur, Bhu Road, Varanasi,Up"/>
    <m/>
    <s v="Private"/>
    <s v="Dr Hari Om Singh"/>
    <s v="Varanasi"/>
    <n v="9415350000"/>
    <s v="HOSP9P01267"/>
    <m/>
    <m/>
    <s v="Paid"/>
    <n v="25.271168200000002"/>
    <n v="82.968059400000001"/>
  </r>
  <r>
    <s v="Alokhospitalandresearchcentre"/>
    <x v="27"/>
    <s v="21 ,ORDALI BAZAR,Tagore Town Colony , Bhojubeer ,Varanasi-221002"/>
    <m/>
    <s v="Private"/>
    <s v="Alok Kumar Singh"/>
    <s v="Varanasi"/>
    <n v="9918400000"/>
    <s v="HOSP9P01418"/>
    <m/>
    <m/>
    <s v="Paid"/>
    <n v="25.351559999999999"/>
    <n v="82.976749999999996"/>
  </r>
  <r>
    <s v="Meridian Nursing Home And Hospital Pvt Ltd"/>
    <x v="27"/>
    <s v="Opposite Power House,Ledupur,Ashapur,Varanasi(Up)"/>
    <m/>
    <s v="Private"/>
    <s v="Vivek Yadav"/>
    <s v="Varanasi"/>
    <n v="9628890000"/>
    <s v="HOSP9P01438"/>
    <m/>
    <m/>
    <s v="Paid"/>
    <n v="25.368525000000002"/>
    <n v="83.047278399999996"/>
  </r>
  <r>
    <s v="Kashi Netralaya"/>
    <x v="27"/>
    <s v="27 A Bhuwneshwar Nagar Ordealy Bazar Varanasi"/>
    <m/>
    <s v="Private"/>
    <s v="Sunil Srivastava"/>
    <s v="Varanasi"/>
    <n v="9451380000"/>
    <s v="HOSP9P01448"/>
    <m/>
    <m/>
    <s v="Paid"/>
    <n v="25.350624199999999"/>
    <n v="82.978454299999996"/>
  </r>
  <r>
    <s v="Heritage Hospitals Ltd"/>
    <x v="27"/>
    <s v="Heritage Hospitals Ltd , Lanka Varanasi"/>
    <m/>
    <s v="Private"/>
    <s v="Mr Lallan Singh"/>
    <s v="Varanasi"/>
    <n v="9415220000"/>
    <s v="HOSP9P01465"/>
    <m/>
    <m/>
    <s v="Paid"/>
    <n v="25.2789517"/>
    <n v="83.0030407"/>
  </r>
  <r>
    <s v="Jamuna Sewa Sadan And Research Centre"/>
    <x v="27"/>
    <s v="S-15/47, Panchkoshi Road, Near Police Station, Shivpur"/>
    <m/>
    <s v="Private"/>
    <s v="Dr Ashwani Kumar Tandon"/>
    <s v="Varanasi"/>
    <n v="9415200000"/>
    <s v="HOSP9P01506"/>
    <m/>
    <m/>
    <s v="Paid"/>
    <n v="25.358650399999998"/>
    <n v="82.952933999999999"/>
  </r>
  <r>
    <s v="Shiv Surgical Nursing Home Pvt Ltd"/>
    <x v="27"/>
    <s v="Shiv Surgical Nursing Home Pvt.Ltd. Aktha Tiraha Pahariya Varanasi"/>
    <m/>
    <s v="Private"/>
    <s v="Dr Shiv Prasad Yadav"/>
    <s v="Varanasi"/>
    <n v="9415200000"/>
    <s v="HOSP9P01540"/>
    <m/>
    <m/>
    <s v="Paid"/>
    <n v="25.358845500000001"/>
    <n v="83.013584800000004"/>
  </r>
  <r>
    <s v="Care Hospital"/>
    <x v="27"/>
    <s v="Bhikharipur Sunderpur"/>
    <m/>
    <s v="Private"/>
    <s v="Sanjeev"/>
    <s v="Varanasi"/>
    <n v="6388900000"/>
    <s v="HOSP9P01549"/>
    <m/>
    <m/>
    <s v="Paid"/>
    <n v="25.2832118"/>
    <n v="82.970072999999999"/>
  </r>
  <r>
    <s v="Savitri Hospital"/>
    <x v="27"/>
    <s v="Jansa Chauaraha Varanasi"/>
    <m/>
    <s v="Private"/>
    <s v="Sarvesh Prasad Singh"/>
    <s v="Varanasi"/>
    <n v="8052260000"/>
    <s v="HOSP9P01556"/>
    <m/>
    <m/>
    <s v="Paid"/>
    <n v="25.322044999999999"/>
    <n v="82.841027299999993"/>
  </r>
  <r>
    <s v="Shivnath Hospital"/>
    <x v="27"/>
    <s v="Ledhupur Ashapur, Varanasi"/>
    <m/>
    <s v="Private"/>
    <s v="Manoj Yadav"/>
    <s v="Varanasi"/>
    <n v="9415350000"/>
    <s v="HOSP9P01567"/>
    <m/>
    <m/>
    <s v="Paid"/>
    <n v="25.3667379"/>
    <n v="83.042467000000002"/>
  </r>
  <r>
    <s v="Medwin Hospital And Research Centre"/>
    <x v="27"/>
    <s v="K- 58/77, Bara Ganesh, Maidagin, Varanasi"/>
    <m/>
    <s v="Private"/>
    <s v="Manmohan Shyam"/>
    <s v="Varanasi"/>
    <n v="9336920000"/>
    <s v="HOSP9P01572"/>
    <m/>
    <m/>
    <s v="Paid"/>
    <n v="25.320511"/>
    <n v="83.012739999999994"/>
  </r>
  <r>
    <s v="Sarnath Hospital"/>
    <x v="27"/>
    <s v="Ashapur Chauraha Varanasi"/>
    <m/>
    <s v="Private"/>
    <s v="Anjani Yadav"/>
    <s v="Varanasi"/>
    <n v="9415620000"/>
    <s v="HOSP9P01574"/>
    <m/>
    <m/>
    <s v="Paid"/>
    <n v="25.360486699999999"/>
    <n v="83.026556999999997"/>
  </r>
  <r>
    <s v="Kulwanti Hospital"/>
    <x v="27"/>
    <s v="32/54 Bhogabir Behind Sankat Mochan Temple Near Saket Nagar Colony Lanka Varanasi"/>
    <m/>
    <s v="Private"/>
    <s v="Manish Kumar Singh"/>
    <s v="Varanasi"/>
    <n v="9919940000"/>
    <s v="HOSP9P01575"/>
    <m/>
    <m/>
    <s v="Paid"/>
    <n v="25.280359900000001"/>
    <n v="82.998435000000001"/>
  </r>
  <r>
    <s v="Adarsh Hospital A Unit Of Adarshcure Medicity Private Limited"/>
    <x v="27"/>
    <s v="N 8/249A,DLW RD,,RAJENDRA BIHAR COLONY,DLW Bhu Road, Varanasi, India -221005"/>
    <m/>
    <s v="Private"/>
    <s v="Ashok Kumar Singh"/>
    <s v="Varanasi"/>
    <n v="9935410000"/>
    <s v="HOSP9P01632"/>
    <m/>
    <m/>
    <s v="Paid"/>
    <n v="25.283380000000001"/>
    <n v="82.973029999999994"/>
  </r>
  <r>
    <s v="New Life Hospital"/>
    <x v="27"/>
    <s v="70 Gandhi Nagar, Sigra, Varanasi"/>
    <m/>
    <s v="Private"/>
    <s v="Dr Anil Ohri"/>
    <s v="Varanasi"/>
    <n v="9415220000"/>
    <s v="HOSP9P01636"/>
    <m/>
    <m/>
    <s v="Paid"/>
    <n v="25.313080599999999"/>
    <n v="82.989739400000005"/>
  </r>
  <r>
    <s v="Kashi Hospital"/>
    <x v="27"/>
    <s v="Bhikharipur Hydil Gate Chunar Road D.L.W."/>
    <m/>
    <s v="Private"/>
    <s v="Dr T P Singh"/>
    <s v="Varanasi"/>
    <n v="9415200000"/>
    <s v="HOSP9P01640"/>
    <m/>
    <m/>
    <s v="Paid"/>
    <n v="25.280512999999999"/>
    <n v="82.967669000000001"/>
  </r>
  <r>
    <s v="Sai Medicity Pvt Ltd"/>
    <x v="27"/>
    <s v="B33/33-52 Rohit Nagar Colony,lanka"/>
    <m/>
    <s v="Private"/>
    <s v="V Rai"/>
    <s v="Varanasi"/>
    <n v="9452990000"/>
    <s v="HOSP9P01676"/>
    <m/>
    <m/>
    <s v="Paid"/>
    <n v="25.282232"/>
    <n v="82.992013799999995"/>
  </r>
  <r>
    <s v="Swastik Surgical"/>
    <x v="27"/>
    <s v="Suddhipur,Bypass Road,Shivpur,Varanasi"/>
    <m/>
    <s v="Private"/>
    <s v="Dr Pramendra Singh"/>
    <s v="Varanasi"/>
    <n v="8795820000"/>
    <s v="HOSP9P01687"/>
    <m/>
    <m/>
    <s v="Paid"/>
    <n v="25.3592409"/>
    <n v="82.959134899999995"/>
  </r>
  <r>
    <s v="Msd Hospital"/>
    <x v="27"/>
    <s v="S 1/89 Bhojubir,Varanasi"/>
    <m/>
    <s v="Private"/>
    <s v="Dr R N Singh"/>
    <s v="Varanasi"/>
    <n v="9415200000"/>
    <s v="HOSP9P01714"/>
    <m/>
    <m/>
    <s v="Paid"/>
    <n v="25.354289399999999"/>
    <n v="82.976123099999995"/>
  </r>
  <r>
    <s v="Netra Jyoti Center"/>
    <x v="27"/>
    <s v="Sa 15/171,D-1-5 Aktha Tiraha Phariya Gautam Budha Rajpath Road Varanasi"/>
    <m/>
    <s v="Private"/>
    <s v="Vijay Kumar Maurya"/>
    <s v="Varanasi"/>
    <n v="8896250000"/>
    <s v="HOSP9P01717"/>
    <m/>
    <m/>
    <s v="Paid"/>
    <n v="25.358140200000001"/>
    <n v="83.014382900000001"/>
  </r>
  <r>
    <s v="Radix Hospital Private Limited"/>
    <x v="27"/>
    <s v="Near Kakarmatta Petrol Pump DLW Manduadih, Road, Kakarmata, Varanasi, Uttar Pradesh 221004"/>
    <m/>
    <s v="Private"/>
    <s v="Satyendra Pandey"/>
    <s v="Varanasi"/>
    <n v="9450020000"/>
    <s v="HOSP9P01736"/>
    <m/>
    <m/>
    <s v="Paid"/>
    <n v="25.2879091"/>
    <n v="82.9689999"/>
  </r>
  <r>
    <s v="Prime Kidney Stone Centre And Urology Hospital"/>
    <x v="27"/>
    <s v="B.21/107-A-J, Vinayaka, Kamachha, Bhelupur"/>
    <m/>
    <s v="Private"/>
    <s v="Mr Vishwanath Chandra Das"/>
    <s v="Varanasi"/>
    <n v="9935020000"/>
    <s v="HOSP9P01744"/>
    <m/>
    <m/>
    <s v="Paid"/>
    <n v="25.300126299999999"/>
    <n v="82.994589099999999"/>
  </r>
  <r>
    <s v="Shyama India Hospital Pvt Ltd"/>
    <x v="27"/>
    <s v="S-8/34,2K Gilat Bazar Bypass Shivpur Varanasi"/>
    <m/>
    <s v="Private"/>
    <s v="Anurag Kumar Singh"/>
    <s v="Varanasi"/>
    <n v="7081830000"/>
    <s v="HOSP9P01799"/>
    <m/>
    <m/>
    <s v="Paid"/>
    <n v="25.3553389"/>
    <n v="82.965648999999999"/>
  </r>
  <r>
    <s v="Meditech Laproscopic Center"/>
    <x v="27"/>
    <s v="Sa 4/1-S-D21 Awas Vikash Colony Daulatpur Road Pandaypur"/>
    <m/>
    <s v="Private"/>
    <s v="Dr Shanker Das"/>
    <s v="Varanasi"/>
    <n v="9451490000"/>
    <s v="HOSP9P02023"/>
    <m/>
    <m/>
    <s v="Paid"/>
    <n v="25.360361099999999"/>
    <n v="82.996547100000001"/>
  </r>
  <r>
    <s v="Vijay Hospital And Trauma Centre"/>
    <x v="27"/>
    <s v="Bhandahakala,Krishna Sudama Sansthan, Ghazipur Road, Kaithi, Varanasi - 221116, Mark and Mahadev Mandir,cholapur chc"/>
    <m/>
    <s v="Private"/>
    <s v="Sanjay Kumar Rai"/>
    <s v="Varanasi"/>
    <n v="7522800000"/>
    <s v="HOSP9P02174"/>
    <m/>
    <m/>
    <s v="Paid"/>
    <n v="25.497384"/>
    <n v="83.1461994"/>
  </r>
  <r>
    <s v="Shivam Hospital"/>
    <x v="27"/>
    <s v="Shivam Hospital , Churamanpur Varanasi"/>
    <m/>
    <s v="Private"/>
    <s v="Dr Mrinal Singh"/>
    <s v="Varanasi"/>
    <n v="9453040000"/>
    <s v="HOSP9P02188"/>
    <m/>
    <m/>
    <s v="Paid"/>
    <n v="25.300763"/>
    <n v="82.953428900000006"/>
  </r>
  <r>
    <s v="Shubham Hospital"/>
    <x v="27"/>
    <s v="khajuri,PANDEYPUR,VARANASI-221002"/>
    <m/>
    <s v="Private"/>
    <s v="Bhupendra Nath Pandey"/>
    <s v="Varanasi"/>
    <n v="7860830000"/>
    <s v="HOSP9P02255"/>
    <m/>
    <m/>
    <s v="Paid"/>
    <n v="25.343884800000001"/>
    <n v="82.988190000000003"/>
  </r>
  <r>
    <s v="Surya Super Speciality Hospital"/>
    <x v="27"/>
    <s v="D 63/6 K, Tulsipur, Near Akashwani, Varanasi, Uttar Pradesh,"/>
    <m/>
    <s v="Private"/>
    <s v="Sudipto Banerjee"/>
    <s v="Varanasi"/>
    <n v="7985090000"/>
    <s v="HOSP9P02259"/>
    <m/>
    <m/>
    <s v="Paid"/>
    <n v="25.305216999999999"/>
    <n v="82.980522199999996"/>
  </r>
  <r>
    <s v="Singh Medical And Surgical Centre"/>
    <x v="27"/>
    <s v="S 14/84, G, Maldahiya Varanasi"/>
    <m/>
    <s v="Private"/>
    <s v="Sanjay Pandey"/>
    <s v="Varanasi"/>
    <n v="7379090000"/>
    <s v="HOSP9P02278"/>
    <m/>
    <m/>
    <s v="Paid"/>
    <n v="25.327245999999999"/>
    <n v="82.992925"/>
  </r>
  <r>
    <s v="Shekhar Hospital And Research Centre"/>
    <x v="27"/>
    <s v="Sh 850Kh9-10 Bypass Shivpur Varanasi"/>
    <m/>
    <s v="Private"/>
    <s v="Arun Kumar Singh"/>
    <s v="Varanasi"/>
    <n v="9125810000"/>
    <s v="HOSP9P02289"/>
    <m/>
    <m/>
    <s v="Paid"/>
    <n v="25.357522100000001"/>
    <n v="82.964654899999999"/>
  </r>
  <r>
    <s v="Pragya Mother And Child Care Hospital"/>
    <x v="27"/>
    <s v="Plot No 9 Rashmi Nagar Colony Lanka Varanasi"/>
    <m/>
    <s v="Private"/>
    <s v="Dr Madhukar Pandey"/>
    <s v="Varanasi"/>
    <n v="9839440000"/>
    <s v="HOSP9P02294"/>
    <m/>
    <m/>
    <s v="Paid"/>
    <n v="25.279144500000001"/>
    <n v="83.0008792"/>
  </r>
  <r>
    <s v="Kids Care Nursing Home"/>
    <x v="27"/>
    <s v="Hig -51/2 Kabir Nagar Durgakund"/>
    <m/>
    <s v="Private"/>
    <s v="Vipin Verma"/>
    <s v="Varanasi"/>
    <n v="9453360000"/>
    <s v="HOSP9P02317"/>
    <m/>
    <m/>
    <s v="Paid"/>
    <n v="25.289323599999999"/>
    <n v="82.994315200000003"/>
  </r>
  <r>
    <s v="The Fractures Clinic"/>
    <x v="27"/>
    <s v="B38/47 D5, Mahmoorganj"/>
    <m/>
    <s v="Private"/>
    <s v="Dr Harish Thakur"/>
    <s v="Varanasi"/>
    <n v="9721330000"/>
    <s v="HOSP9P02333"/>
    <m/>
    <m/>
    <s v="Paid"/>
    <n v="25.303504"/>
    <n v="82.976415000000003"/>
  </r>
  <r>
    <s v="Dirghayu Hospital And Surgical Centre"/>
    <x v="27"/>
    <s v="Mavaiya, Ashapur-Paharia Road, Paharia"/>
    <m/>
    <s v="Private"/>
    <s v="Dr Shiv Kumar Jaiswal"/>
    <s v="Varanasi"/>
    <n v="9415200000"/>
    <s v="HOSP9P02401"/>
    <m/>
    <m/>
    <s v="Paid"/>
    <n v="25.359951599999999"/>
    <n v="83.020137399999996"/>
  </r>
  <r>
    <s v="Saroj Hospital"/>
    <x v="27"/>
    <s v="Saroj Hospital ,Akhari Bypass,Chunar Road,Varanasi"/>
    <m/>
    <s v="Private"/>
    <s v="Anupama Singh"/>
    <s v="Varanasi"/>
    <n v="9454870000"/>
    <s v="HOSP9P02416"/>
    <m/>
    <m/>
    <s v="Paid"/>
    <n v="25.2471405"/>
    <n v="82.950963599999994"/>
  </r>
  <r>
    <s v="Shree Baldeo Hospital"/>
    <x v="27"/>
    <s v="Vill And Post Baragaon PHC"/>
    <m/>
    <s v="Private"/>
    <s v="S D Agrawal"/>
    <s v="Varanasi"/>
    <n v="9415810000"/>
    <s v="HOSP9P02479"/>
    <m/>
    <m/>
    <s v="Paid"/>
    <n v="25.4291628"/>
    <n v="82.8226528"/>
  </r>
  <r>
    <s v="Ajay Hospital"/>
    <x v="27"/>
    <s v="Kachari, Central Jal Road, Near J.P. Mehta Inter College Varanasi-221002"/>
    <m/>
    <s v="Private"/>
    <s v="Chhavi Sharma"/>
    <s v="Varanasi"/>
    <n v="9839170000"/>
    <s v="HOSP9P02501"/>
    <m/>
    <m/>
    <s v="Paid"/>
    <n v="25.342559999999999"/>
    <n v="82.97766"/>
  </r>
  <r>
    <s v="Breatheeasy Hospital"/>
    <x v="27"/>
    <s v="B1/128-32A-1, Assi, Assi-Lanka Road, Infront Of Mumukshu Bhavan, Varanasi"/>
    <m/>
    <s v="Private"/>
    <s v="Dr Sk Srivastava"/>
    <s v="Varanasi"/>
    <n v="7570000000"/>
    <s v="HOSP9P02515"/>
    <m/>
    <m/>
    <s v="Paid"/>
    <n v="25.286584999999999"/>
    <n v="83.003608999999997"/>
  </r>
  <r>
    <s v="Purvanchal Netralaya And Retina Care Centre"/>
    <x v="27"/>
    <s v="C21/1-41,Lajpat Nagar, Maldahiya"/>
    <m/>
    <s v="Private"/>
    <s v="Akhilesh Kumar Pandey"/>
    <s v="Varanasi"/>
    <n v="9935780000"/>
    <s v="HOSP9P02523"/>
    <m/>
    <m/>
    <s v="Paid"/>
    <n v="25.324027900000001"/>
    <n v="82.992632"/>
  </r>
  <r>
    <s v="Sah Maternity And Eye Hospital"/>
    <x v="27"/>
    <s v="D J.12/9-D, Dhoopchandi, Ramkotra, Varanasi, Uttar Pradesh - 221002"/>
    <m/>
    <s v="Private"/>
    <s v="K I Khan"/>
    <s v="Varanasi"/>
    <n v="9415300000"/>
    <s v="HOSP9P02608"/>
    <m/>
    <m/>
    <s v="Paid"/>
    <n v="25.323834099999999"/>
    <n v="83.004422399999996"/>
  </r>
  <r>
    <s v="Tandon Mulitispeciality Hospitel Ishita Eye Care Centre"/>
    <x v="27"/>
    <s v="Ck 64/106 ,NEAR KABIRCHAURA HOSPITAL SSPG"/>
    <m/>
    <s v="Private"/>
    <s v="Dr Shalini Tandon"/>
    <s v="Varanasi"/>
    <n v="9415200000"/>
    <s v="HOSP9P02653"/>
    <m/>
    <m/>
    <s v="Paid"/>
    <n v="25.319174499999999"/>
    <n v="83.006670099999994"/>
  </r>
  <r>
    <s v="Sparsh Mother Child Hospital"/>
    <x v="27"/>
    <s v="Gokulpuram Colony, Chitaipur Chunar Road, Kandwa, Varanasi-221106"/>
    <m/>
    <s v="Private"/>
    <s v="Pankaj Kumar"/>
    <s v="Varanasi"/>
    <n v="9451840000"/>
    <s v="HOSP9P02654"/>
    <m/>
    <m/>
    <s v="Paid"/>
    <n v="25.2626302"/>
    <n v="82.964632899999998"/>
  </r>
  <r>
    <s v="Chandra Nursing Home"/>
    <x v="27"/>
    <s v="Chandra Nursing Home, J.12/81.E-Nati Imli,Dhoopchandi,Varanasi"/>
    <m/>
    <s v="Private"/>
    <s v="Dr Rahul Chandra"/>
    <s v="Varanasi"/>
    <n v="9415220000"/>
    <s v="HOSP9P02657"/>
    <m/>
    <m/>
    <s v="Paid"/>
    <n v="25.327544"/>
    <n v="83.002715899999998"/>
  </r>
  <r>
    <s v="Laxmi Medical And Surgical Care Centre Pvt Ltd"/>
    <x v="27"/>
    <s v="varanasi cantt station,opposite roadways bus adda,varanasi"/>
    <m/>
    <s v="Private"/>
    <s v="Pankaj Prakash"/>
    <s v="Varanasi"/>
    <n v="7408420000"/>
    <s v="HOSP9P02669"/>
    <m/>
    <m/>
    <s v="Paid"/>
    <n v="25.33568"/>
    <n v="82.977040000000002"/>
  </r>
  <r>
    <s v="Trimurti Hospital A Unit Of Trimurti Cardiac Care Centre Pvt Ltd"/>
    <x v="27"/>
    <s v="S 2/344 Gilat Bazar,Near Tehsil,Bhojubeer"/>
    <m/>
    <s v="Private"/>
    <s v="Rakesh Kumar Shrivastava"/>
    <s v="Varanasi"/>
    <n v="8874320000"/>
    <s v="HOSP9P02682"/>
    <m/>
    <m/>
    <s v="Paid"/>
    <n v="25.351866900000001"/>
    <n v="82.972672700000004"/>
  </r>
  <r>
    <s v="Life Line Hospital"/>
    <x v="27"/>
    <s v="Bhu Dlw Road Sunderpur Varanasi"/>
    <m/>
    <s v="Private"/>
    <s v="Dilip Srivastava"/>
    <s v="Varanasi"/>
    <n v="7752800000"/>
    <s v="HOSP9P02832"/>
    <m/>
    <m/>
    <s v="Paid"/>
    <n v="25.283313499999998"/>
    <n v="82.980855899999995"/>
  </r>
  <r>
    <s v="Reliance Surgical Hospital"/>
    <x v="27"/>
    <s v="Industrial Estate Road, Chandpur, Varanasi"/>
    <m/>
    <s v="Private"/>
    <s v="Dr Rajat Keshari"/>
    <s v="Varanasi"/>
    <n v="9415220000"/>
    <s v="HOSP9P02879"/>
    <m/>
    <m/>
    <s v="Paid"/>
    <n v="25.316071000000001"/>
    <n v="82.968487999999994"/>
  </r>
  <r>
    <s v="Kalpana Multispeciality Hospital And Reserch Center"/>
    <x v="27"/>
    <s v="Amrakhaira Chak Near Allhabad Bank Varanasi"/>
    <m/>
    <s v="Private"/>
    <s v="Arun Kumar Singh"/>
    <s v="Varanasi"/>
    <n v="7705010000"/>
    <s v="HOSP9P03072"/>
    <m/>
    <m/>
    <s v="Paid"/>
    <n v="25.314156199999999"/>
    <n v="82.958221300000005"/>
  </r>
  <r>
    <s v="Shantiram Netra Center"/>
    <x v="27"/>
    <s v="A36/26 A 6R Bhadau Chungi"/>
    <m/>
    <s v="Private"/>
    <s v="Vivek Singh"/>
    <s v="Varanasi"/>
    <n v="9335330000"/>
    <s v="HOSP9P03239"/>
    <m/>
    <m/>
    <s v="Paid"/>
    <n v="25.3274072"/>
    <n v="83.027745899999999"/>
  </r>
  <r>
    <s v="Varanasi Hospital"/>
    <x v="27"/>
    <s v="B 25/33-50 Jawahar Nagar Ext Gurudham Colony Bhelupur Varanasi"/>
    <m/>
    <s v="Private"/>
    <s v="Dr Manish Jindal"/>
    <s v="Varanasi"/>
    <n v="9839210000"/>
    <s v="HOSP9P03328"/>
    <m/>
    <m/>
    <s v="Paid"/>
    <n v="25.2932159"/>
    <n v="82.996690000000001"/>
  </r>
  <r>
    <s v="Bhargava Hospital And Trauma Centre"/>
    <x v="27"/>
    <s v="S 8/457 A Pandeypur ,MENTAL HOSPITAL RD,Varanasi-221002"/>
    <m/>
    <s v="Private"/>
    <s v="Anil Verma"/>
    <s v="Varanasi"/>
    <n v="9919710000"/>
    <s v="HOSP9P03501"/>
    <m/>
    <m/>
    <s v="Paid"/>
    <n v="25.349758999999999"/>
    <n v="82.991216899999998"/>
  </r>
  <r>
    <s v="Heritage Institute Of Medical Sciences"/>
    <x v="27"/>
    <s v="Nh2, Gt Road Mohansarai Ramnagar Bypass,"/>
    <m/>
    <s v="Private"/>
    <s v="Dr Siddharth Rai"/>
    <s v="Varanasi"/>
    <n v="7800230000"/>
    <s v="HOSP9P03537"/>
    <m/>
    <m/>
    <s v="Paid"/>
    <n v="25.2623335"/>
    <n v="82.909719899999999"/>
  </r>
  <r>
    <s v="City Hospital"/>
    <x v="27"/>
    <s v="D 59 107 D 1 D 2 Annapurna Bhawan Shivpurwa Sigra"/>
    <m/>
    <s v="Private"/>
    <s v="Vinod Maurya"/>
    <s v="Varanasi"/>
    <n v="9519010000"/>
    <s v="HOSP9P03541"/>
    <m/>
    <m/>
    <s v="Paid"/>
    <n v="25.310529599999999"/>
    <n v="82.985376799999997"/>
  </r>
  <r>
    <s v="Anurag Matri Sadan"/>
    <x v="27"/>
    <s v="C4/340 Saray Gobardhan,PIYARI RD,BENIA BAGH CROSSING, Chetganj Varanasi 221001"/>
    <m/>
    <s v="Private"/>
    <s v="Swarnlata Singh"/>
    <s v="Varanasi"/>
    <n v="9935280000"/>
    <s v="HOSP9P03861"/>
    <m/>
    <m/>
    <s v="Paid"/>
    <n v="25.317329999999998"/>
    <n v="83.00412"/>
  </r>
  <r>
    <s v="Jain Hospital"/>
    <x v="27"/>
    <s v="Pandeypur Chauraha Varanasi"/>
    <m/>
    <s v="Private"/>
    <s v="Anju Jain"/>
    <s v="Varanasi"/>
    <n v="9335040000"/>
    <s v="HOSP9P03959"/>
    <m/>
    <m/>
    <s v="Paid"/>
    <n v="25.3497509"/>
    <n v="82.991919899999999"/>
  </r>
  <r>
    <s v="Himanshu Hospital And Clinic Private Limited"/>
    <x v="27"/>
    <s v="S 8/452 B-1, Police Line Road, Pandeypur"/>
    <m/>
    <s v="Private"/>
    <s v="Dr Shivanshu Singh"/>
    <s v="Varanasi"/>
    <n v="9914210000"/>
    <s v="HOSP9P04050"/>
    <m/>
    <m/>
    <s v="Paid"/>
    <n v="25.349412999999998"/>
    <n v="82.991455999999999"/>
  </r>
  <r>
    <s v="Hari Bandhu Hospital Pvt Ltd"/>
    <x v="27"/>
    <s v="Paigambarpur Panchkoshi Chauraha,ashapur"/>
    <m/>
    <s v="Private"/>
    <s v="Dr S N Yadav"/>
    <s v="Varanasi"/>
    <n v="9415090000"/>
    <s v="HOSP9P04112"/>
    <m/>
    <m/>
    <s v="Paid"/>
    <n v="25.350141000000001"/>
    <n v="83.022667999999996"/>
  </r>
  <r>
    <s v="Sudha Surgical Hospital Pvt Ltd"/>
    <x v="27"/>
    <s v="S 2/1 9T Taigor Town Bhojubeer"/>
    <m/>
    <s v="Private"/>
    <s v="Ajeet Kumar Pandey"/>
    <s v="Varanasi"/>
    <n v="9140180000"/>
    <s v="HOSP9P04307"/>
    <m/>
    <m/>
    <s v="Paid"/>
    <n v="25.351165999999999"/>
    <n v="82.977825899999999"/>
  </r>
  <r>
    <s v="Umaprem Netralay"/>
    <x v="27"/>
    <s v="Mauja Chitaipur, Pargana"/>
    <m/>
    <s v="Private"/>
    <s v="Dr Arun Kumar Gupta"/>
    <s v="Varanasi"/>
    <n v="9454720000"/>
    <s v="HOSP9P04357"/>
    <m/>
    <m/>
    <s v="Paid"/>
    <n v="25.273244800000001"/>
    <n v="82.9678732"/>
  </r>
  <r>
    <s v="Sarthak Surgical Centre"/>
    <x v="27"/>
    <s v="Sa.6/174A-B Pahariya Ghazipur Road Varanasi"/>
    <m/>
    <s v="Private"/>
    <s v="Vinod Kumar"/>
    <s v="Varanasi"/>
    <n v="9415270000"/>
    <s v="HOSP9P04623"/>
    <m/>
    <m/>
    <s v="Paid"/>
    <n v="25.3578309"/>
    <n v="83.011242199999998"/>
  </r>
  <r>
    <s v="K Pmemorial Hospital New Ashok Vihar Colony Shivpur"/>
    <x v="27"/>
    <s v="New Ashok Vihar Colony,SHIVPUR BYPASS TARNA RD,VARANASI-221003"/>
    <m/>
    <s v="Private"/>
    <s v="Dr Awadhesh Kumar Singh"/>
    <s v="Varanasi"/>
    <n v="9919020000"/>
    <s v="HOSP9P04888"/>
    <m/>
    <m/>
    <s v="Paid"/>
    <n v="25.362201500000001"/>
    <n v="82.953999199999998"/>
  </r>
  <r>
    <s v="Highway Hospital"/>
    <x v="27"/>
    <s v="Amara Akhari Chauraha, Chunar Bypass Road Nh-2 Varanasi"/>
    <m/>
    <s v="Private"/>
    <s v="Rahul Kumar Rai"/>
    <s v="Varanasi"/>
    <n v="9455000000"/>
    <s v="HOSP9P05885"/>
    <m/>
    <m/>
    <s v="Paid"/>
    <n v="25.250610500000001"/>
    <n v="82.9552561"/>
  </r>
  <r>
    <s v="Chandra Eye Care"/>
    <x v="27"/>
    <s v="A1,S.K.Gupta Colony,Lanka,Varanasi"/>
    <m/>
    <s v="Private"/>
    <s v="Arun Kumar Pandey"/>
    <s v="Varanasi"/>
    <n v="7052790000"/>
    <s v="HOSP9P07248"/>
    <m/>
    <m/>
    <s v="Paid"/>
    <n v="25.280190900000001"/>
    <n v="83.002122099999994"/>
  </r>
  <r>
    <s v="Prasad Hospital &amp; Research Center"/>
    <x v="27"/>
    <s v="Pandeypur Chauraha Varanasi"/>
    <m/>
    <s v="Private"/>
    <s v="Ritesh Jaiswal"/>
    <s v="Varanasi"/>
    <n v="9670670000"/>
    <s v="HOSP9P07369"/>
    <m/>
    <m/>
    <s v="Paid"/>
    <n v="25.3503805"/>
    <n v="82.993138000000002"/>
  </r>
  <r>
    <s v="Opal Hospital Pvt Ltd"/>
    <x v="27"/>
    <s v="N 10/60-2 Kakarmatta D.L.W. Road"/>
    <m/>
    <s v="Private"/>
    <s v="Tarun Kumar Banerjee"/>
    <s v="Varanasi"/>
    <n v="8840210000"/>
    <s v="HOSP9P07402"/>
    <m/>
    <m/>
    <s v="Paid"/>
    <n v="25.293265999999999"/>
    <n v="82.972217000000001"/>
  </r>
  <r>
    <s v="Vivek Hospital"/>
    <x v="27"/>
    <s v="Madauli , Manduadih ,kashividyapeeth phc"/>
    <m/>
    <s v="Private"/>
    <s v="Rahul Kumar Rai"/>
    <s v="Varanasi"/>
    <n v="7905380000"/>
    <s v="HOSP9P07675"/>
    <m/>
    <m/>
    <s v="Paid"/>
    <n v="25.300716099999999"/>
    <n v="82.956115800000006"/>
  </r>
  <r>
    <s v="Ashlok Fracture Clinic And Maternity Home"/>
    <x v="27"/>
    <s v="SA-4/145-9-M,GANAPTI NAGAR,PAHARIA,SARNATH,VARANASI-221007"/>
    <m/>
    <s v="Private"/>
    <s v="Dr R K Maurya"/>
    <s v="Varanasi"/>
    <n v="9415270000"/>
    <s v="HOSP9P08729"/>
    <m/>
    <m/>
    <s v="Paid"/>
    <n v="25.357679999999998"/>
    <n v="83.014759999999995"/>
  </r>
  <r>
    <s v="Elite Hospital And Child Care Centre"/>
    <x v="27"/>
    <s v="Near Bypass Bridge ,Bhiti Ramnagar,KASHI VIDYAPEETH , Varanasi"/>
    <m/>
    <s v="Private"/>
    <s v="Dilip Kumar Gupta"/>
    <s v="Varanasi"/>
    <n v="9936480000"/>
    <s v="HOSP9P09074"/>
    <m/>
    <m/>
    <s v="Paid"/>
    <n v="25.280007999999999"/>
    <n v="83.029991999999993"/>
  </r>
  <r>
    <s v="Omega Plus Hospital"/>
    <x v="27"/>
    <s v="Opp. Vishal Mega Mart, Newada, Sunderpur Road"/>
    <m/>
    <s v="Private"/>
    <s v="Karma Raj Singh"/>
    <s v="Varanasi"/>
    <n v="7309300000"/>
    <s v="HOSP9P100864"/>
    <m/>
    <m/>
    <s v="Paid"/>
    <n v="25.2846972"/>
    <n v="82.977876899999998"/>
  </r>
  <r>
    <s v="Aryan Hospital"/>
    <x v="27"/>
    <s v="Aryan Hospital V.D.A Colony D-226 Badalalpur Varanasi-221003"/>
    <m/>
    <s v="Private"/>
    <s v="Dr Suresh"/>
    <s v="Varanasi"/>
    <n v="9451970000"/>
    <s v="HOSP9P101082"/>
    <m/>
    <m/>
    <s v="Paid"/>
    <n v="25.380669999999999"/>
    <n v="82.976849999999999"/>
  </r>
  <r>
    <s v="Janhvee Hospital"/>
    <x v="27"/>
    <s v="Karmajeetpur ,Sundarpur,bhu rd"/>
    <m/>
    <s v="Private"/>
    <s v="Durgesh Dubey"/>
    <s v="Varanasi"/>
    <n v="9415090000"/>
    <s v="HOSP9P101351"/>
    <m/>
    <m/>
    <s v="Paid"/>
    <n v="25.282316999999999"/>
    <n v="82.984008000000003"/>
  </r>
  <r>
    <s v="Om Kilkari Multispeciality Hospital And Fertility Center Private"/>
    <x v="27"/>
    <s v="Sa. 6/186 2B-1A, Shree Nagar Colony Pahariya,varanasi"/>
    <m/>
    <s v="Private"/>
    <s v="Vipin Verma"/>
    <s v="Varanasi"/>
    <n v="8299780000"/>
    <s v="HOSP9P101874"/>
    <m/>
    <m/>
    <s v="Paid"/>
    <n v="25.359210269999998"/>
    <n v="83.008790000000005"/>
  </r>
  <r>
    <s v="Shubham Sadbhawana Super Speciality Hospital"/>
    <x v="27"/>
    <s v="B-31/80-23 B, Bhogabeer Lanka Varanasi"/>
    <m/>
    <s v="Private"/>
    <s v="N K Singh"/>
    <s v="Varanasi"/>
    <n v="7860100000"/>
    <s v="HOSP9P102323"/>
    <m/>
    <m/>
    <s v="Paid"/>
    <n v="25.311966999999999"/>
    <n v="82.986502999999999"/>
  </r>
  <r>
    <s v="Friends Hospital"/>
    <x v="27"/>
    <s v="Sarang Talab,Panchkosi Road,pahariya"/>
    <m/>
    <s v="Private"/>
    <s v="Rajat Kumar Agrawal"/>
    <s v="Varanasi"/>
    <n v="6392230000"/>
    <s v="HOSP9P102337"/>
    <m/>
    <m/>
    <s v="Paid"/>
    <n v="25.350926600000001"/>
    <n v="83.004745200000002"/>
  </r>
  <r>
    <s v="Netra Sewa Kendra"/>
    <x v="27"/>
    <s v="Shankarpuri, Birdopur, Mehmoorganj, Varanasi-221002"/>
    <m/>
    <s v="Private"/>
    <s v="Sonal Tiwari"/>
    <s v="Varanasi"/>
    <n v="7905980000"/>
    <s v="HOSP9P109058"/>
    <m/>
    <m/>
    <s v="Paid"/>
    <n v="25.304905999999999"/>
    <n v="82.987240999999997"/>
  </r>
  <r>
    <s v="Iris Eye Care"/>
    <x v="27"/>
    <s v="D-59/143A-20K Sant Raghuvar Nagar Colony,sigra"/>
    <m/>
    <s v="Private"/>
    <s v="Alok Kumar Yadav"/>
    <s v="Varanasi"/>
    <n v="7417490000"/>
    <s v="HOSP9P120004"/>
    <m/>
    <m/>
    <s v="Paid"/>
    <n v="25.307970000000001"/>
    <n v="82.984520000000003"/>
  </r>
  <r>
    <s v="Jeevan Jyoti Chiktshlaya"/>
    <x v="27"/>
    <s v="Jeevan Jyoti Hospital , Pindra Varanasi"/>
    <m/>
    <s v="Private"/>
    <s v="Dr Dinesh Kumar Mishra"/>
    <s v="Varanasi"/>
    <n v="9519650000"/>
    <s v="HOSP9P12208"/>
    <m/>
    <m/>
    <s v="Paid"/>
    <n v="25.469449999999998"/>
    <n v="82.834090000000003"/>
  </r>
  <r>
    <s v="Aarambh Hospital"/>
    <x v="27"/>
    <s v="D 61 /36 A Sidhgiribag,In Front Of Masjid,Sigra, Varanasi, India -221010"/>
    <m/>
    <s v="Private"/>
    <s v="Dr Sweta Sareen"/>
    <s v="Varanasi"/>
    <n v="9198560000"/>
    <s v="HOSP9P19899"/>
    <m/>
    <m/>
    <s v="Paid"/>
    <n v="25.312956499999999"/>
    <n v="82.997088899999994"/>
  </r>
  <r>
    <s v="Kamala Nursing Home"/>
    <x v="27"/>
    <s v="Bhiti Ramnagar,KASHI VIDYAPEETH PHC,VARANASI"/>
    <m/>
    <s v="Private"/>
    <s v="Pushpa Singh"/>
    <s v="Varanasi"/>
    <n v="9935760000"/>
    <s v="HOSP9P24073"/>
    <m/>
    <m/>
    <s v="Paid"/>
    <n v="25.259496299999999"/>
    <n v="83.0339223"/>
  </r>
  <r>
    <s v="Indra Hospital"/>
    <x v="27"/>
    <s v="Akhari Bypass, N.H-2 Highway Road"/>
    <m/>
    <s v="Private"/>
    <s v="Rakesh Kumar Srivastava"/>
    <s v="Varanasi"/>
    <n v="9452420000"/>
    <s v="HOSP9P33927"/>
    <m/>
    <m/>
    <s v="Paid"/>
    <n v="25.247274999999998"/>
    <n v="82.952240000000003"/>
  </r>
  <r>
    <s v="Bharat Hospital"/>
    <x v="27"/>
    <s v="S 25/221, Bharat Hospital, Sarsauli, MAHVEER MANDIR BHOJUBEER ROAD, Varanasi-221002"/>
    <m/>
    <s v="Private"/>
    <s v="R V Singh"/>
    <s v="Varanasi"/>
    <n v="7379000000"/>
    <s v="HOSP9P34986"/>
    <m/>
    <m/>
    <s v="Paid"/>
    <n v="25.355862299999998"/>
    <n v="82.980120999999997"/>
  </r>
  <r>
    <s v="Mahashweta Hospital Pvt. Ltd."/>
    <x v="27"/>
    <s v="S10/A, Hukulganj, Opp. Dist. Jail,chaukaghat rd,varanasi"/>
    <m/>
    <s v="Private"/>
    <s v="Dr S N Rai"/>
    <s v="Varanasi"/>
    <n v="9415230000"/>
    <s v="HOSP9P41247"/>
    <m/>
    <m/>
    <s v="Paid"/>
    <n v="25.340118"/>
    <n v="82.992041999999998"/>
  </r>
  <r>
    <s v="Sharda Hospital &amp; Neuro Center"/>
    <x v="27"/>
    <s v="Mahesh Nagar, Samaneghat Lanka"/>
    <m/>
    <s v="Private"/>
    <s v="Dr Virendra Keshari"/>
    <s v="Varanasi"/>
    <n v="9889040000"/>
    <s v="HOSP9P44948"/>
    <m/>
    <m/>
    <s v="Paid"/>
    <n v="25.376165"/>
    <n v="83.022712999999996"/>
  </r>
  <r>
    <s v="Oriana Hospital"/>
    <x v="27"/>
    <s v="B 27/35-9-A, Ravindrapuri, Lanks, Varanasi-221005"/>
    <m/>
    <s v="Private"/>
    <s v="Mr Ravi Shankar Thakur"/>
    <s v="Varanasi"/>
    <n v="9517540000"/>
    <s v="HOSP9P51007"/>
    <m/>
    <m/>
    <s v="Paid"/>
    <n v="25.287672000000001"/>
    <n v="83.001383000000004"/>
  </r>
  <r>
    <s v="Shree Sai Nursing Home"/>
    <x v="27"/>
    <s v="Gorai Bazar Bhadohi Road ,katwarupur,SEVAPURI PHC,Varanasi-221405"/>
    <m/>
    <s v="Private"/>
    <s v="Shashi Kumar Mishra"/>
    <s v="Varanasi"/>
    <n v="9415370000"/>
    <s v="HOSP9P59852"/>
    <m/>
    <m/>
    <s v="Paid"/>
    <n v="25.33446"/>
    <n v="82.78904"/>
  </r>
  <r>
    <s v="G S Memorial Plastic Surgery Hospital And Trauma Center"/>
    <x v="27"/>
    <s v="B-38/63-4, Brijwas Colony Mahmoorganj Varanasi-221010"/>
    <m/>
    <s v="Private"/>
    <s v="Subodh Kumar Singh"/>
    <s v="Varanasi"/>
    <n v="8601220000"/>
    <s v="HOSP9P61956"/>
    <m/>
    <m/>
    <s v="Paid"/>
    <n v="25.302440000000001"/>
    <n v="82.975030000000004"/>
  </r>
  <r>
    <s v="Ortho One Hospital N Trauma Centre"/>
    <x v="27"/>
    <s v="S-8/109 Z-1, Bakbulalam Road, Khajuri,pandeypur"/>
    <m/>
    <s v="Private"/>
    <s v="Zafer Iqbal"/>
    <s v="Varanasi"/>
    <n v="9935400000"/>
    <s v="HOSP9P63692"/>
    <m/>
    <m/>
    <s v="Paid"/>
    <n v="25.346464699999999"/>
    <n v="82.991208"/>
  </r>
  <r>
    <s v="Rajendra Nursing Home And Dental Clinic"/>
    <x v="27"/>
    <s v="S-24/7,Taktakpur,MAHAVEER MANDIR,ORDALI BAZAR,VARANASI"/>
    <m/>
    <s v="Private"/>
    <s v="Dr Manu Srivastava"/>
    <s v="Varanasi"/>
    <n v="9807270000"/>
    <s v="HOSP9P63798"/>
    <m/>
    <m/>
    <s v="Paid"/>
    <n v="25.354037000000002"/>
    <n v="82.982388999999998"/>
  </r>
  <r>
    <s v="Saraf Hospital"/>
    <x v="27"/>
    <s v="Kaivalaya Dham Colony Sankat Mochan Road Durgakund"/>
    <m/>
    <s v="Private"/>
    <s v="Ajay Agrawal"/>
    <s v="Varanasi"/>
    <n v="9450010000"/>
    <s v="HOSP9P65678"/>
    <m/>
    <m/>
    <s v="Paid"/>
    <n v="25.285760400000001"/>
    <n v="82.999706399999994"/>
  </r>
  <r>
    <s v="Janta Hospital &amp; Maternity Centre"/>
    <x v="27"/>
    <s v="Amara Akhari By Pass Chunar Road Varanasi"/>
    <m/>
    <s v="Private"/>
    <s v="Manoj Kumar Pal"/>
    <s v="Varanasi"/>
    <n v="9198680000"/>
    <s v="HOSP9P65746"/>
    <m/>
    <m/>
    <s v="Paid"/>
    <n v="25.244920100000002"/>
    <n v="82.951010199999999"/>
  </r>
  <r>
    <s v="Laxmi Memorial Children Hospital"/>
    <x v="27"/>
    <s v="Maqbool Alam Road Khajuri Road,PANDEYPUR,VARANASI"/>
    <m/>
    <s v="Private"/>
    <s v="Dr Mahesh Kumar Gupta"/>
    <s v="Varanasi"/>
    <n v="9336920000"/>
    <s v="HOSP9P66150"/>
    <m/>
    <m/>
    <s v="Paid"/>
    <n v="25.343884800000001"/>
    <n v="82.988190000000003"/>
  </r>
  <r>
    <s v="Al Noor Trauma Clinic"/>
    <x v="27"/>
    <s v="S8/416,Maqbool Alam Rd,KHAJURI,Near White Marbel,PANDEYPUR,VARANASI-221002"/>
    <m/>
    <s v="Private"/>
    <s v="Shakil Ahmed"/>
    <s v="Varanasi"/>
    <n v="9554620000"/>
    <s v="HOSP9P66385"/>
    <m/>
    <m/>
    <s v="Paid"/>
    <n v="25.3431219"/>
    <n v="82.989971999999995"/>
  </r>
  <r>
    <s v="Vandana Medical &amp; Surgical Centre"/>
    <x v="27"/>
    <s v="Veerbhanpur Rajatalab"/>
    <m/>
    <s v="Private"/>
    <s v="Dinesh Kumar Dubey"/>
    <s v="Varanasi"/>
    <n v="8840270000"/>
    <s v="HOSP9P67054"/>
    <m/>
    <m/>
    <s v="Paid"/>
    <n v="25.260156200000001"/>
    <n v="82.846560999999994"/>
  </r>
  <r>
    <s v="Santushti Hospital Pvt Ltd"/>
    <x v="27"/>
    <s v="N8/180-B-51 Newada ,Sunderpur"/>
    <m/>
    <s v="Private"/>
    <s v="Dr Sunjay Kumar Garg"/>
    <s v="Varanasi"/>
    <n v="9839060000"/>
    <s v="HOSP9P68684"/>
    <m/>
    <m/>
    <s v="Paid"/>
    <n v="25.2826995"/>
    <n v="82.976125300000007"/>
  </r>
  <r>
    <s v="Banaras Medicity Heart And Superspeciality Hospital"/>
    <x v="27"/>
    <s v="D 59/32 A-1 Sigra-Mahmoorganj Main Road"/>
    <m/>
    <s v="Private"/>
    <s v="Manoj Singh"/>
    <s v="Varanasi"/>
    <n v="9839710000"/>
    <s v="HOSP9P70143"/>
    <m/>
    <m/>
    <s v="Paid"/>
    <n v="25.308089299999999"/>
    <n v="82.986858499999997"/>
  </r>
  <r>
    <s v="Sahara Hospital &amp; Laproscopic Center"/>
    <x v="27"/>
    <s v="Raja Talab, Todarpur, Grand Trunk Road, Varanasi - 221311, Near Parsupur Gate"/>
    <m/>
    <s v="Private"/>
    <s v="Shailesh Kumar"/>
    <s v="Varanasi"/>
    <n v="8924990000"/>
    <s v="HOSP9P70518"/>
    <m/>
    <m/>
    <s v="Paid"/>
    <n v="25.2639928"/>
    <n v="82.845710499999996"/>
  </r>
  <r>
    <s v="Ganga Sewa Sadan Hospital"/>
    <x v="27"/>
    <s v="Chandpur Chauraha, Maheshpur Near Banaras Beads Varanasi"/>
    <m/>
    <s v="Private"/>
    <s v="Shusheela Maurya"/>
    <s v="Varanasi"/>
    <n v="9935680000"/>
    <s v="HOSP9P71803"/>
    <m/>
    <m/>
    <s v="Paid"/>
    <n v="25.303811799999998"/>
    <n v="82.959142299999996"/>
  </r>
  <r>
    <s v="Apex Hospital"/>
    <x v="27"/>
    <s v="DLW RD,ANAND BIHAR COLONY,KAILASHPURI COLONY,VARANASI,-221005"/>
    <m/>
    <s v="Private"/>
    <s v="Devendra Singh"/>
    <s v="Varanasi"/>
    <n v="9415300000"/>
    <s v="HOSP9P72226"/>
    <m/>
    <m/>
    <s v="Paid"/>
    <n v="25.283159999999999"/>
    <n v="82.968509999999995"/>
  </r>
  <r>
    <s v="Om Surgical Center &amp; Maternity Home"/>
    <x v="27"/>
    <s v="Sri Krishna Nagar,Opp Petrol Pump , Near Surabhi Hotel, Paharia , Ghazipur Road, Uttar Pradesh, Varanasi, 221002"/>
    <m/>
    <s v="Private"/>
    <s v="Dr Pankaj Srivastava"/>
    <s v="Varanasi"/>
    <n v="9125680000"/>
    <s v="HOSP9P72744"/>
    <m/>
    <m/>
    <s v="Paid"/>
    <n v="25.356338999999998"/>
    <n v="83.009701000000007"/>
  </r>
  <r>
    <s v="Avon Dental Clinic And Hospital"/>
    <x v="27"/>
    <s v="PATEL GALI,VARUNAPURI COLONY,Mayur Bihar Colony , Phulwaria Varanasi 221102"/>
    <m/>
    <s v="Private"/>
    <s v="Dr Vaibhav Singh"/>
    <s v="Varanasi"/>
    <n v="9335650000"/>
    <s v="HOSP9P73112"/>
    <m/>
    <m/>
    <s v="Paid"/>
    <n v="25.326889999999999"/>
    <n v="82.964439999999996"/>
  </r>
  <r>
    <s v="Shri Gangaram Memorial Hospital"/>
    <x v="27"/>
    <s v="Beside Tall Tax Plaza, Daffi,KASHI VIDYAPEETH, Lanka,VARANASI"/>
    <m/>
    <s v="Private"/>
    <s v="Sampooranand"/>
    <s v="Varanasi"/>
    <n v="9336910000"/>
    <s v="HOSP9P74468"/>
    <m/>
    <m/>
    <s v="Paid"/>
    <n v="25.2480066"/>
    <n v="82.993990600000004"/>
  </r>
  <r>
    <s v="Banaras Heart Hospital"/>
    <x v="27"/>
    <s v="D-62/63, Chandrika Nagar, Nagar Nigam Road, Sigra,VARANASI-221010"/>
    <m/>
    <s v="Private"/>
    <s v="Bhupendra Nath Pandey"/>
    <s v="Varanasi"/>
    <n v="7860830000"/>
    <s v="HOSP9P74712"/>
    <m/>
    <m/>
    <s v="Paid"/>
    <n v="25.311910900000001"/>
    <n v="82.986507000000003"/>
  </r>
  <r>
    <s v="Jain Netralaya"/>
    <x v="27"/>
    <s v="N8/246C, In Front Of Indian Oil Petrol Pump, Newada, Dlw-Bhu Road, Varanasi"/>
    <m/>
    <s v="Private"/>
    <s v="Dr Priyanka Jain"/>
    <s v="Varanasi"/>
    <n v="8765550000"/>
    <s v="HOSP9P74771"/>
    <m/>
    <m/>
    <s v="Paid"/>
    <n v="25.283894"/>
    <n v="82.972642899999997"/>
  </r>
  <r>
    <s v="The Healthcity Hospital &amp; Trauma Center"/>
    <x v="27"/>
    <s v="Saraikazi Harahua Varanasi-05"/>
    <m/>
    <s v="Private"/>
    <s v="Vinay Singh"/>
    <s v="Varanasi"/>
    <n v="7311170000"/>
    <s v="HOSP9P82037"/>
    <m/>
    <m/>
    <s v="Paid"/>
    <n v="25.404654699999998"/>
    <n v="82.889127999999999"/>
  </r>
  <r>
    <s v="Shukla Hospital"/>
    <x v="27"/>
    <s v="N7/168-6-7 Bhikharipur Dlw Varanasi"/>
    <m/>
    <s v="Private"/>
    <s v="Ajay Kumar Shukla"/>
    <s v="Varanasi"/>
    <n v="9936270000"/>
    <s v="HOSP9P82183"/>
    <m/>
    <m/>
    <s v="Paid"/>
    <n v="25.282302000000001"/>
    <n v="82.970216500000006"/>
  </r>
  <r>
    <s v="Kalyani Knee &amp; Shoulder Clinic"/>
    <x v="27"/>
    <s v="Umaraha Market,ASHAPUR,GAZIPUR ROAD ,CHIRAIGAON PHC,VARANASI,"/>
    <m/>
    <s v="Private"/>
    <s v="Vinay Kumar Pandey"/>
    <s v="Varanasi"/>
    <n v="9554070000"/>
    <s v="HOSP9P84477"/>
    <m/>
    <m/>
    <s v="Paid"/>
    <n v="25.395627900000001"/>
    <n v="83.067938699999999"/>
  </r>
  <r>
    <s v="Kasih Health Care Centre"/>
    <x v="27"/>
    <s v="Dhamariya Paani Tanki, Varanasi - Bhadohi Rd, opposite Post Office, Lohta Bazar.KASHI VIDYAPEETH PHC,, Varanasi, Uttar Pradesh"/>
    <m/>
    <s v="Private"/>
    <s v="Dr Shirin Ansari"/>
    <s v="Varanasi"/>
    <n v="8840020000"/>
    <s v="HOSP9P84629"/>
    <m/>
    <m/>
    <s v="Paid"/>
    <n v="25.321324300000001"/>
    <n v="82.923263500000004"/>
  </r>
  <r>
    <s v="Versova Hospital"/>
    <x v="27"/>
    <s v="Awaleshpur,Chunar Road Varanasi,araziline chc"/>
    <m/>
    <s v="Private"/>
    <s v="Vinay Kumar Dubey"/>
    <s v="Varanasi"/>
    <n v="9794040000"/>
    <s v="HOSP9P88839"/>
    <m/>
    <m/>
    <s v="Paid"/>
    <n v="25.257435300000001"/>
    <n v="82.960653800000003"/>
  </r>
  <r>
    <s v="Vanshika Children Hospital"/>
    <x v="27"/>
    <s v="S 4/50 B, Mahavir mandir, Ordely Bazar-221002"/>
    <m/>
    <s v="Private"/>
    <s v="Rajeev Kumar"/>
    <s v="Varanasi"/>
    <n v="8076800000"/>
    <s v="HOSP9P88957"/>
    <m/>
    <m/>
    <s v="Paid"/>
    <n v="25.35191"/>
    <n v="82.981210000000004"/>
  </r>
  <r>
    <s v="Bk Heart Hospital Pvt Ltd"/>
    <x v="27"/>
    <s v="N 7/1 R-12 Bhikharipur, Newada"/>
    <m/>
    <s v="Private"/>
    <s v="Jn Dutta"/>
    <s v="Varanasi"/>
    <n v="7080610000"/>
    <s v="HOSP9P89969"/>
    <m/>
    <m/>
    <s v="Paid"/>
    <n v="25.282855000000001"/>
    <n v="82.970421000000002"/>
  </r>
  <r>
    <s v="Swami Harshankaranand Ji Hospital &amp; Reserch Center"/>
    <x v="27"/>
    <s v="Newada Sundarpur Varanasi"/>
    <m/>
    <s v="Private"/>
    <s v="Pragarh Sewanand"/>
    <s v="Varanasi"/>
    <n v="9451350000"/>
    <s v="HOSP9P89985"/>
    <m/>
    <m/>
    <s v="Paid"/>
    <n v="25.283771699999999"/>
    <n v="82.971389599999995"/>
  </r>
  <r>
    <s v="Rkn Eyecare Llp"/>
    <x v="27"/>
    <s v="D63/10B-1A, Dayal Enclave, Mahmoorganj"/>
    <m/>
    <s v="Private"/>
    <s v="Pramod Kumar Patel"/>
    <s v="Varanasi"/>
    <n v="9935520000"/>
    <s v="HOSP9P92015"/>
    <m/>
    <m/>
    <s v="Paid"/>
    <n v="25.3051618"/>
    <n v="82.974964900000003"/>
  </r>
  <r>
    <s v="Jp Nursing Home"/>
    <x v="27"/>
    <s v="Patia Road, Kakarmatta,DLW FLYOVER, Varanasi - 221006"/>
    <m/>
    <s v="Private"/>
    <s v="Shailesh Singh"/>
    <s v="Varanasi"/>
    <n v="8726020000"/>
    <s v="HOSP9P93216"/>
    <m/>
    <m/>
    <s v="Paid"/>
    <n v="25.290569999999999"/>
    <n v="82.970140000000001"/>
  </r>
  <r>
    <s v="S. P. Surgical Centre"/>
    <x v="27"/>
    <s v="Kachari, Central Jal Road, Near J.P. Mehta Inter College Varanasi"/>
    <m/>
    <s v="Private"/>
    <s v="Dr Saurendra Chakrabarti"/>
    <s v="Varanasi"/>
    <n v="9455500000"/>
    <s v="HOSP9P98676"/>
    <m/>
    <m/>
    <s v="Paid"/>
    <n v="25.342719500000001"/>
    <n v="82.976665499999996"/>
  </r>
  <r>
    <s v="Meera Nursing Home &amp; Jachha Bachha Kendra"/>
    <x v="27"/>
    <s v="prakash complex,kachhawa rd, Kachanar Rajatalab Varanasi-221311"/>
    <m/>
    <s v="Private"/>
    <s v="Anandkar Pandey"/>
    <s v="Varanasi"/>
    <n v="9839550000"/>
    <s v="HOSP9P98750"/>
    <m/>
    <m/>
    <s v="Paid"/>
    <n v="25.265630000000002"/>
    <n v="82.847369999999998"/>
  </r>
  <r>
    <s v="Peace Point Hospital Pvt Ltd"/>
    <x v="27"/>
    <s v="72 Jawahar Nagar Bhelupur,varanasi-221010"/>
    <m/>
    <s v="Private"/>
    <s v="Rajnikant Singh"/>
    <s v="Varanasi"/>
    <n v="9838260000"/>
    <s v="HOSP9P98868"/>
    <m/>
    <m/>
    <s v="Paid"/>
    <n v="25.29523"/>
    <n v="83.000460000000004"/>
  </r>
  <r>
    <s v="Sah Speciality Clinic"/>
    <x v="27"/>
    <s v="Lane No-17,Ravindrapuri Colony Durgakund"/>
    <m/>
    <s v="Private"/>
    <s v="Ravindra Kumar Sah"/>
    <s v="Varanasi"/>
    <n v="9336900000"/>
    <s v="HOSP9P99562"/>
    <m/>
    <m/>
    <s v="Paid"/>
    <n v="25.287050000000001"/>
    <n v="83.002549999999999"/>
  </r>
  <r>
    <s v="Jeewan Jyoti Hospital Almora"/>
    <x v="28"/>
    <s v="Jeewan Jyoti Mall Road Near S.B.I Almora"/>
    <m/>
    <s v="Private"/>
    <s v="Tabassum Ansari"/>
    <s v="Almora"/>
    <n v="9997010000"/>
    <s v="HOSP5P02111"/>
    <m/>
    <n v="263601"/>
    <s v="Paid"/>
    <n v="29.597093000000001"/>
    <n v="79.656479000000004"/>
  </r>
  <r>
    <s v="Premsukh Hospital"/>
    <x v="28"/>
    <s v="17 Malviya Road,Laxman Chowk,Dehradun"/>
    <m/>
    <s v="Private"/>
    <s v="Dr Ashuthosh Mathur"/>
    <s v="Dehradun"/>
    <n v="9413000000"/>
    <s v="HOSP5P00827"/>
    <m/>
    <n v="248001"/>
    <s v="Paid"/>
    <n v="30.318356000000001"/>
    <n v="78.024246000000005"/>
  </r>
  <r>
    <s v="M M Naithani Eye Centre"/>
    <x v="28"/>
    <s v="67/4 Pritam Road,Dalanwala,Dehradun"/>
    <m/>
    <s v="Private"/>
    <s v="Dr Prashant Naithani"/>
    <s v="Dehradun"/>
    <n v="8171130000"/>
    <s v="HOSP5P01829"/>
    <m/>
    <n v="248001"/>
    <s v="Paid"/>
    <n v="30.3164546"/>
    <n v="78.047601499999999"/>
  </r>
  <r>
    <s v="Amritsar Eye Clinic"/>
    <x v="28"/>
    <s v="122/1, E.C. Road"/>
    <m/>
    <s v="Private"/>
    <s v="Sunil Joshi"/>
    <s v="Dehradun"/>
    <n v="8077310000"/>
    <s v="HOSP5P02040"/>
    <m/>
    <n v="248001"/>
    <s v="Paid"/>
    <n v="30.320364000000001"/>
    <n v="78.050715999999994"/>
  </r>
  <r>
    <s v="Drishti Eye Institute"/>
    <x v="28"/>
    <s v="16 Subhash Road, Astley Hall"/>
    <m/>
    <s v="Private"/>
    <s v="Sunil Gupta"/>
    <s v="Dehradun"/>
    <n v="9897680000"/>
    <s v="HOSP5P02130"/>
    <m/>
    <n v="248001"/>
    <s v="Paid"/>
    <n v="30.327417700000002"/>
    <n v="78.048029999999997"/>
  </r>
  <r>
    <s v="Shri Mahant Indiresh Hospital"/>
    <x v="28"/>
    <s v="Patel Nagar"/>
    <m/>
    <s v="Private"/>
    <s v="Rajesh Rawat"/>
    <s v="Dehradun"/>
    <n v="9997700000"/>
    <s v="HOSP5P02722"/>
    <m/>
    <n v="248001"/>
    <s v="Paid"/>
    <n v="30.3045349"/>
    <n v="78.020813000000004"/>
  </r>
  <r>
    <s v="Krishna Medical Centre"/>
    <x v="28"/>
    <s v="22-Inder Road, Dalanwala"/>
    <m/>
    <s v="Private"/>
    <s v="Dr Geeta Khanna"/>
    <s v="Dehradun"/>
    <n v="9411730000"/>
    <s v="HOSP5P06039"/>
    <m/>
    <n v="248001"/>
    <s v="Paid"/>
    <n v="30.3128925"/>
    <n v="78.055143200000003"/>
  </r>
  <r>
    <s v="S.K.Memorial Hospital"/>
    <x v="28"/>
    <s v="12 East Canal Road, Dehradun"/>
    <m/>
    <s v="Private"/>
    <s v="Mr D Bhushan"/>
    <s v="Dehradun"/>
    <n v="9997580000"/>
    <s v="HOSP5P08498"/>
    <m/>
    <n v="248001"/>
    <s v="Paid"/>
    <n v="30.328984299999998"/>
    <n v="78.052616599999993"/>
  </r>
  <r>
    <s v="Arihant Advance Surgery &amp; Fertility Center Dehradun"/>
    <x v="28"/>
    <s v="568, Adarsh Nagar, Street No. 1, Dharampur, Dehradun"/>
    <m/>
    <s v="Private"/>
    <s v="Tanya"/>
    <s v="Dehradun"/>
    <n v="8755700000"/>
    <s v="HOSP5P116632"/>
    <m/>
    <n v="248001"/>
    <s v="Paid"/>
    <n v="30.300236900000002"/>
    <n v="78.049825400000003"/>
  </r>
  <r>
    <s v="Life Line Hospital &amp; Urology Institute"/>
    <x v="28"/>
    <s v="98/18 Pragati Vihar,Dharampur"/>
    <m/>
    <s v="Private"/>
    <s v="Vp Mishra"/>
    <s v="Dehradun"/>
    <n v="7534010000"/>
    <s v="HOSP5P13915"/>
    <m/>
    <n v="248001"/>
    <s v="Paid"/>
    <n v="30.295062999999999"/>
    <n v="78.052914000000001"/>
  </r>
  <r>
    <s v="Keshav Medical Centre"/>
    <x v="28"/>
    <s v="Gms Road, Near Olympus High School"/>
    <m/>
    <s v="Private"/>
    <s v="Dr K C Kaushal"/>
    <s v="Dehradun"/>
    <n v="9411310000"/>
    <s v="HOSP5P25834"/>
    <m/>
    <n v="248001"/>
    <s v="Paid"/>
    <n v="30.299643199999998"/>
    <n v="78.001032699999996"/>
  </r>
  <r>
    <s v="Combined Medical Institute Hospital"/>
    <x v="28"/>
    <s v="54, Haridwar Road"/>
    <m/>
    <s v="Private"/>
    <s v="Dr R K Jain"/>
    <s v="Dehradun"/>
    <n v="9837030000"/>
    <s v="HOSP5P34331"/>
    <m/>
    <n v="248001"/>
    <s v="Paid"/>
    <n v="30.312344599999999"/>
    <n v="78.047750800000003"/>
  </r>
  <r>
    <s v="Anand Netralaya"/>
    <x v="28"/>
    <s v="19, Tilak Road, Dehradun"/>
    <m/>
    <s v="Private"/>
    <s v="Nitin Rathi"/>
    <s v="Dehradun"/>
    <n v="9998000000"/>
    <s v="HOSP5P61739"/>
    <m/>
    <n v="248001"/>
    <s v="Paid"/>
    <n v="30.323999000000001"/>
    <n v="78.033455000000004"/>
  </r>
  <r>
    <s v="Synergy Institute Of Medical Science"/>
    <x v="28"/>
    <s v="Ballupur Canal Road Ballupur Chowk Dehradun"/>
    <m/>
    <s v="Private"/>
    <s v="Dr Krishan Avtar"/>
    <s v="Dehradun"/>
    <n v="9412050000"/>
    <s v="HOSP5P70584"/>
    <m/>
    <n v="248001"/>
    <s v="Paid"/>
    <n v="30.3378464"/>
    <n v="78.013756799999996"/>
  </r>
  <r>
    <s v="Jeevan Jyoti Clinic"/>
    <x v="28"/>
    <s v="24 C-19A,Turner Road ,Clemen Towh"/>
    <m/>
    <s v="Private"/>
    <s v="Smita Mehra"/>
    <s v="Dehradun"/>
    <n v="9358110000"/>
    <s v="HOSP5P00846"/>
    <m/>
    <n v="248002"/>
    <s v="Paid"/>
    <n v="30.278905000000002"/>
    <n v="78.001289"/>
  </r>
  <r>
    <s v="Velmed Hospitals"/>
    <x v="28"/>
    <s v="Turner Road, Clement Town, Nr Isbt, Dehradun"/>
    <m/>
    <s v="Private"/>
    <s v="Sachin Pandey"/>
    <s v="Dehradun"/>
    <n v="8394920000"/>
    <s v="HOSP5P88623"/>
    <m/>
    <n v="248002"/>
    <s v="Paid"/>
    <n v="30.272106300000001"/>
    <n v="78.007640300000006"/>
  </r>
  <r>
    <s v="Ramrati Eye Hospital"/>
    <x v="28"/>
    <s v="34/2 , Special Wing , Premnagar"/>
    <m/>
    <s v="Private"/>
    <s v="Dr Sanjeev Kumar"/>
    <s v="Dehradun"/>
    <n v="9258330000"/>
    <s v="HOSP5P01857"/>
    <m/>
    <n v="248007"/>
    <s v="Paid"/>
    <n v="30.335266000000001"/>
    <n v="77.969279999999998"/>
  </r>
  <r>
    <s v="Subharti Hospital"/>
    <x v="28"/>
    <s v="Dr. Kkbm Subharti Hospital, Nanda Ki Chawki"/>
    <m/>
    <s v="Private"/>
    <s v="Neetu Prasad"/>
    <s v="Dehradun"/>
    <n v="8755660000"/>
    <s v="HOSP5P02124"/>
    <m/>
    <n v="248007"/>
    <s v="Paid"/>
    <n v="30.342437"/>
    <n v="77.959103099999993"/>
  </r>
  <r>
    <s v="Ramakrishna Mission Ashrama Vivekananda Netralaya"/>
    <x v="28"/>
    <s v="Ramakrishna Mission Ashrama Vivekananda Netralaya"/>
    <m/>
    <s v="Private"/>
    <s v="Manoj Kumar Verma"/>
    <s v="Dehradun"/>
    <n v="7906370000"/>
    <s v="HOSP5P04113"/>
    <m/>
    <n v="248009"/>
    <s v="Paid"/>
    <n v="30.384815400000001"/>
    <n v="78.090632200000002"/>
  </r>
  <r>
    <s v="Medicare Hospital"/>
    <x v="28"/>
    <s v="Chakrata Road Selaqui"/>
    <m/>
    <s v="Private"/>
    <s v="Ajay Kumar"/>
    <s v="Dehradun"/>
    <n v="7302200000"/>
    <s v="HOSP5P28517"/>
    <m/>
    <n v="248011"/>
    <s v="Paid"/>
    <n v="30.3591859"/>
    <n v="77.849113000000003"/>
  </r>
  <r>
    <s v="Swami Rama Himalayan University"/>
    <x v="28"/>
    <s v="Swami Ram Nagar"/>
    <m/>
    <s v="Private"/>
    <s v="Dr Amit Maitreya"/>
    <s v="Dehradun"/>
    <n v="6397000000"/>
    <s v="HOSP5P02636"/>
    <m/>
    <n v="248016"/>
    <s v="Paid"/>
    <n v="30.192773800000001"/>
    <n v="78.1647423"/>
  </r>
  <r>
    <s v="Herbertpur Christian Hospital"/>
    <x v="28"/>
    <s v="Herbertpur Christian Hospital"/>
    <m/>
    <s v="Private"/>
    <s v="Mathew Samuel"/>
    <s v="Dehradun"/>
    <n v="9837940000"/>
    <s v="HOSP5P18823"/>
    <m/>
    <n v="248142"/>
    <s v="Paid"/>
    <n v="30.448413299999999"/>
    <n v="77.755561999999998"/>
  </r>
  <r>
    <s v="Sunanda Medical Centre"/>
    <x v="28"/>
    <s v="Ashwani Enclave Lane 1 Shimla Bypass Dehradun"/>
    <m/>
    <s v="Private"/>
    <s v="Dr Swati Ranjan"/>
    <s v="Dehradun"/>
    <n v="9927360000"/>
    <s v="HOSP5P114037"/>
    <m/>
    <n v="248171"/>
    <s v="Paid"/>
    <n v="30.316496000000001"/>
    <n v="78.032188000000005"/>
  </r>
  <r>
    <s v="Kalindi Hospital"/>
    <x v="28"/>
    <s v="Jiwangarh Line, Chakrata Road, Dehra Dun"/>
    <m/>
    <s v="Private"/>
    <s v="Satish Kumar Jain"/>
    <s v="Dehradun"/>
    <n v="8006860000"/>
    <s v="HOSP5P00681"/>
    <m/>
    <n v="248198"/>
    <s v="Paid"/>
    <n v="30.483631800000001"/>
    <n v="77.797881200000006"/>
  </r>
  <r>
    <s v="Joshi Multispeciality Hospital"/>
    <x v="28"/>
    <s v="Joshi Multispecialty Hospital"/>
    <m/>
    <s v="Private"/>
    <s v="Dr Akshat"/>
    <s v="Dehradun"/>
    <n v="9557900000"/>
    <s v="HOSP5P120408"/>
    <m/>
    <n v="248198"/>
    <s v="Paid"/>
    <n v="30.362181100000001"/>
    <n v="77.841965099999996"/>
  </r>
  <r>
    <s v="Kandari Nursing Home"/>
    <x v="28"/>
    <s v="331/2 Dehradun Road Rishikesh Uttarakhand"/>
    <m/>
    <s v="Private"/>
    <s v="Droskandari"/>
    <s v="Dehradun"/>
    <n v="9760240000"/>
    <s v="HOSP5P02928"/>
    <m/>
    <n v="249201"/>
    <s v="Paid"/>
    <n v="30.1153209"/>
    <n v="78.290320699999995"/>
  </r>
  <r>
    <s v="Dr. Kohli Laproscopic Multispeciality Hospital Rishikesh"/>
    <x v="28"/>
    <s v="Tilak Road, Rishikesh"/>
    <m/>
    <s v="Private"/>
    <s v="Inrdesh Gopal Kohli"/>
    <s v="Dehradun"/>
    <n v="8475010000"/>
    <s v="HOSP5P114708"/>
    <m/>
    <n v="249201"/>
    <s v="Paid"/>
    <n v="30.089417999999998"/>
    <n v="78.270409999999998"/>
  </r>
  <r>
    <s v="Nirmal Ashram Eye Institute"/>
    <x v="28"/>
    <s v="Khairi-Kalan, Near Nepali Farm, P.O. Satyanarayan"/>
    <m/>
    <s v="Private"/>
    <s v="Pratish Srivastav"/>
    <s v="Dehradun"/>
    <n v="9837070000"/>
    <s v="HOSP5P02632"/>
    <m/>
    <n v="249204"/>
    <s v="Paid"/>
    <n v="30.0668243"/>
    <n v="78.213525000000004"/>
  </r>
  <r>
    <s v="Nav Jeevan Hospital"/>
    <x v="28"/>
    <s v="Nav Jeevan Hospital Dhanpura Laksar Road Haridwar"/>
    <m/>
    <s v="Private"/>
    <s v="Rajeev Kumar"/>
    <s v="Haridwar"/>
    <n v="8979720000"/>
    <s v="HOSP5P00834"/>
    <m/>
    <n v="209404"/>
    <s v="Paid"/>
    <n v="29.8439084"/>
    <n v="78.111919200000003"/>
  </r>
  <r>
    <s v="Pragya Hospital And Paramedical College"/>
    <x v="28"/>
    <s v="Near Bus Stand Jhabrera Roorkee"/>
    <m/>
    <s v="Private"/>
    <s v="Dinesh Kumar Tripathi"/>
    <s v="Haridwar"/>
    <n v="9897160000"/>
    <s v="HOSP5P02291"/>
    <m/>
    <n v="247665"/>
    <s v="Paid"/>
    <n v="29.804342200000001"/>
    <n v="77.796697499999993"/>
  </r>
  <r>
    <s v="Vedanta Jyoti Eye Hospital"/>
    <x v="28"/>
    <s v="Near Bharat Furniture Chawmandi Roorkee"/>
    <m/>
    <s v="Private"/>
    <s v="Prashant Dhiman"/>
    <s v="Haridwar"/>
    <n v="6397180000"/>
    <s v="HOSP5P00566"/>
    <m/>
    <n v="247667"/>
    <s v="Paid"/>
    <n v="29.868779400000001"/>
    <n v="77.880281999999994"/>
  </r>
  <r>
    <s v="Abhilasha Eye Hospital"/>
    <x v="28"/>
    <s v="Railway Road, Roorkee"/>
    <m/>
    <s v="Private"/>
    <s v="Vipin Singh Choudhary"/>
    <s v="Haridwar"/>
    <n v="6397090000"/>
    <s v="HOSP5P01869"/>
    <m/>
    <n v="247667"/>
    <s v="Paid"/>
    <n v="29.856509299999999"/>
    <n v="77.879231500000003"/>
  </r>
  <r>
    <s v="Eye Q Vision Pvt Ltd"/>
    <x v="28"/>
    <s v="Eye Q Super Speciality Eye Hospital, Near Sindhi Sweets, Chanderpuri, Roorkee"/>
    <m/>
    <s v="Private"/>
    <s v="Sushant Rai"/>
    <s v="Haridwar"/>
    <n v="9999240000"/>
    <s v="HOSP5P01888"/>
    <m/>
    <n v="247667"/>
    <s v="Paid"/>
    <n v="29.868567599999999"/>
    <n v="77.880139099999994"/>
  </r>
  <r>
    <s v="Sarthak Nursing Home"/>
    <x v="28"/>
    <s v="33 Civil Lines"/>
    <m/>
    <s v="Private"/>
    <s v="Dr Sk Gupta"/>
    <s v="Haridwar"/>
    <n v="9837520000"/>
    <s v="HOSP5P02019"/>
    <m/>
    <n v="247667"/>
    <s v="Paid"/>
    <n v="29.867012500000001"/>
    <n v="77.887044099999997"/>
  </r>
  <r>
    <s v="Quadra Hospital"/>
    <x v="28"/>
    <s v="Quadra Hospital Near Monfort School Haridwar Road Roorkee, Uttarakhand 247667"/>
    <m/>
    <s v="Private"/>
    <s v="Mr Manoj Goyal"/>
    <s v="Haridwar"/>
    <n v="9690020000"/>
    <s v="HOSP5P06075"/>
    <m/>
    <n v="247667"/>
    <s v="Paid"/>
    <n v="29.887980899999999"/>
    <n v="77.953719199999995"/>
  </r>
  <r>
    <s v="Vinay Vishal Healthcare Pvt.Ltd Roorkee"/>
    <x v="28"/>
    <s v="89,New Nehru Nagar"/>
    <m/>
    <s v="Private"/>
    <s v="Dr Vishal Dhain"/>
    <s v="Haridwar"/>
    <n v="9997110000"/>
    <s v="HOSP5P114610"/>
    <m/>
    <n v="247667"/>
    <s v="Paid"/>
    <n v="29.867012800000001"/>
    <n v="77.875004099999998"/>
  </r>
  <r>
    <s v="Aarogyam Hospital"/>
    <x v="28"/>
    <s v="N.H. 73, Village Karondhi, P.O. Bhagwanpur, Roorkee,Distt. Haridwar - 247667"/>
    <m/>
    <s v="Private"/>
    <s v="Jai Chand Dhiman"/>
    <s v="Haridwar"/>
    <n v="7533920000"/>
    <s v="HOSP5P116504"/>
    <m/>
    <n v="247667"/>
    <s v="Paid"/>
    <n v="29.923203000000001"/>
    <n v="77.830344999999994"/>
  </r>
  <r>
    <s v="Pratap Nursing Home"/>
    <x v="28"/>
    <s v="641/1 Chavmandi"/>
    <m/>
    <s v="Private"/>
    <s v="Tasmiya"/>
    <s v="Haridwar"/>
    <n v="9634010000"/>
    <s v="HOSP5P24541"/>
    <m/>
    <n v="247667"/>
    <s v="Paid"/>
    <n v="29.862111200000001"/>
    <n v="77.882073700000007"/>
  </r>
  <r>
    <s v="Naveen Eye Hospital"/>
    <x v="28"/>
    <s v="Naveen Eye Hospital,Malviya Chowk,Dehradoon Road, Roorkee"/>
    <m/>
    <s v="Private"/>
    <s v="Ritu Sharma"/>
    <s v="Haridwar"/>
    <n v="9412420000"/>
    <s v="HOSP5P84221"/>
    <m/>
    <n v="247667"/>
    <s v="Paid"/>
    <n v="29.862639399999999"/>
    <n v="77.878608400000005"/>
  </r>
  <r>
    <s v="Dev Bhoomi Hospital And Medical Research Centre"/>
    <x v="28"/>
    <s v="173 New Haridwar Colony Near Water Tank"/>
    <m/>
    <s v="Private"/>
    <s v="Pallavi Sharma"/>
    <s v="Haridwar"/>
    <n v="9639000000"/>
    <s v="HOSP5P00865"/>
    <m/>
    <n v="249401"/>
    <s v="Paid"/>
    <n v="29.931627599999999"/>
    <n v="78.135208199999994"/>
  </r>
  <r>
    <s v="The Hans Foundation Eye Care A Unit Of The Hans Foundation"/>
    <x v="28"/>
    <s v="Delhi Haridwar Highway"/>
    <m/>
    <s v="Private"/>
    <s v="Heena Arora"/>
    <s v="Haridwar"/>
    <n v="8791210000"/>
    <s v="HOSP5P01986"/>
    <m/>
    <n v="249402"/>
    <s v="Paid"/>
    <n v="29.919964"/>
    <n v="78.053836000000004"/>
  </r>
  <r>
    <s v="Metro Hospital And Heart Institute"/>
    <x v="28"/>
    <s v="Plot No. F-1, Sector-6A"/>
    <m/>
    <s v="Private"/>
    <s v="Rakesh Kumar"/>
    <s v="Haridwar"/>
    <n v="8191900000"/>
    <s v="HOSP5P02235"/>
    <m/>
    <n v="249403"/>
    <s v="Paid"/>
    <n v="29.967183200000001"/>
    <n v="78.062458800000002"/>
  </r>
  <r>
    <s v="Shri Swami Bhumanand Hospital"/>
    <x v="28"/>
    <s v="Rani Pur Jhall Jwalapur Haridwar Roorkee Rood Nh-58"/>
    <m/>
    <s v="Private"/>
    <s v="Diljo Thomas"/>
    <s v="Haridwar"/>
    <n v="7902100000"/>
    <s v="HOSP5P06107"/>
    <m/>
    <n v="249407"/>
    <s v="Paid"/>
    <n v="29.916405999999998"/>
    <n v="78.082538999999997"/>
  </r>
  <r>
    <s v="Ojas Hospital"/>
    <x v="28"/>
    <s v="Sarai Road Jwalapur Haridwar"/>
    <m/>
    <s v="Private"/>
    <s v="Deepak Agarwal"/>
    <s v="Haridwar"/>
    <n v="9634110000"/>
    <s v="HOSP5P27771"/>
    <m/>
    <n v="249407"/>
    <s v="Paid"/>
    <n v="29.9157683"/>
    <n v="78.1002996"/>
  </r>
  <r>
    <s v="Life Line Superspeciality And Kgn Medical Centre"/>
    <x v="28"/>
    <s v="P.A.C Road Ranipur Gao Jwalapur"/>
    <m/>
    <s v="Private"/>
    <s v="Dr Asif Ali"/>
    <s v="Haridwar"/>
    <n v="9997170000"/>
    <s v="HOSP5P82106"/>
    <m/>
    <n v="249407"/>
    <s v="Paid"/>
    <n v="29.926539600000002"/>
    <n v="78.102272900000003"/>
  </r>
  <r>
    <s v="Maxwell Janjeevan Hospital"/>
    <x v="28"/>
    <s v="Opp.Sati Kund Laksar Road Kankhal"/>
    <m/>
    <s v="Private"/>
    <s v="Munish Bhardwaj"/>
    <s v="Haridwar"/>
    <n v="9897540000"/>
    <s v="HOSP5P00666"/>
    <m/>
    <n v="249408"/>
    <s v="Paid"/>
    <n v="29.921729200000001"/>
    <n v="78.136294800000002"/>
  </r>
  <r>
    <s v="Sanjeevani Hospital"/>
    <x v="28"/>
    <s v="Sati Kund, Laksar Road, Kankhal Haridwar"/>
    <m/>
    <s v="Private"/>
    <s v="Dr Vishal Verma"/>
    <s v="Haridwar"/>
    <n v="9719310000"/>
    <s v="HOSP5P02869"/>
    <m/>
    <n v="249408"/>
    <s v="Paid"/>
    <n v="29.922267000000002"/>
    <n v="78.136950999999996"/>
  </r>
  <r>
    <s v="Yog Mata Pilot Baba Multi Speciality Hospital"/>
    <x v="28"/>
    <s v="Desh Rakshak More, Laksar Road, Kankhal. Haridwar"/>
    <m/>
    <s v="Private"/>
    <s v="Deepak Goswami"/>
    <s v="Haridwar"/>
    <n v="7455820000"/>
    <s v="HOSP5P05714"/>
    <m/>
    <n v="249408"/>
    <s v="Paid"/>
    <n v="29.924453499999998"/>
    <n v="78.136897300000001"/>
  </r>
  <r>
    <s v="Brijesh Hospital"/>
    <x v="28"/>
    <s v="Shivlalpur Near Axis Bank"/>
    <m/>
    <s v="Private"/>
    <s v="Abhishek Agarwal"/>
    <s v="Nainital"/>
    <n v="9761060000"/>
    <s v="HOSP5P116508"/>
    <m/>
    <n v="244715"/>
    <s v="Paid"/>
    <n v="29.386784599999999"/>
    <n v="79.118855100000005"/>
  </r>
  <r>
    <s v="Eye Q Vision Pvt Ltd"/>
    <x v="28"/>
    <s v="Eye Q Super Speciality Eye Hospital, 8/6 Bhotia Padao Nanital Road, Haldwani"/>
    <m/>
    <s v="Private"/>
    <s v="Sushant Rai"/>
    <s v="Nainital"/>
    <n v="9999240000"/>
    <s v="HOSP5P01887"/>
    <m/>
    <n v="263139"/>
    <s v="Paid"/>
    <n v="29.234385"/>
    <n v="79.528992299999999"/>
  </r>
  <r>
    <s v="City Hospital And Research Centre"/>
    <x v="28"/>
    <s v="Teenpani Bareilly Road Haldwani"/>
    <m/>
    <s v="Private"/>
    <s v="Abhishek Tiwari"/>
    <s v="Nainital"/>
    <n v="9837350000"/>
    <s v="HOSP5P02194"/>
    <m/>
    <n v="263139"/>
    <s v="Paid"/>
    <n v="29.1782997"/>
    <n v="79.520233899999994"/>
  </r>
  <r>
    <s v="Bombay Hospital And Research Centre"/>
    <x v="28"/>
    <s v="Near Saurabh Hotel Avas Vikas Road"/>
    <m/>
    <s v="Private"/>
    <s v="Miss Taranpreet Kaur"/>
    <s v="Nainital"/>
    <n v="9917470000"/>
    <s v="HOSP5P02702"/>
    <m/>
    <n v="263139"/>
    <s v="Paid"/>
    <n v="29.2347538"/>
    <n v="79.532902800000002"/>
  </r>
  <r>
    <s v="Vedanta Netralya Llp"/>
    <x v="28"/>
    <s v="Canal Road, Tikonia, Opposit Durga City Center"/>
    <m/>
    <s v="Private"/>
    <s v="Sanjiv Pandey"/>
    <s v="Nainital"/>
    <n v="9917950000"/>
    <s v="HOSP5P02810"/>
    <m/>
    <n v="263139"/>
    <s v="Paid"/>
    <n v="29.227741600000002"/>
    <n v="79.529650099999998"/>
  </r>
  <r>
    <s v="Rahi Care Pvt Ltd"/>
    <x v="28"/>
    <s v="Agarwal Bhawan ,Near M.B.P.G College , Nainital Road, Haldwani"/>
    <m/>
    <s v="Private"/>
    <s v="Mahesh Sharma"/>
    <s v="Nainital"/>
    <n v="8979570000"/>
    <s v="HOSP5P03951"/>
    <m/>
    <n v="263139"/>
    <s v="Paid"/>
    <n v="29.218264399999999"/>
    <n v="79.512976699999996"/>
  </r>
  <r>
    <s v="Neelkanth Multispecialty Hospital Haldwani"/>
    <x v="28"/>
    <s v="New Iti Road, Near Dr Susheela Tiwari Govt Hospital, Haldwani Dist - Nainital"/>
    <m/>
    <s v="Private"/>
    <s v="Richa"/>
    <s v="Nainital"/>
    <n v="7534820000"/>
    <s v="HOSP5P12007"/>
    <m/>
    <n v="263139"/>
    <s v="Paid"/>
    <n v="29.206105600000001"/>
    <n v="79.516212699999997"/>
  </r>
  <r>
    <s v="Smt Usha Bahuguna Alpha Health Institute Of Cardiology And Multispecialty Services"/>
    <x v="28"/>
    <s v="Jagdamba Nagar"/>
    <m/>
    <s v="Private"/>
    <s v="Samoj Bahuguna"/>
    <s v="Nainital"/>
    <n v="8191020000"/>
    <s v="HOSP5P15998"/>
    <m/>
    <n v="263139"/>
    <s v="Paid"/>
    <n v="29.230677400000001"/>
    <n v="79.527006799999995"/>
  </r>
  <r>
    <s v="Drishti Centre For Advanced Eye Care"/>
    <x v="28"/>
    <s v="Durga City Centre, Near Mb Degree College"/>
    <m/>
    <s v="Private"/>
    <s v="Geeta Patwal"/>
    <s v="Nainital"/>
    <n v="7089000000"/>
    <s v="HOSP5P26920"/>
    <m/>
    <n v="263139"/>
    <s v="Paid"/>
    <n v="29.229406000000001"/>
    <n v="79.529949999999999"/>
  </r>
  <r>
    <s v="Kotdwar Eye Hospital And Healthcare"/>
    <x v="28"/>
    <s v="Badrinath Marg, Lower Kalabarh,"/>
    <m/>
    <s v="Private"/>
    <s v="Dr Ashwani Kumar Gupta"/>
    <s v="Pauri Garhwal"/>
    <n v="9412080000"/>
    <s v="HOSP5P02794"/>
    <m/>
    <n v="246149"/>
    <s v="Paid"/>
    <n v="29.745835799999998"/>
    <n v="78.520707999999999"/>
  </r>
  <r>
    <s v="The Hans Foundation General Hospital Aunit Of Hans Caltural Center"/>
    <x v="28"/>
    <s v="The Hans Foundation General Hospital, Dayalpuram Chamoli Sain Banghat Road, Satpuli"/>
    <m/>
    <s v="Private"/>
    <s v="Vimal Bhatt"/>
    <s v="Pauri Garhwal"/>
    <n v="7455040000"/>
    <s v="HOSP5P03285"/>
    <m/>
    <n v="246172"/>
    <s v="Paid"/>
    <n v="29.944212"/>
    <n v="78.692661999999999"/>
  </r>
  <r>
    <s v="Christian Hospital"/>
    <x v="28"/>
    <s v="Christian Hospital Mussoorie Road"/>
    <m/>
    <s v="Private"/>
    <s v="Dr Rajesh Singh"/>
    <s v="Tehri Garhwal"/>
    <n v="9412080000"/>
    <s v="HOSP5P03842"/>
    <m/>
    <n v="249145"/>
    <s v="Paid"/>
    <n v="30.448413299999999"/>
    <n v="77.755561999999998"/>
  </r>
  <r>
    <s v="Agarwal Ortho Care And Trauma Centre"/>
    <x v="28"/>
    <s v="Ramnagar Road"/>
    <m/>
    <s v="Private"/>
    <s v="Ankur Agarwal"/>
    <s v="Udam Singh Nagar"/>
    <n v="9997310000"/>
    <s v="HOSP5P01965"/>
    <m/>
    <n v="244713"/>
    <s v="Paid"/>
    <n v="29.245720599999999"/>
    <n v="78.990010499999997"/>
  </r>
  <r>
    <s v="Chamunda Hospital And Laproscopic Centre Pvt Ltd"/>
    <x v="28"/>
    <s v="Ramnagar Road Kashipur"/>
    <m/>
    <s v="Private"/>
    <s v="Manish Mathpal"/>
    <s v="Udam Singh Nagar"/>
    <n v="8057210000"/>
    <s v="HOSP5P02568"/>
    <m/>
    <n v="244713"/>
    <s v="Paid"/>
    <n v="29.222272499999999"/>
    <n v="78.966190699999999"/>
  </r>
  <r>
    <s v="Ujala Healthcare Services Ltd"/>
    <x v="28"/>
    <s v="Kachnal Ghazi, Manpur Road"/>
    <m/>
    <s v="Private"/>
    <s v="Anil Rawat"/>
    <s v="Udam Singh Nagar"/>
    <n v="9105820000"/>
    <s v="HOSP5P02664"/>
    <m/>
    <n v="244713"/>
    <s v="Paid"/>
    <n v="29.2369594"/>
    <n v="78.964737200000002"/>
  </r>
  <r>
    <s v="Amber Hospital Pvt Ltd"/>
    <x v="28"/>
    <s v="Manpur Road , Kashipur"/>
    <m/>
    <s v="Private"/>
    <s v="Mr Avadesh Kumar Gupta"/>
    <s v="Udam Singh Nagar"/>
    <n v="7900210000"/>
    <s v="HOSP5P03336"/>
    <m/>
    <n v="244713"/>
    <s v="Paid"/>
    <n v="29.220988800000001"/>
    <n v="78.957806300000001"/>
  </r>
  <r>
    <s v="Mahaluxmi Eye Hospital"/>
    <x v="28"/>
    <s v="Divya Complex Station Road Kashipur"/>
    <m/>
    <s v="Private"/>
    <s v="Dr Manoj Kumar Agarwal"/>
    <s v="Udam Singh Nagar"/>
    <n v="9410730000"/>
    <s v="HOSP5P03517"/>
    <m/>
    <n v="244713"/>
    <s v="Paid"/>
    <n v="29.2067877"/>
    <n v="78.960580500000006"/>
  </r>
  <r>
    <s v="Sanjeevani Multispeciality Hospital A Unit Of Avinova Lifescinces Private Limited"/>
    <x v="28"/>
    <s v="Near Dhela Pull,Moradabad Road Kashipur"/>
    <m/>
    <s v="Private"/>
    <s v="Raj Kumar Gumber"/>
    <s v="Udam Singh Nagar"/>
    <n v="9837760000"/>
    <s v="HOSP5P03567"/>
    <m/>
    <n v="244713"/>
    <s v="Paid"/>
    <n v="29.204931500000001"/>
    <n v="78.949542899999997"/>
  </r>
  <r>
    <s v="Govil Hospital"/>
    <x v="28"/>
    <s v="Ramnagar Road, Kashipur"/>
    <m/>
    <s v="Private"/>
    <s v="Darpan"/>
    <s v="Udam Singh Nagar"/>
    <n v="9997740000"/>
    <s v="HOSP5P07349"/>
    <m/>
    <n v="244713"/>
    <s v="Paid"/>
    <n v="29.227678640000001"/>
    <n v="78.969503020000005"/>
  </r>
  <r>
    <s v="Gahtori Hospital &amp; Research Center Pvt. Ltd."/>
    <x v="28"/>
    <s v="Near State Bank Ramnagar Road Kashipur"/>
    <m/>
    <s v="Private"/>
    <s v="Anand Kumar"/>
    <s v="Udam Singh Nagar"/>
    <n v="9927150000"/>
    <s v="HOSP5P08256"/>
    <m/>
    <n v="244713"/>
    <s v="Paid"/>
    <n v="29.222122299999999"/>
    <n v="78.966088799999994"/>
  </r>
  <r>
    <s v="Kvr Hospital"/>
    <x v="28"/>
    <s v="Near Reliance Petrol, Moradabad Road, Kashipur"/>
    <m/>
    <s v="Private"/>
    <s v="Gurvinder Pal Singh"/>
    <s v="Udam Singh Nagar"/>
    <n v="8006510000"/>
    <s v="HOSP5P117345"/>
    <m/>
    <n v="244713"/>
    <s v="Paid"/>
    <n v="29.205259600000002"/>
    <n v="78.944266400000004"/>
  </r>
  <r>
    <s v="Ayushman Multi Speciality Hopsital"/>
    <x v="28"/>
    <s v="Opp.Kakku Tyre Shop, Near Dhela Pull, Moradabad Road, Kashipur-244713 Udham Singh Nagar Uttarakhnad"/>
    <m/>
    <s v="Private"/>
    <s v="Vipin Gehlot"/>
    <s v="Udam Singh Nagar"/>
    <n v="8700800000"/>
    <s v="HOSP5P118040"/>
    <m/>
    <n v="244713"/>
    <s v="Paid"/>
    <n v="29.203649500000001"/>
    <n v="78.944242599999995"/>
  </r>
  <r>
    <s v="Global Multispeciality Hospital"/>
    <x v="28"/>
    <s v="Opposite Goraya Mill, Bazpur Road"/>
    <m/>
    <s v="Private"/>
    <s v="S S Rana"/>
    <s v="Udam Singh Nagar"/>
    <n v="9837140000"/>
    <s v="HOSP5P120729"/>
    <m/>
    <n v="244713"/>
    <s v="Paid"/>
    <n v="29.201930000000001"/>
    <n v="78.981376999999995"/>
  </r>
  <r>
    <s v="Swastik Hospital"/>
    <x v="28"/>
    <s v="Opp.Mahindra Tractor ,Moradabad Road ,Kashipur"/>
    <m/>
    <s v="Private"/>
    <s v="Dr Tribhuwan Agarwal"/>
    <s v="Udam Singh Nagar"/>
    <n v="9258750000"/>
    <s v="HOSP5P120908"/>
    <m/>
    <n v="244713"/>
    <s v="Paid"/>
    <n v="29.205236500000002"/>
    <n v="78.950859399999999"/>
  </r>
  <r>
    <s v="Shree Krishna Hospital"/>
    <x v="28"/>
    <s v="Opposite Chamunda Mandir"/>
    <m/>
    <s v="Private"/>
    <s v="Sagar Mehrotra"/>
    <s v="Udam Singh Nagar"/>
    <n v="8958800000"/>
    <s v="HOSP5P27095"/>
    <m/>
    <n v="244713"/>
    <s v="Paid"/>
    <n v="29.2222993"/>
    <n v="78.971337599999998"/>
  </r>
  <r>
    <s v="Anand Hospital And Research Centre"/>
    <x v="28"/>
    <s v="Sitarganj Road, Khatima"/>
    <m/>
    <s v="Private"/>
    <s v="Gurvinder Singh"/>
    <s v="Udam Singh Nagar"/>
    <n v="9219830000"/>
    <s v="HOSP5P02731"/>
    <m/>
    <n v="262308"/>
    <s v="Paid"/>
    <n v="28.933928999999999"/>
    <n v="79.952965399999997"/>
  </r>
  <r>
    <s v="Tapan Hospital And Researcha Centre"/>
    <x v="28"/>
    <s v="Sitarganj Road Khatima"/>
    <m/>
    <s v="Private"/>
    <s v="Sanjay Sharma"/>
    <s v="Udam Singh Nagar"/>
    <n v="7500260000"/>
    <s v="HOSP5P02909"/>
    <m/>
    <n v="262308"/>
    <s v="Paid"/>
    <n v="28.923261400000001"/>
    <n v="79.965739099999993"/>
  </r>
  <r>
    <s v="Gd Eye Hospital"/>
    <x v="28"/>
    <s v="Beriya Road Near Prakash Paper Mills Bazpur"/>
    <m/>
    <s v="Private"/>
    <s v="Brijesh Bhatnagar"/>
    <s v="Udam Singh Nagar"/>
    <n v="8859120000"/>
    <s v="HOSP5P74722"/>
    <m/>
    <n v="262401"/>
    <s v="Paid"/>
    <n v="29.218294799999999"/>
    <n v="79.152202799999998"/>
  </r>
  <r>
    <s v="Dr. Turna Surgical Hospital"/>
    <x v="28"/>
    <s v="Kichha Road Sitarganj Distt Udham Singh Nagar"/>
    <m/>
    <s v="Private"/>
    <s v="Dr Sukhvinder Singh Turna"/>
    <s v="Udam Singh Nagar"/>
    <n v="9837210000"/>
    <s v="HOSP5P28198"/>
    <m/>
    <n v="262405"/>
    <s v="Paid"/>
    <n v="28.920682800000002"/>
    <n v="79.699689699999993"/>
  </r>
  <r>
    <s v="Kishore Hospital"/>
    <x v="28"/>
    <s v="Kishore Hospital, Bareilly Bye Pass Road, Kichha"/>
    <m/>
    <s v="Private"/>
    <s v="A S Sandhu"/>
    <s v="Udam Singh Nagar"/>
    <n v="9837830000"/>
    <s v="HOSP5P84529"/>
    <m/>
    <n v="263148"/>
    <s v="Paid"/>
    <n v="28.912863699999999"/>
    <n v="79.502853700000003"/>
  </r>
  <r>
    <s v="Shree Ram Eye Care And Nursing Home"/>
    <x v="28"/>
    <s v="Doctor Colony, Civil Line"/>
    <m/>
    <s v="Private"/>
    <s v="Dr Ashok Garg"/>
    <s v="Udam Singh Nagar"/>
    <n v="9897620000"/>
    <s v="HOSP5P03189"/>
    <m/>
    <n v="263153"/>
    <s v="Paid"/>
    <n v="28.9819192"/>
    <n v="79.397668300000007"/>
  </r>
  <r>
    <s v="I Sight Super Speciality Eye Care Centre"/>
    <x v="28"/>
    <s v="Lane No. 1 Doctor Colony Civil Line"/>
    <m/>
    <s v="Private"/>
    <s v="Umesh Tiwari"/>
    <s v="Udam Singh Nagar"/>
    <n v="8574630000"/>
    <s v="HOSP5P03321"/>
    <m/>
    <n v="263153"/>
    <s v="Paid"/>
    <n v="28.982533400000001"/>
    <n v="79.398222000000004"/>
  </r>
  <r>
    <s v="Agarwal Hospital And Trauma Centre"/>
    <x v="28"/>
    <s v="14/15 Bhurarani Road , Opposite Haryana Rice Mill"/>
    <m/>
    <s v="Private"/>
    <s v="Prakshay Agarwal"/>
    <s v="Udam Singh Nagar"/>
    <n v="7895140000"/>
    <s v="HOSP5P06930"/>
    <m/>
    <n v="263153"/>
    <s v="Paid"/>
    <n v="28.9763822"/>
    <n v="79.383613499999996"/>
  </r>
  <r>
    <s v="Amrit Hospital"/>
    <x v="28"/>
    <s v="Kashipur Road"/>
    <m/>
    <s v="Private"/>
    <s v="Dr Ranjeet Singh Gill"/>
    <s v="Udam Singh Nagar"/>
    <n v="9359490000"/>
    <s v="HOSP5P10912"/>
    <m/>
    <n v="263153"/>
    <s v="Paid"/>
    <n v="28.971822100000001"/>
    <n v="79.394464799999994"/>
  </r>
  <r>
    <s v="The Medicity Rudrapur"/>
    <x v="28"/>
    <s v="Teen Pani, Kichha Road"/>
    <m/>
    <s v="Private"/>
    <s v="Rajeev Pandey"/>
    <s v="Udam Singh Nagar"/>
    <n v="7901000000"/>
    <s v="HOSP5P23113"/>
    <m/>
    <n v="263153"/>
    <s v="Paid"/>
    <n v="28.960433999999999"/>
    <n v="79.417209600000007"/>
  </r>
  <r>
    <s v="Maharaja Agrasen Charitable Hospital"/>
    <x v="28"/>
    <s v="Agrasen Nagar Kichha Road Rudrapur"/>
    <m/>
    <s v="Private"/>
    <s v="Dinesh Agarwal"/>
    <s v="Udam Singh Nagar"/>
    <n v="9927080000"/>
    <s v="HOSP5P58907"/>
    <m/>
    <n v="263153"/>
    <s v="Paid"/>
    <n v="28.964142200000001"/>
    <n v="79.405640199999993"/>
  </r>
  <r>
    <s v="Renuka Eye Institute"/>
    <x v="29"/>
    <s v="25/3 Jessore Road (S), Dakbanglow More, Barasat, North 24 Parganas"/>
    <m/>
    <s v="Private"/>
    <s v="DR. ANIRBAN CHAKRABARTI"/>
    <s v="24 Paraganas North"/>
    <n v="8017050000"/>
    <s v="HOSP19P116107"/>
    <m/>
    <n v="700127"/>
    <s v="Paid"/>
    <n v="22.710584000000001"/>
    <n v="88.475545999999994"/>
  </r>
  <r>
    <s v="Sanjiban Hospital"/>
    <x v="29"/>
    <s v="Sijberia, Uluberia, Howrah."/>
    <m/>
    <s v="Private"/>
    <s v="Nirmal Saha"/>
    <s v="Howrah"/>
    <n v="9830500000"/>
    <s v="HOSP19P108402"/>
    <m/>
    <n v="711316"/>
    <s v="Paid"/>
    <n v="22.48114"/>
    <n v="88.115070000000003"/>
  </r>
  <r>
    <s v="Siliguri Greater Lions Eye Hospital"/>
    <x v="29"/>
    <s v="2Nd Mile, Sevoke Road, (Behind Vishal Cinema) Siliguri"/>
    <m/>
    <s v="Private"/>
    <s v="Sanjok Pradhan"/>
    <s v="Jalpaiguri"/>
    <s v="8145583554 / 9609600622"/>
    <s v="HOSP19P54711"/>
    <m/>
    <n v="734002"/>
    <s v="Paid"/>
    <n v="26.733279"/>
    <n v="88.430893999999995"/>
  </r>
  <r>
    <s v="Peerless Hospitex Hospital And Research Center Limited"/>
    <x v="29"/>
    <s v="360 Panchasayar"/>
    <m/>
    <s v="Private"/>
    <s v="Anindya Sanyal"/>
    <s v="Kolkata"/>
    <s v="9830961464 / 033-4111222"/>
    <s v="HOSP19P120483"/>
    <m/>
    <n v="700094"/>
    <s v="Paid"/>
    <n v="22.474338100000001"/>
    <n v="88.400508200000004"/>
  </r>
  <r>
    <s v="Ruby General Hospital"/>
    <x v="29"/>
    <s v="Ruby General Hospital Ltd"/>
    <m/>
    <s v="Private"/>
    <s v="Piyali Basu"/>
    <s v="Kolkata"/>
    <n v="9874030000"/>
    <s v="HOSP19P116327"/>
    <m/>
    <n v="700107"/>
    <s v="Paid"/>
    <n v="22.513580000000001"/>
    <n v="88.40287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0D063-4066-4B13-B7D0-027FF10B88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34" firstHeaderRow="1" firstDataRow="1" firstDataCol="1"/>
  <pivotFields count="14">
    <pivotField dataField="1" compact="0" outline="0" showAll="0"/>
    <pivotField axis="axisRow" compact="0" outline="0" showAll="0" sortType="descending">
      <items count="31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1">
    <i>
      <x v="27"/>
    </i>
    <i>
      <x v="24"/>
    </i>
    <i>
      <x v="16"/>
    </i>
    <i>
      <x v="8"/>
    </i>
    <i>
      <x v="22"/>
    </i>
    <i>
      <x/>
    </i>
    <i>
      <x v="12"/>
    </i>
    <i>
      <x v="13"/>
    </i>
    <i>
      <x v="5"/>
    </i>
    <i>
      <x v="14"/>
    </i>
    <i>
      <x v="9"/>
    </i>
    <i>
      <x v="15"/>
    </i>
    <i>
      <x v="3"/>
    </i>
    <i>
      <x v="2"/>
    </i>
    <i>
      <x v="28"/>
    </i>
    <i>
      <x v="10"/>
    </i>
    <i>
      <x v="6"/>
    </i>
    <i>
      <x v="11"/>
    </i>
    <i>
      <x v="18"/>
    </i>
    <i>
      <x v="4"/>
    </i>
    <i>
      <x v="20"/>
    </i>
    <i>
      <x v="7"/>
    </i>
    <i>
      <x v="25"/>
    </i>
    <i>
      <x v="21"/>
    </i>
    <i>
      <x v="17"/>
    </i>
    <i>
      <x v="29"/>
    </i>
    <i>
      <x v="19"/>
    </i>
    <i>
      <x v="26"/>
    </i>
    <i>
      <x v="1"/>
    </i>
    <i>
      <x v="23"/>
    </i>
    <i t="grand">
      <x/>
    </i>
  </rowItems>
  <colItems count="1">
    <i/>
  </colItems>
  <dataFields count="1">
    <dataField name="Count of Name of the Vaccination Site*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A3FAF-BE3A-4704-AA2E-8F3727244C9F}" name="Table1" displayName="Table1" ref="A1:F7936" totalsRowShown="0" headerRowDxfId="9" headerRowBorderDxfId="8" tableBorderDxfId="7" totalsRowBorderDxfId="6">
  <autoFilter ref="A1:F7936" xr:uid="{3E27C786-CBAC-4B12-B38B-AB603C46A543}"/>
  <tableColumns count="6">
    <tableColumn id="1" xr3:uid="{C81035E9-EE12-4EC4-8E35-08033126FA1C}" name="Name of the Vaccination Site" dataDxfId="5"/>
    <tableColumn id="2" xr3:uid="{9D63C7E3-DFA7-4A03-8B44-F7D11E43363B}" name="State" dataDxfId="4"/>
    <tableColumn id="7" xr3:uid="{05CD9741-C8ED-458E-A994-80997267CABF}" name="District" dataDxfId="3"/>
    <tableColumn id="3" xr3:uid="{5AAF79F3-8509-4AF3-BE02-507251F18545}" name="Address" dataDxfId="2"/>
    <tableColumn id="6" xr3:uid="{A6DE932A-74F5-4641-89FB-58593ABC09EB}" name="Contact Person" dataDxfId="1"/>
    <tableColumn id="8" xr3:uid="{0B07690F-817E-4082-88CA-F62674A01DCB}" name="Mobile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B73C-42D4-46DF-A4B5-B0540C777E13}">
  <dimension ref="A1:F7936"/>
  <sheetViews>
    <sheetView tabSelected="1" workbookViewId="0">
      <selection activeCell="B4" sqref="B4"/>
    </sheetView>
  </sheetViews>
  <sheetFormatPr defaultRowHeight="14.5" x14ac:dyDescent="0.35"/>
  <cols>
    <col min="1" max="1" width="29.7265625" customWidth="1"/>
    <col min="3" max="3" width="13" customWidth="1"/>
    <col min="4" max="4" width="16.36328125" customWidth="1"/>
    <col min="5" max="5" width="16.90625" customWidth="1"/>
    <col min="6" max="6" width="14.1796875" customWidth="1"/>
    <col min="7" max="7" width="15.1796875" customWidth="1"/>
    <col min="9" max="9" width="10.453125" customWidth="1"/>
    <col min="10" max="10" width="17.26953125" customWidth="1"/>
    <col min="12" max="12" width="16.54296875" customWidth="1"/>
    <col min="15" max="15" width="11.453125" customWidth="1"/>
    <col min="16" max="16" width="13" customWidth="1"/>
  </cols>
  <sheetData>
    <row r="1" spans="1:6" x14ac:dyDescent="0.35">
      <c r="A1" s="3" t="s">
        <v>20232</v>
      </c>
      <c r="B1" s="3" t="s">
        <v>20233</v>
      </c>
      <c r="C1" s="3" t="s">
        <v>20234</v>
      </c>
      <c r="D1" s="3" t="s">
        <v>1</v>
      </c>
      <c r="E1" s="3" t="s">
        <v>2</v>
      </c>
      <c r="F1" s="3" t="s">
        <v>3</v>
      </c>
    </row>
    <row r="2" spans="1:6" x14ac:dyDescent="0.35">
      <c r="A2" s="4" t="s">
        <v>4</v>
      </c>
      <c r="B2" s="4" t="s">
        <v>5</v>
      </c>
      <c r="C2" s="4" t="s">
        <v>8</v>
      </c>
      <c r="D2" s="4" t="s">
        <v>6</v>
      </c>
      <c r="E2" s="4" t="s">
        <v>7</v>
      </c>
      <c r="F2" s="4">
        <v>9440942904</v>
      </c>
    </row>
    <row r="3" spans="1:6" x14ac:dyDescent="0.35">
      <c r="A3" s="4" t="s">
        <v>9</v>
      </c>
      <c r="B3" s="4" t="s">
        <v>5</v>
      </c>
      <c r="C3" s="4" t="s">
        <v>8</v>
      </c>
      <c r="D3" s="4" t="s">
        <v>10</v>
      </c>
      <c r="E3" s="4" t="s">
        <v>11</v>
      </c>
      <c r="F3" s="4">
        <v>9705423050</v>
      </c>
    </row>
    <row r="4" spans="1:6" x14ac:dyDescent="0.35">
      <c r="A4" s="4" t="s">
        <v>12</v>
      </c>
      <c r="B4" s="4" t="s">
        <v>5</v>
      </c>
      <c r="C4" s="4" t="s">
        <v>8</v>
      </c>
      <c r="D4" s="4" t="s">
        <v>13</v>
      </c>
      <c r="E4" s="4" t="s">
        <v>14</v>
      </c>
      <c r="F4" s="4">
        <v>9440285365</v>
      </c>
    </row>
    <row r="5" spans="1:6" x14ac:dyDescent="0.35">
      <c r="A5" s="4" t="s">
        <v>15</v>
      </c>
      <c r="B5" s="4" t="s">
        <v>5</v>
      </c>
      <c r="C5" s="4" t="s">
        <v>8</v>
      </c>
      <c r="D5" s="4" t="s">
        <v>16</v>
      </c>
      <c r="E5" s="4" t="s">
        <v>17</v>
      </c>
      <c r="F5" s="4">
        <v>9480605479</v>
      </c>
    </row>
    <row r="6" spans="1:6" x14ac:dyDescent="0.35">
      <c r="A6" s="4" t="s">
        <v>18</v>
      </c>
      <c r="B6" s="4" t="s">
        <v>5</v>
      </c>
      <c r="C6" s="4" t="s">
        <v>8</v>
      </c>
      <c r="D6" s="4" t="s">
        <v>19</v>
      </c>
      <c r="E6" s="4" t="s">
        <v>20</v>
      </c>
      <c r="F6" s="4">
        <v>8978310999</v>
      </c>
    </row>
    <row r="7" spans="1:6" x14ac:dyDescent="0.35">
      <c r="A7" s="4" t="s">
        <v>21</v>
      </c>
      <c r="B7" s="4" t="s">
        <v>5</v>
      </c>
      <c r="C7" s="4" t="s">
        <v>8</v>
      </c>
      <c r="D7" s="4" t="s">
        <v>22</v>
      </c>
      <c r="E7" s="4" t="s">
        <v>23</v>
      </c>
      <c r="F7" s="4">
        <v>9492750106</v>
      </c>
    </row>
    <row r="8" spans="1:6" x14ac:dyDescent="0.35">
      <c r="A8" s="4" t="s">
        <v>24</v>
      </c>
      <c r="B8" s="4" t="s">
        <v>5</v>
      </c>
      <c r="C8" s="4" t="s">
        <v>8</v>
      </c>
      <c r="D8" s="4" t="s">
        <v>25</v>
      </c>
      <c r="E8" s="4" t="s">
        <v>26</v>
      </c>
      <c r="F8" s="4">
        <v>9902700912</v>
      </c>
    </row>
    <row r="9" spans="1:6" x14ac:dyDescent="0.35">
      <c r="A9" s="4" t="s">
        <v>27</v>
      </c>
      <c r="B9" s="4" t="s">
        <v>5</v>
      </c>
      <c r="C9" s="4" t="s">
        <v>8</v>
      </c>
      <c r="D9" s="5">
        <v>36962</v>
      </c>
      <c r="E9" s="4" t="s">
        <v>28</v>
      </c>
      <c r="F9" s="4">
        <v>9493870127</v>
      </c>
    </row>
    <row r="10" spans="1:6" x14ac:dyDescent="0.35">
      <c r="A10" s="4" t="s">
        <v>29</v>
      </c>
      <c r="B10" s="4" t="s">
        <v>5</v>
      </c>
      <c r="C10" s="4" t="s">
        <v>8</v>
      </c>
      <c r="D10" s="4" t="s">
        <v>30</v>
      </c>
      <c r="E10" s="4" t="s">
        <v>31</v>
      </c>
      <c r="F10" s="4">
        <v>7799177491</v>
      </c>
    </row>
    <row r="11" spans="1:6" x14ac:dyDescent="0.35">
      <c r="A11" s="4" t="s">
        <v>32</v>
      </c>
      <c r="B11" s="4" t="s">
        <v>5</v>
      </c>
      <c r="C11" s="4" t="s">
        <v>8</v>
      </c>
      <c r="D11" s="4" t="s">
        <v>33</v>
      </c>
      <c r="E11" s="4" t="s">
        <v>34</v>
      </c>
      <c r="F11" s="4">
        <v>9440270119</v>
      </c>
    </row>
    <row r="12" spans="1:6" x14ac:dyDescent="0.35">
      <c r="A12" s="4" t="s">
        <v>35</v>
      </c>
      <c r="B12" s="4" t="s">
        <v>5</v>
      </c>
      <c r="C12" s="4" t="s">
        <v>8</v>
      </c>
      <c r="D12" s="5">
        <v>38459</v>
      </c>
      <c r="E12" s="4" t="s">
        <v>36</v>
      </c>
      <c r="F12" s="4">
        <v>9989973565</v>
      </c>
    </row>
    <row r="13" spans="1:6" x14ac:dyDescent="0.35">
      <c r="A13" s="4" t="s">
        <v>37</v>
      </c>
      <c r="B13" s="4" t="s">
        <v>5</v>
      </c>
      <c r="C13" s="4" t="s">
        <v>8</v>
      </c>
      <c r="D13" s="4" t="s">
        <v>38</v>
      </c>
      <c r="E13" s="4" t="s">
        <v>39</v>
      </c>
      <c r="F13" s="4">
        <v>9985739747</v>
      </c>
    </row>
    <row r="14" spans="1:6" x14ac:dyDescent="0.35">
      <c r="A14" s="4" t="s">
        <v>40</v>
      </c>
      <c r="B14" s="4" t="s">
        <v>5</v>
      </c>
      <c r="C14" s="4" t="s">
        <v>8</v>
      </c>
      <c r="D14" s="4" t="s">
        <v>41</v>
      </c>
      <c r="E14" s="4" t="s">
        <v>42</v>
      </c>
      <c r="F14" s="4">
        <v>9177862129</v>
      </c>
    </row>
    <row r="15" spans="1:6" x14ac:dyDescent="0.35">
      <c r="A15" s="4" t="s">
        <v>43</v>
      </c>
      <c r="B15" s="4" t="s">
        <v>5</v>
      </c>
      <c r="C15" s="4" t="s">
        <v>8</v>
      </c>
      <c r="D15" s="4" t="s">
        <v>44</v>
      </c>
      <c r="E15" s="4" t="s">
        <v>45</v>
      </c>
      <c r="F15" s="4">
        <v>8099990444</v>
      </c>
    </row>
    <row r="16" spans="1:6" x14ac:dyDescent="0.35">
      <c r="A16" s="4" t="s">
        <v>46</v>
      </c>
      <c r="B16" s="4" t="s">
        <v>5</v>
      </c>
      <c r="C16" s="4" t="s">
        <v>8</v>
      </c>
      <c r="D16" s="4" t="s">
        <v>47</v>
      </c>
      <c r="E16" s="4" t="s">
        <v>48</v>
      </c>
      <c r="F16" s="4">
        <v>7893366241</v>
      </c>
    </row>
    <row r="17" spans="1:6" x14ac:dyDescent="0.35">
      <c r="A17" s="4" t="s">
        <v>49</v>
      </c>
      <c r="B17" s="4" t="s">
        <v>5</v>
      </c>
      <c r="C17" s="4" t="s">
        <v>8</v>
      </c>
      <c r="D17" s="4" t="s">
        <v>50</v>
      </c>
      <c r="E17" s="4" t="s">
        <v>51</v>
      </c>
      <c r="F17" s="4">
        <v>9908240930</v>
      </c>
    </row>
    <row r="18" spans="1:6" x14ac:dyDescent="0.35">
      <c r="A18" s="4" t="s">
        <v>52</v>
      </c>
      <c r="B18" s="4" t="s">
        <v>5</v>
      </c>
      <c r="C18" s="4" t="s">
        <v>8</v>
      </c>
      <c r="D18" s="4" t="s">
        <v>53</v>
      </c>
      <c r="E18" s="4" t="s">
        <v>54</v>
      </c>
      <c r="F18" s="4">
        <v>9951805038</v>
      </c>
    </row>
    <row r="19" spans="1:6" x14ac:dyDescent="0.35">
      <c r="A19" s="4" t="s">
        <v>55</v>
      </c>
      <c r="B19" s="4" t="s">
        <v>5</v>
      </c>
      <c r="C19" s="4" t="s">
        <v>8</v>
      </c>
      <c r="D19" s="4" t="s">
        <v>56</v>
      </c>
      <c r="E19" s="4" t="s">
        <v>57</v>
      </c>
      <c r="F19" s="4">
        <v>9885800016</v>
      </c>
    </row>
    <row r="20" spans="1:6" x14ac:dyDescent="0.35">
      <c r="A20" s="4" t="s">
        <v>58</v>
      </c>
      <c r="B20" s="4" t="s">
        <v>5</v>
      </c>
      <c r="C20" s="4" t="s">
        <v>8</v>
      </c>
      <c r="D20" s="4" t="s">
        <v>59</v>
      </c>
      <c r="E20" s="4" t="s">
        <v>60</v>
      </c>
      <c r="F20" s="4">
        <v>9440944155</v>
      </c>
    </row>
    <row r="21" spans="1:6" x14ac:dyDescent="0.35">
      <c r="A21" s="4" t="s">
        <v>61</v>
      </c>
      <c r="B21" s="4" t="s">
        <v>5</v>
      </c>
      <c r="C21" s="4" t="s">
        <v>8</v>
      </c>
      <c r="D21" s="4" t="s">
        <v>62</v>
      </c>
      <c r="E21" s="4" t="s">
        <v>63</v>
      </c>
      <c r="F21" s="4">
        <v>8712383603</v>
      </c>
    </row>
    <row r="22" spans="1:6" x14ac:dyDescent="0.35">
      <c r="A22" s="4" t="s">
        <v>64</v>
      </c>
      <c r="B22" s="4" t="s">
        <v>5</v>
      </c>
      <c r="C22" s="4" t="s">
        <v>8</v>
      </c>
      <c r="D22" s="4" t="s">
        <v>65</v>
      </c>
      <c r="E22" s="4" t="s">
        <v>66</v>
      </c>
      <c r="F22" s="4">
        <v>9985148483</v>
      </c>
    </row>
    <row r="23" spans="1:6" x14ac:dyDescent="0.35">
      <c r="A23" s="4" t="s">
        <v>67</v>
      </c>
      <c r="B23" s="4" t="s">
        <v>5</v>
      </c>
      <c r="C23" s="4" t="s">
        <v>8</v>
      </c>
      <c r="D23" s="4" t="s">
        <v>68</v>
      </c>
      <c r="E23" s="4" t="s">
        <v>69</v>
      </c>
      <c r="F23" s="4">
        <v>9494175580</v>
      </c>
    </row>
    <row r="24" spans="1:6" x14ac:dyDescent="0.35">
      <c r="A24" s="4" t="s">
        <v>70</v>
      </c>
      <c r="B24" s="4" t="s">
        <v>5</v>
      </c>
      <c r="C24" s="4" t="s">
        <v>8</v>
      </c>
      <c r="D24" s="4" t="s">
        <v>71</v>
      </c>
      <c r="E24" s="4" t="s">
        <v>72</v>
      </c>
      <c r="F24" s="4">
        <v>9440286194</v>
      </c>
    </row>
    <row r="25" spans="1:6" x14ac:dyDescent="0.35">
      <c r="A25" s="4" t="s">
        <v>73</v>
      </c>
      <c r="B25" s="4" t="s">
        <v>5</v>
      </c>
      <c r="C25" s="4" t="s">
        <v>8</v>
      </c>
      <c r="D25" s="4" t="s">
        <v>74</v>
      </c>
      <c r="E25" s="4" t="s">
        <v>75</v>
      </c>
      <c r="F25" s="4">
        <v>9553555143</v>
      </c>
    </row>
    <row r="26" spans="1:6" x14ac:dyDescent="0.35">
      <c r="A26" s="4" t="s">
        <v>76</v>
      </c>
      <c r="B26" s="4" t="s">
        <v>5</v>
      </c>
      <c r="C26" s="4" t="s">
        <v>8</v>
      </c>
      <c r="D26" s="4" t="s">
        <v>77</v>
      </c>
      <c r="E26" s="4" t="s">
        <v>78</v>
      </c>
      <c r="F26" s="4">
        <v>9441428197</v>
      </c>
    </row>
    <row r="27" spans="1:6" x14ac:dyDescent="0.35">
      <c r="A27" s="4" t="s">
        <v>79</v>
      </c>
      <c r="B27" s="4" t="s">
        <v>5</v>
      </c>
      <c r="C27" s="4" t="s">
        <v>8</v>
      </c>
      <c r="D27" s="4" t="s">
        <v>80</v>
      </c>
      <c r="E27" s="4" t="s">
        <v>81</v>
      </c>
      <c r="F27" s="4">
        <v>8142839611</v>
      </c>
    </row>
    <row r="28" spans="1:6" x14ac:dyDescent="0.35">
      <c r="A28" s="4" t="s">
        <v>82</v>
      </c>
      <c r="B28" s="4" t="s">
        <v>5</v>
      </c>
      <c r="C28" s="4" t="s">
        <v>8</v>
      </c>
      <c r="D28" s="4" t="s">
        <v>83</v>
      </c>
      <c r="E28" s="4" t="s">
        <v>84</v>
      </c>
      <c r="F28" s="4">
        <v>9632032052</v>
      </c>
    </row>
    <row r="29" spans="1:6" x14ac:dyDescent="0.35">
      <c r="A29" s="4" t="s">
        <v>85</v>
      </c>
      <c r="B29" s="4" t="s">
        <v>5</v>
      </c>
      <c r="C29" s="4" t="s">
        <v>8</v>
      </c>
      <c r="D29" s="4" t="s">
        <v>86</v>
      </c>
      <c r="E29" s="4" t="s">
        <v>87</v>
      </c>
      <c r="F29" s="4">
        <v>8886688133</v>
      </c>
    </row>
    <row r="30" spans="1:6" x14ac:dyDescent="0.35">
      <c r="A30" s="4" t="s">
        <v>88</v>
      </c>
      <c r="B30" s="4" t="s">
        <v>5</v>
      </c>
      <c r="C30" s="4" t="s">
        <v>8</v>
      </c>
      <c r="D30" s="4" t="s">
        <v>89</v>
      </c>
      <c r="E30" s="4" t="s">
        <v>90</v>
      </c>
      <c r="F30" s="4">
        <v>9440937767</v>
      </c>
    </row>
    <row r="31" spans="1:6" x14ac:dyDescent="0.35">
      <c r="A31" s="4" t="s">
        <v>91</v>
      </c>
      <c r="B31" s="4" t="s">
        <v>5</v>
      </c>
      <c r="C31" s="4" t="s">
        <v>8</v>
      </c>
      <c r="D31" s="4" t="s">
        <v>92</v>
      </c>
      <c r="E31" s="4" t="s">
        <v>93</v>
      </c>
      <c r="F31" s="4">
        <v>9012001456</v>
      </c>
    </row>
    <row r="32" spans="1:6" x14ac:dyDescent="0.35">
      <c r="A32" s="4" t="s">
        <v>94</v>
      </c>
      <c r="B32" s="4" t="s">
        <v>5</v>
      </c>
      <c r="C32" s="4" t="s">
        <v>8</v>
      </c>
      <c r="D32" s="4" t="s">
        <v>95</v>
      </c>
      <c r="E32" s="4" t="s">
        <v>96</v>
      </c>
      <c r="F32" s="4">
        <v>9441053273</v>
      </c>
    </row>
    <row r="33" spans="1:6" x14ac:dyDescent="0.35">
      <c r="A33" s="4" t="s">
        <v>97</v>
      </c>
      <c r="B33" s="4" t="s">
        <v>5</v>
      </c>
      <c r="C33" s="4" t="s">
        <v>8</v>
      </c>
      <c r="D33" s="4" t="s">
        <v>98</v>
      </c>
      <c r="E33" s="4" t="s">
        <v>99</v>
      </c>
      <c r="F33" s="4">
        <v>9885697344</v>
      </c>
    </row>
    <row r="34" spans="1:6" x14ac:dyDescent="0.35">
      <c r="A34" s="4" t="s">
        <v>100</v>
      </c>
      <c r="B34" s="4" t="s">
        <v>5</v>
      </c>
      <c r="C34" s="4" t="s">
        <v>8</v>
      </c>
      <c r="D34" s="4" t="s">
        <v>101</v>
      </c>
      <c r="E34" s="4" t="s">
        <v>102</v>
      </c>
      <c r="F34" s="4">
        <v>8125558329</v>
      </c>
    </row>
    <row r="35" spans="1:6" x14ac:dyDescent="0.35">
      <c r="A35" s="4" t="s">
        <v>103</v>
      </c>
      <c r="B35" s="4" t="s">
        <v>5</v>
      </c>
      <c r="C35" s="4" t="s">
        <v>8</v>
      </c>
      <c r="D35" s="4" t="s">
        <v>104</v>
      </c>
      <c r="E35" s="4" t="s">
        <v>105</v>
      </c>
      <c r="F35" s="4">
        <v>8886469989</v>
      </c>
    </row>
    <row r="36" spans="1:6" x14ac:dyDescent="0.35">
      <c r="A36" s="4" t="s">
        <v>106</v>
      </c>
      <c r="B36" s="4" t="s">
        <v>5</v>
      </c>
      <c r="C36" s="4" t="s">
        <v>8</v>
      </c>
      <c r="D36" s="4" t="s">
        <v>107</v>
      </c>
      <c r="E36" s="4" t="s">
        <v>108</v>
      </c>
      <c r="F36" s="4">
        <v>9494274768</v>
      </c>
    </row>
    <row r="37" spans="1:6" x14ac:dyDescent="0.35">
      <c r="A37" s="4" t="s">
        <v>109</v>
      </c>
      <c r="B37" s="4" t="s">
        <v>5</v>
      </c>
      <c r="C37" s="4" t="s">
        <v>8</v>
      </c>
      <c r="D37" s="4" t="s">
        <v>110</v>
      </c>
      <c r="E37" s="4" t="s">
        <v>111</v>
      </c>
      <c r="F37" s="4">
        <v>9949946544</v>
      </c>
    </row>
    <row r="38" spans="1:6" x14ac:dyDescent="0.35">
      <c r="A38" s="4" t="s">
        <v>112</v>
      </c>
      <c r="B38" s="4" t="s">
        <v>5</v>
      </c>
      <c r="C38" s="4" t="s">
        <v>8</v>
      </c>
      <c r="D38" s="4" t="s">
        <v>113</v>
      </c>
      <c r="E38" s="4" t="s">
        <v>114</v>
      </c>
      <c r="F38" s="4">
        <v>9701040301</v>
      </c>
    </row>
    <row r="39" spans="1:6" x14ac:dyDescent="0.35">
      <c r="A39" s="4" t="s">
        <v>115</v>
      </c>
      <c r="B39" s="4" t="s">
        <v>5</v>
      </c>
      <c r="C39" s="4" t="s">
        <v>8</v>
      </c>
      <c r="D39" s="4" t="s">
        <v>116</v>
      </c>
      <c r="E39" s="4" t="s">
        <v>117</v>
      </c>
      <c r="F39" s="4">
        <v>9493832324</v>
      </c>
    </row>
    <row r="40" spans="1:6" x14ac:dyDescent="0.35">
      <c r="A40" s="4" t="s">
        <v>118</v>
      </c>
      <c r="B40" s="4" t="s">
        <v>5</v>
      </c>
      <c r="C40" s="4" t="s">
        <v>8</v>
      </c>
      <c r="D40" s="4" t="s">
        <v>119</v>
      </c>
      <c r="E40" s="4" t="s">
        <v>120</v>
      </c>
      <c r="F40" s="4">
        <v>9849175291</v>
      </c>
    </row>
    <row r="41" spans="1:6" x14ac:dyDescent="0.35">
      <c r="A41" s="4" t="s">
        <v>121</v>
      </c>
      <c r="B41" s="4" t="s">
        <v>5</v>
      </c>
      <c r="C41" s="4" t="s">
        <v>8</v>
      </c>
      <c r="D41" s="4" t="s">
        <v>122</v>
      </c>
      <c r="E41" s="4" t="s">
        <v>66</v>
      </c>
      <c r="F41" s="4">
        <v>9985148483</v>
      </c>
    </row>
    <row r="42" spans="1:6" x14ac:dyDescent="0.35">
      <c r="A42" s="4" t="s">
        <v>123</v>
      </c>
      <c r="B42" s="4" t="s">
        <v>5</v>
      </c>
      <c r="C42" s="4" t="s">
        <v>8</v>
      </c>
      <c r="D42" s="4" t="s">
        <v>124</v>
      </c>
      <c r="E42" s="4" t="s">
        <v>125</v>
      </c>
      <c r="F42" s="4">
        <v>8886230678</v>
      </c>
    </row>
    <row r="43" spans="1:6" x14ac:dyDescent="0.35">
      <c r="A43" s="4" t="s">
        <v>126</v>
      </c>
      <c r="B43" s="4" t="s">
        <v>5</v>
      </c>
      <c r="C43" s="4" t="s">
        <v>8</v>
      </c>
      <c r="D43" s="6">
        <v>44239</v>
      </c>
      <c r="E43" s="4" t="s">
        <v>127</v>
      </c>
      <c r="F43" s="4">
        <v>9849341205</v>
      </c>
    </row>
    <row r="44" spans="1:6" x14ac:dyDescent="0.35">
      <c r="A44" s="4" t="s">
        <v>128</v>
      </c>
      <c r="B44" s="4" t="s">
        <v>5</v>
      </c>
      <c r="C44" s="4" t="s">
        <v>8</v>
      </c>
      <c r="D44" s="7">
        <v>44652</v>
      </c>
      <c r="E44" s="4" t="s">
        <v>129</v>
      </c>
      <c r="F44" s="4">
        <v>9441819394</v>
      </c>
    </row>
    <row r="45" spans="1:6" x14ac:dyDescent="0.35">
      <c r="A45" s="4" t="s">
        <v>130</v>
      </c>
      <c r="B45" s="4" t="s">
        <v>5</v>
      </c>
      <c r="C45" s="4" t="s">
        <v>8</v>
      </c>
      <c r="D45" s="4" t="s">
        <v>131</v>
      </c>
      <c r="E45" s="4" t="s">
        <v>132</v>
      </c>
      <c r="F45" s="4">
        <v>8179654540</v>
      </c>
    </row>
    <row r="46" spans="1:6" x14ac:dyDescent="0.35">
      <c r="A46" s="4" t="s">
        <v>133</v>
      </c>
      <c r="B46" s="4" t="s">
        <v>5</v>
      </c>
      <c r="C46" s="4" t="s">
        <v>8</v>
      </c>
      <c r="D46" s="4" t="s">
        <v>134</v>
      </c>
      <c r="E46" s="4" t="s">
        <v>135</v>
      </c>
      <c r="F46" s="4">
        <v>9550708670</v>
      </c>
    </row>
    <row r="47" spans="1:6" x14ac:dyDescent="0.35">
      <c r="A47" s="4" t="s">
        <v>136</v>
      </c>
      <c r="B47" s="4" t="s">
        <v>5</v>
      </c>
      <c r="C47" s="4" t="s">
        <v>8</v>
      </c>
      <c r="D47" s="4" t="s">
        <v>137</v>
      </c>
      <c r="E47" s="4" t="s">
        <v>138</v>
      </c>
      <c r="F47" s="4">
        <v>9384914620</v>
      </c>
    </row>
    <row r="48" spans="1:6" x14ac:dyDescent="0.35">
      <c r="A48" s="4" t="s">
        <v>139</v>
      </c>
      <c r="B48" s="4" t="s">
        <v>5</v>
      </c>
      <c r="C48" s="4" t="s">
        <v>142</v>
      </c>
      <c r="D48" s="4" t="s">
        <v>140</v>
      </c>
      <c r="E48" s="4" t="s">
        <v>141</v>
      </c>
      <c r="F48" s="4">
        <v>9440340059</v>
      </c>
    </row>
    <row r="49" spans="1:6" x14ac:dyDescent="0.35">
      <c r="A49" s="4" t="s">
        <v>143</v>
      </c>
      <c r="B49" s="4" t="s">
        <v>5</v>
      </c>
      <c r="C49" s="4" t="s">
        <v>142</v>
      </c>
      <c r="D49" s="4" t="s">
        <v>144</v>
      </c>
      <c r="E49" s="4" t="s">
        <v>145</v>
      </c>
      <c r="F49" s="4">
        <v>9949853701</v>
      </c>
    </row>
    <row r="50" spans="1:6" x14ac:dyDescent="0.35">
      <c r="A50" s="4" t="s">
        <v>146</v>
      </c>
      <c r="B50" s="4" t="s">
        <v>5</v>
      </c>
      <c r="C50" s="4" t="s">
        <v>142</v>
      </c>
      <c r="D50" s="4" t="s">
        <v>147</v>
      </c>
      <c r="E50" s="4" t="s">
        <v>148</v>
      </c>
      <c r="F50" s="4">
        <v>9490445255</v>
      </c>
    </row>
    <row r="51" spans="1:6" x14ac:dyDescent="0.35">
      <c r="A51" s="4" t="s">
        <v>149</v>
      </c>
      <c r="B51" s="4" t="s">
        <v>5</v>
      </c>
      <c r="C51" s="4" t="s">
        <v>142</v>
      </c>
      <c r="D51" s="4" t="s">
        <v>150</v>
      </c>
      <c r="E51" s="4" t="s">
        <v>151</v>
      </c>
      <c r="F51" s="4">
        <v>7093028955</v>
      </c>
    </row>
    <row r="52" spans="1:6" x14ac:dyDescent="0.35">
      <c r="A52" s="4" t="s">
        <v>152</v>
      </c>
      <c r="B52" s="4" t="s">
        <v>5</v>
      </c>
      <c r="C52" s="4" t="s">
        <v>142</v>
      </c>
      <c r="D52" s="4" t="s">
        <v>153</v>
      </c>
      <c r="E52" s="4" t="s">
        <v>154</v>
      </c>
      <c r="F52" s="4">
        <v>9014734191</v>
      </c>
    </row>
    <row r="53" spans="1:6" x14ac:dyDescent="0.35">
      <c r="A53" s="4" t="s">
        <v>155</v>
      </c>
      <c r="B53" s="4" t="s">
        <v>5</v>
      </c>
      <c r="C53" s="4" t="s">
        <v>142</v>
      </c>
      <c r="D53" s="4" t="s">
        <v>156</v>
      </c>
      <c r="E53" s="4" t="s">
        <v>157</v>
      </c>
      <c r="F53" s="4">
        <v>9440898255</v>
      </c>
    </row>
    <row r="54" spans="1:6" x14ac:dyDescent="0.35">
      <c r="A54" s="4" t="s">
        <v>158</v>
      </c>
      <c r="B54" s="4" t="s">
        <v>5</v>
      </c>
      <c r="C54" s="4" t="s">
        <v>142</v>
      </c>
      <c r="D54" s="4" t="s">
        <v>159</v>
      </c>
      <c r="E54" s="4" t="s">
        <v>160</v>
      </c>
      <c r="F54" s="4">
        <v>9491060820</v>
      </c>
    </row>
    <row r="55" spans="1:6" x14ac:dyDescent="0.35">
      <c r="A55" s="4" t="s">
        <v>161</v>
      </c>
      <c r="B55" s="4" t="s">
        <v>5</v>
      </c>
      <c r="C55" s="4" t="s">
        <v>142</v>
      </c>
      <c r="D55" s="4" t="s">
        <v>162</v>
      </c>
      <c r="E55" s="4" t="s">
        <v>163</v>
      </c>
      <c r="F55" s="4">
        <v>9849168248</v>
      </c>
    </row>
    <row r="56" spans="1:6" x14ac:dyDescent="0.35">
      <c r="A56" s="4" t="s">
        <v>164</v>
      </c>
      <c r="B56" s="4" t="s">
        <v>5</v>
      </c>
      <c r="C56" s="4" t="s">
        <v>142</v>
      </c>
      <c r="D56" s="4" t="s">
        <v>165</v>
      </c>
      <c r="E56" s="4" t="s">
        <v>166</v>
      </c>
      <c r="F56" s="4">
        <v>9849046764</v>
      </c>
    </row>
    <row r="57" spans="1:6" x14ac:dyDescent="0.35">
      <c r="A57" s="4" t="s">
        <v>167</v>
      </c>
      <c r="B57" s="4" t="s">
        <v>5</v>
      </c>
      <c r="C57" s="4" t="s">
        <v>142</v>
      </c>
      <c r="D57" s="4" t="s">
        <v>168</v>
      </c>
      <c r="E57" s="4" t="s">
        <v>169</v>
      </c>
      <c r="F57" s="4">
        <v>7382753220</v>
      </c>
    </row>
    <row r="58" spans="1:6" x14ac:dyDescent="0.35">
      <c r="A58" s="4" t="s">
        <v>170</v>
      </c>
      <c r="B58" s="4" t="s">
        <v>5</v>
      </c>
      <c r="C58" s="4" t="s">
        <v>142</v>
      </c>
      <c r="D58" s="4" t="s">
        <v>171</v>
      </c>
      <c r="E58" s="4" t="s">
        <v>172</v>
      </c>
      <c r="F58" s="4">
        <v>8333814176</v>
      </c>
    </row>
    <row r="59" spans="1:6" x14ac:dyDescent="0.35">
      <c r="A59" s="4" t="s">
        <v>173</v>
      </c>
      <c r="B59" s="4" t="s">
        <v>5</v>
      </c>
      <c r="C59" s="4" t="s">
        <v>142</v>
      </c>
      <c r="D59" s="4" t="s">
        <v>174</v>
      </c>
      <c r="E59" s="4" t="s">
        <v>175</v>
      </c>
      <c r="F59" s="4">
        <v>9440393137</v>
      </c>
    </row>
    <row r="60" spans="1:6" x14ac:dyDescent="0.35">
      <c r="A60" s="4" t="s">
        <v>176</v>
      </c>
      <c r="B60" s="4" t="s">
        <v>5</v>
      </c>
      <c r="C60" s="4" t="s">
        <v>142</v>
      </c>
      <c r="D60" s="4" t="s">
        <v>177</v>
      </c>
      <c r="E60" s="4" t="s">
        <v>178</v>
      </c>
      <c r="F60" s="4">
        <v>9949085759</v>
      </c>
    </row>
    <row r="61" spans="1:6" x14ac:dyDescent="0.35">
      <c r="A61" s="4" t="s">
        <v>179</v>
      </c>
      <c r="B61" s="4" t="s">
        <v>5</v>
      </c>
      <c r="C61" s="4" t="s">
        <v>142</v>
      </c>
      <c r="D61" s="4" t="s">
        <v>180</v>
      </c>
      <c r="E61" s="4" t="s">
        <v>181</v>
      </c>
      <c r="F61" s="4">
        <v>9849262861</v>
      </c>
    </row>
    <row r="62" spans="1:6" x14ac:dyDescent="0.35">
      <c r="A62" s="4" t="s">
        <v>182</v>
      </c>
      <c r="B62" s="4" t="s">
        <v>5</v>
      </c>
      <c r="C62" s="4" t="s">
        <v>142</v>
      </c>
      <c r="D62" s="4" t="s">
        <v>183</v>
      </c>
      <c r="E62" s="4" t="s">
        <v>184</v>
      </c>
      <c r="F62" s="4">
        <v>8309179335</v>
      </c>
    </row>
    <row r="63" spans="1:6" x14ac:dyDescent="0.35">
      <c r="A63" s="4" t="s">
        <v>185</v>
      </c>
      <c r="B63" s="4" t="s">
        <v>5</v>
      </c>
      <c r="C63" s="4" t="s">
        <v>142</v>
      </c>
      <c r="D63" s="4" t="s">
        <v>186</v>
      </c>
      <c r="E63" s="4" t="s">
        <v>187</v>
      </c>
      <c r="F63" s="4">
        <v>9247328561</v>
      </c>
    </row>
    <row r="64" spans="1:6" x14ac:dyDescent="0.35">
      <c r="A64" s="4" t="s">
        <v>188</v>
      </c>
      <c r="B64" s="4" t="s">
        <v>5</v>
      </c>
      <c r="C64" s="4" t="s">
        <v>142</v>
      </c>
      <c r="D64" s="5">
        <v>28901</v>
      </c>
      <c r="E64" s="4" t="s">
        <v>189</v>
      </c>
      <c r="F64" s="4">
        <v>9704059621</v>
      </c>
    </row>
    <row r="65" spans="1:6" x14ac:dyDescent="0.35">
      <c r="A65" s="4" t="s">
        <v>190</v>
      </c>
      <c r="B65" s="4" t="s">
        <v>5</v>
      </c>
      <c r="C65" s="4" t="s">
        <v>142</v>
      </c>
      <c r="D65" s="4" t="s">
        <v>191</v>
      </c>
      <c r="E65" s="4" t="s">
        <v>192</v>
      </c>
      <c r="F65" s="4">
        <v>9440022081</v>
      </c>
    </row>
    <row r="66" spans="1:6" x14ac:dyDescent="0.35">
      <c r="A66" s="4" t="s">
        <v>193</v>
      </c>
      <c r="B66" s="4" t="s">
        <v>5</v>
      </c>
      <c r="C66" s="4" t="s">
        <v>142</v>
      </c>
      <c r="D66" s="5">
        <v>24673</v>
      </c>
      <c r="E66" s="4" t="s">
        <v>194</v>
      </c>
      <c r="F66" s="4">
        <v>9441088581</v>
      </c>
    </row>
    <row r="67" spans="1:6" x14ac:dyDescent="0.35">
      <c r="A67" s="4" t="s">
        <v>195</v>
      </c>
      <c r="B67" s="4" t="s">
        <v>5</v>
      </c>
      <c r="C67" s="4" t="s">
        <v>142</v>
      </c>
      <c r="D67" s="4" t="s">
        <v>196</v>
      </c>
      <c r="E67" s="4" t="s">
        <v>197</v>
      </c>
      <c r="F67" s="4">
        <v>9704681006</v>
      </c>
    </row>
    <row r="68" spans="1:6" x14ac:dyDescent="0.35">
      <c r="A68" s="4" t="s">
        <v>198</v>
      </c>
      <c r="B68" s="4" t="s">
        <v>5</v>
      </c>
      <c r="C68" s="4" t="s">
        <v>142</v>
      </c>
      <c r="D68" s="4" t="s">
        <v>199</v>
      </c>
      <c r="E68" s="4" t="s">
        <v>200</v>
      </c>
      <c r="F68" s="4">
        <v>8179259171</v>
      </c>
    </row>
    <row r="69" spans="1:6" x14ac:dyDescent="0.35">
      <c r="A69" s="4" t="s">
        <v>201</v>
      </c>
      <c r="B69" s="4" t="s">
        <v>5</v>
      </c>
      <c r="C69" s="4" t="s">
        <v>142</v>
      </c>
      <c r="D69" s="4" t="s">
        <v>202</v>
      </c>
      <c r="E69" s="4" t="s">
        <v>203</v>
      </c>
      <c r="F69" s="4">
        <v>9704030932</v>
      </c>
    </row>
    <row r="70" spans="1:6" x14ac:dyDescent="0.35">
      <c r="A70" s="4" t="s">
        <v>204</v>
      </c>
      <c r="B70" s="4" t="s">
        <v>5</v>
      </c>
      <c r="C70" s="4" t="s">
        <v>142</v>
      </c>
      <c r="D70" s="4" t="s">
        <v>205</v>
      </c>
      <c r="E70" s="4" t="s">
        <v>206</v>
      </c>
      <c r="F70" s="4">
        <v>9849499197</v>
      </c>
    </row>
    <row r="71" spans="1:6" x14ac:dyDescent="0.35">
      <c r="A71" s="4" t="s">
        <v>207</v>
      </c>
      <c r="B71" s="4" t="s">
        <v>5</v>
      </c>
      <c r="C71" s="4" t="s">
        <v>142</v>
      </c>
      <c r="D71" s="4" t="s">
        <v>208</v>
      </c>
      <c r="E71" s="4" t="s">
        <v>209</v>
      </c>
      <c r="F71" s="4">
        <v>7288877301</v>
      </c>
    </row>
    <row r="72" spans="1:6" x14ac:dyDescent="0.35">
      <c r="A72" s="4" t="s">
        <v>210</v>
      </c>
      <c r="B72" s="4" t="s">
        <v>5</v>
      </c>
      <c r="C72" s="4" t="s">
        <v>142</v>
      </c>
      <c r="D72" s="4" t="s">
        <v>211</v>
      </c>
      <c r="E72" s="4" t="s">
        <v>212</v>
      </c>
      <c r="F72" s="4">
        <v>9885715141</v>
      </c>
    </row>
    <row r="73" spans="1:6" x14ac:dyDescent="0.35">
      <c r="A73" s="4" t="s">
        <v>213</v>
      </c>
      <c r="B73" s="4" t="s">
        <v>5</v>
      </c>
      <c r="C73" s="4" t="s">
        <v>142</v>
      </c>
      <c r="D73" s="4" t="s">
        <v>214</v>
      </c>
      <c r="E73" s="4" t="s">
        <v>215</v>
      </c>
      <c r="F73" s="4">
        <v>9666357284</v>
      </c>
    </row>
    <row r="74" spans="1:6" x14ac:dyDescent="0.35">
      <c r="A74" s="4" t="s">
        <v>216</v>
      </c>
      <c r="B74" s="4" t="s">
        <v>5</v>
      </c>
      <c r="C74" s="4" t="s">
        <v>142</v>
      </c>
      <c r="D74" s="4" t="s">
        <v>217</v>
      </c>
      <c r="E74" s="4" t="s">
        <v>218</v>
      </c>
      <c r="F74" s="4">
        <v>9676096438</v>
      </c>
    </row>
    <row r="75" spans="1:6" x14ac:dyDescent="0.35">
      <c r="A75" s="4" t="s">
        <v>219</v>
      </c>
      <c r="B75" s="4" t="s">
        <v>5</v>
      </c>
      <c r="C75" s="4" t="s">
        <v>142</v>
      </c>
      <c r="D75" s="4" t="s">
        <v>220</v>
      </c>
      <c r="E75" s="4" t="s">
        <v>221</v>
      </c>
      <c r="F75" s="4">
        <v>9492852175</v>
      </c>
    </row>
    <row r="76" spans="1:6" x14ac:dyDescent="0.35">
      <c r="A76" s="4" t="s">
        <v>222</v>
      </c>
      <c r="B76" s="4" t="s">
        <v>5</v>
      </c>
      <c r="C76" s="4" t="s">
        <v>142</v>
      </c>
      <c r="D76" s="4" t="s">
        <v>223</v>
      </c>
      <c r="E76" s="4" t="s">
        <v>224</v>
      </c>
      <c r="F76" s="4">
        <v>9704207181</v>
      </c>
    </row>
    <row r="77" spans="1:6" x14ac:dyDescent="0.35">
      <c r="A77" s="4" t="s">
        <v>225</v>
      </c>
      <c r="B77" s="4" t="s">
        <v>5</v>
      </c>
      <c r="C77" s="4" t="s">
        <v>142</v>
      </c>
      <c r="D77" s="4" t="s">
        <v>226</v>
      </c>
      <c r="E77" s="4" t="s">
        <v>227</v>
      </c>
      <c r="F77" s="4">
        <v>9486088879</v>
      </c>
    </row>
    <row r="78" spans="1:6" x14ac:dyDescent="0.35">
      <c r="A78" s="4" t="s">
        <v>228</v>
      </c>
      <c r="B78" s="4" t="s">
        <v>5</v>
      </c>
      <c r="C78" s="4" t="s">
        <v>142</v>
      </c>
      <c r="D78" s="4" t="s">
        <v>229</v>
      </c>
      <c r="E78" s="4" t="s">
        <v>230</v>
      </c>
      <c r="F78" s="4">
        <v>9440711831</v>
      </c>
    </row>
    <row r="79" spans="1:6" x14ac:dyDescent="0.35">
      <c r="A79" s="4" t="s">
        <v>231</v>
      </c>
      <c r="B79" s="4" t="s">
        <v>5</v>
      </c>
      <c r="C79" s="4" t="s">
        <v>142</v>
      </c>
      <c r="D79" s="5">
        <v>13716</v>
      </c>
      <c r="E79" s="4" t="s">
        <v>232</v>
      </c>
      <c r="F79" s="4">
        <v>9676772332</v>
      </c>
    </row>
    <row r="80" spans="1:6" x14ac:dyDescent="0.35">
      <c r="A80" s="4" t="s">
        <v>233</v>
      </c>
      <c r="B80" s="4" t="s">
        <v>5</v>
      </c>
      <c r="C80" s="4" t="s">
        <v>142</v>
      </c>
      <c r="D80" s="4" t="s">
        <v>234</v>
      </c>
      <c r="E80" s="4" t="s">
        <v>235</v>
      </c>
      <c r="F80" s="4">
        <v>9000414677</v>
      </c>
    </row>
    <row r="81" spans="1:6" x14ac:dyDescent="0.35">
      <c r="A81" s="4" t="s">
        <v>236</v>
      </c>
      <c r="B81" s="4" t="s">
        <v>5</v>
      </c>
      <c r="C81" s="4" t="s">
        <v>142</v>
      </c>
      <c r="D81" s="4" t="s">
        <v>237</v>
      </c>
      <c r="E81" s="4" t="s">
        <v>238</v>
      </c>
      <c r="F81" s="4">
        <v>8374514343</v>
      </c>
    </row>
    <row r="82" spans="1:6" x14ac:dyDescent="0.35">
      <c r="A82" s="4" t="s">
        <v>239</v>
      </c>
      <c r="B82" s="4" t="s">
        <v>5</v>
      </c>
      <c r="C82" s="4" t="s">
        <v>142</v>
      </c>
      <c r="D82" s="4" t="s">
        <v>240</v>
      </c>
      <c r="E82" s="4" t="s">
        <v>241</v>
      </c>
      <c r="F82" s="4">
        <v>9866110453</v>
      </c>
    </row>
    <row r="83" spans="1:6" x14ac:dyDescent="0.35">
      <c r="A83" s="4" t="s">
        <v>242</v>
      </c>
      <c r="B83" s="4" t="s">
        <v>5</v>
      </c>
      <c r="C83" s="4" t="s">
        <v>142</v>
      </c>
      <c r="D83" s="4" t="s">
        <v>243</v>
      </c>
      <c r="E83" s="4" t="s">
        <v>244</v>
      </c>
      <c r="F83" s="4">
        <v>9581197097</v>
      </c>
    </row>
    <row r="84" spans="1:6" x14ac:dyDescent="0.35">
      <c r="A84" s="4" t="s">
        <v>245</v>
      </c>
      <c r="B84" s="4" t="s">
        <v>5</v>
      </c>
      <c r="C84" s="4" t="s">
        <v>142</v>
      </c>
      <c r="D84" s="4" t="s">
        <v>246</v>
      </c>
      <c r="E84" s="4" t="s">
        <v>247</v>
      </c>
      <c r="F84" s="4">
        <v>9448844126</v>
      </c>
    </row>
    <row r="85" spans="1:6" x14ac:dyDescent="0.35">
      <c r="A85" s="4" t="s">
        <v>248</v>
      </c>
      <c r="B85" s="4" t="s">
        <v>5</v>
      </c>
      <c r="C85" s="4" t="s">
        <v>142</v>
      </c>
      <c r="D85" s="4" t="s">
        <v>249</v>
      </c>
      <c r="E85" s="4" t="s">
        <v>250</v>
      </c>
      <c r="F85" s="4">
        <v>8886340884</v>
      </c>
    </row>
    <row r="86" spans="1:6" x14ac:dyDescent="0.35">
      <c r="A86" s="4" t="s">
        <v>251</v>
      </c>
      <c r="B86" s="4" t="s">
        <v>5</v>
      </c>
      <c r="C86" s="4" t="s">
        <v>142</v>
      </c>
      <c r="D86" s="4" t="s">
        <v>252</v>
      </c>
      <c r="E86" s="4" t="s">
        <v>253</v>
      </c>
      <c r="F86" s="4">
        <v>9701426279</v>
      </c>
    </row>
    <row r="87" spans="1:6" x14ac:dyDescent="0.35">
      <c r="A87" s="4" t="s">
        <v>254</v>
      </c>
      <c r="B87" s="4" t="s">
        <v>5</v>
      </c>
      <c r="C87" s="4" t="s">
        <v>257</v>
      </c>
      <c r="D87" s="4" t="s">
        <v>255</v>
      </c>
      <c r="E87" s="4" t="s">
        <v>256</v>
      </c>
      <c r="F87" s="4">
        <v>9618239468</v>
      </c>
    </row>
    <row r="88" spans="1:6" x14ac:dyDescent="0.35">
      <c r="A88" s="4" t="s">
        <v>258</v>
      </c>
      <c r="B88" s="4" t="s">
        <v>5</v>
      </c>
      <c r="C88" s="4" t="s">
        <v>257</v>
      </c>
      <c r="D88" s="4" t="s">
        <v>259</v>
      </c>
      <c r="E88" s="4" t="s">
        <v>260</v>
      </c>
      <c r="F88" s="4">
        <v>9848169016</v>
      </c>
    </row>
    <row r="89" spans="1:6" x14ac:dyDescent="0.35">
      <c r="A89" s="4" t="s">
        <v>261</v>
      </c>
      <c r="B89" s="4" t="s">
        <v>5</v>
      </c>
      <c r="C89" s="4" t="s">
        <v>257</v>
      </c>
      <c r="D89" s="4" t="s">
        <v>259</v>
      </c>
      <c r="E89" s="4" t="s">
        <v>262</v>
      </c>
      <c r="F89" s="4">
        <v>9966533555</v>
      </c>
    </row>
    <row r="90" spans="1:6" x14ac:dyDescent="0.35">
      <c r="A90" s="4" t="s">
        <v>263</v>
      </c>
      <c r="B90" s="4" t="s">
        <v>5</v>
      </c>
      <c r="C90" s="4" t="s">
        <v>257</v>
      </c>
      <c r="D90" s="4" t="s">
        <v>264</v>
      </c>
      <c r="E90" s="4" t="s">
        <v>265</v>
      </c>
      <c r="F90" s="4">
        <v>9948437961</v>
      </c>
    </row>
    <row r="91" spans="1:6" x14ac:dyDescent="0.35">
      <c r="A91" s="4" t="s">
        <v>266</v>
      </c>
      <c r="B91" s="4" t="s">
        <v>5</v>
      </c>
      <c r="C91" s="4" t="s">
        <v>257</v>
      </c>
      <c r="D91" s="4" t="s">
        <v>264</v>
      </c>
      <c r="E91" s="4" t="s">
        <v>267</v>
      </c>
      <c r="F91" s="4">
        <v>9848160147</v>
      </c>
    </row>
    <row r="92" spans="1:6" x14ac:dyDescent="0.35">
      <c r="A92" s="4" t="s">
        <v>268</v>
      </c>
      <c r="B92" s="4" t="s">
        <v>5</v>
      </c>
      <c r="C92" s="4" t="s">
        <v>257</v>
      </c>
      <c r="D92" s="4" t="s">
        <v>269</v>
      </c>
      <c r="E92" s="4" t="s">
        <v>270</v>
      </c>
      <c r="F92" s="4">
        <v>8499022777</v>
      </c>
    </row>
    <row r="93" spans="1:6" x14ac:dyDescent="0.35">
      <c r="A93" s="4" t="s">
        <v>271</v>
      </c>
      <c r="B93" s="4" t="s">
        <v>5</v>
      </c>
      <c r="C93" s="4" t="s">
        <v>257</v>
      </c>
      <c r="D93" s="4" t="s">
        <v>272</v>
      </c>
      <c r="E93" s="4" t="s">
        <v>273</v>
      </c>
      <c r="F93" s="4">
        <v>9396549060</v>
      </c>
    </row>
    <row r="94" spans="1:6" x14ac:dyDescent="0.35">
      <c r="A94" s="4" t="s">
        <v>274</v>
      </c>
      <c r="B94" s="4" t="s">
        <v>5</v>
      </c>
      <c r="C94" s="4" t="s">
        <v>257</v>
      </c>
      <c r="D94" s="4" t="s">
        <v>275</v>
      </c>
      <c r="E94" s="4" t="s">
        <v>276</v>
      </c>
      <c r="F94" s="4">
        <v>9391467020</v>
      </c>
    </row>
    <row r="95" spans="1:6" x14ac:dyDescent="0.35">
      <c r="A95" s="4" t="s">
        <v>277</v>
      </c>
      <c r="B95" s="4" t="s">
        <v>5</v>
      </c>
      <c r="C95" s="4" t="s">
        <v>257</v>
      </c>
      <c r="D95" s="4" t="s">
        <v>278</v>
      </c>
      <c r="E95" s="4" t="s">
        <v>279</v>
      </c>
      <c r="F95" s="4">
        <v>9553373737</v>
      </c>
    </row>
    <row r="96" spans="1:6" x14ac:dyDescent="0.35">
      <c r="A96" s="4" t="s">
        <v>280</v>
      </c>
      <c r="B96" s="4" t="s">
        <v>5</v>
      </c>
      <c r="C96" s="4" t="s">
        <v>257</v>
      </c>
      <c r="D96" s="4" t="s">
        <v>259</v>
      </c>
      <c r="E96" s="4" t="s">
        <v>281</v>
      </c>
      <c r="F96" s="4">
        <v>9849791600</v>
      </c>
    </row>
    <row r="97" spans="1:6" x14ac:dyDescent="0.35">
      <c r="A97" s="4" t="s">
        <v>282</v>
      </c>
      <c r="B97" s="4" t="s">
        <v>5</v>
      </c>
      <c r="C97" s="4" t="s">
        <v>257</v>
      </c>
      <c r="D97" s="4" t="s">
        <v>283</v>
      </c>
      <c r="E97" s="4" t="s">
        <v>284</v>
      </c>
      <c r="F97" s="4">
        <v>8333814208</v>
      </c>
    </row>
    <row r="98" spans="1:6" x14ac:dyDescent="0.35">
      <c r="A98" s="4" t="s">
        <v>285</v>
      </c>
      <c r="B98" s="4" t="s">
        <v>5</v>
      </c>
      <c r="C98" s="4" t="s">
        <v>257</v>
      </c>
      <c r="D98" s="4" t="s">
        <v>264</v>
      </c>
      <c r="E98" s="4" t="s">
        <v>286</v>
      </c>
      <c r="F98" s="4">
        <v>9048666666</v>
      </c>
    </row>
    <row r="99" spans="1:6" x14ac:dyDescent="0.35">
      <c r="A99" s="4" t="s">
        <v>287</v>
      </c>
      <c r="B99" s="4" t="s">
        <v>5</v>
      </c>
      <c r="C99" s="4" t="s">
        <v>257</v>
      </c>
      <c r="D99" s="4" t="s">
        <v>288</v>
      </c>
      <c r="E99" s="4" t="s">
        <v>289</v>
      </c>
      <c r="F99" s="4">
        <v>9494915050</v>
      </c>
    </row>
    <row r="100" spans="1:6" x14ac:dyDescent="0.35">
      <c r="A100" s="4" t="s">
        <v>290</v>
      </c>
      <c r="B100" s="4" t="s">
        <v>5</v>
      </c>
      <c r="C100" s="4" t="s">
        <v>257</v>
      </c>
      <c r="D100" s="4" t="s">
        <v>291</v>
      </c>
      <c r="E100" s="4" t="s">
        <v>292</v>
      </c>
      <c r="F100" s="4">
        <v>9949817475</v>
      </c>
    </row>
    <row r="101" spans="1:6" x14ac:dyDescent="0.35">
      <c r="A101" s="4" t="s">
        <v>293</v>
      </c>
      <c r="B101" s="4" t="s">
        <v>5</v>
      </c>
      <c r="C101" s="4" t="s">
        <v>257</v>
      </c>
      <c r="D101" s="4" t="s">
        <v>294</v>
      </c>
      <c r="E101" s="4" t="s">
        <v>295</v>
      </c>
      <c r="F101" s="4">
        <v>9866444327</v>
      </c>
    </row>
    <row r="102" spans="1:6" x14ac:dyDescent="0.35">
      <c r="A102" s="4" t="s">
        <v>296</v>
      </c>
      <c r="B102" s="4" t="s">
        <v>5</v>
      </c>
      <c r="C102" s="4" t="s">
        <v>257</v>
      </c>
      <c r="D102" s="4" t="s">
        <v>297</v>
      </c>
      <c r="E102" s="4" t="s">
        <v>298</v>
      </c>
      <c r="F102" s="4">
        <v>9848063167</v>
      </c>
    </row>
    <row r="103" spans="1:6" x14ac:dyDescent="0.35">
      <c r="A103" s="4" t="s">
        <v>299</v>
      </c>
      <c r="B103" s="4" t="s">
        <v>5</v>
      </c>
      <c r="C103" s="4" t="s">
        <v>257</v>
      </c>
      <c r="D103" s="4" t="s">
        <v>300</v>
      </c>
      <c r="E103" s="4" t="s">
        <v>301</v>
      </c>
      <c r="F103" s="4">
        <v>8297121377</v>
      </c>
    </row>
    <row r="104" spans="1:6" x14ac:dyDescent="0.35">
      <c r="A104" s="4" t="s">
        <v>302</v>
      </c>
      <c r="B104" s="4" t="s">
        <v>5</v>
      </c>
      <c r="C104" s="4" t="s">
        <v>257</v>
      </c>
      <c r="D104" s="4" t="s">
        <v>303</v>
      </c>
      <c r="E104" s="4" t="s">
        <v>304</v>
      </c>
      <c r="F104" s="4">
        <v>9848266655</v>
      </c>
    </row>
    <row r="105" spans="1:6" x14ac:dyDescent="0.35">
      <c r="A105" s="4" t="s">
        <v>305</v>
      </c>
      <c r="B105" s="4" t="s">
        <v>5</v>
      </c>
      <c r="C105" s="4" t="s">
        <v>257</v>
      </c>
      <c r="D105" s="4" t="s">
        <v>306</v>
      </c>
      <c r="E105" s="4" t="s">
        <v>307</v>
      </c>
      <c r="F105" s="4">
        <v>9542520999</v>
      </c>
    </row>
    <row r="106" spans="1:6" x14ac:dyDescent="0.35">
      <c r="A106" s="4" t="s">
        <v>308</v>
      </c>
      <c r="B106" s="4" t="s">
        <v>5</v>
      </c>
      <c r="C106" s="4" t="s">
        <v>257</v>
      </c>
      <c r="D106" s="4" t="s">
        <v>309</v>
      </c>
      <c r="E106" s="4" t="s">
        <v>310</v>
      </c>
      <c r="F106" s="4">
        <v>9848227777</v>
      </c>
    </row>
    <row r="107" spans="1:6" x14ac:dyDescent="0.35">
      <c r="A107" s="4" t="s">
        <v>311</v>
      </c>
      <c r="B107" s="4" t="s">
        <v>5</v>
      </c>
      <c r="C107" s="4" t="s">
        <v>257</v>
      </c>
      <c r="D107" s="4" t="s">
        <v>312</v>
      </c>
      <c r="E107" s="4" t="s">
        <v>313</v>
      </c>
      <c r="F107" s="4">
        <v>9440204291</v>
      </c>
    </row>
    <row r="108" spans="1:6" x14ac:dyDescent="0.35">
      <c r="A108" s="4" t="s">
        <v>314</v>
      </c>
      <c r="B108" s="4" t="s">
        <v>5</v>
      </c>
      <c r="C108" s="4" t="s">
        <v>257</v>
      </c>
      <c r="D108" s="4" t="s">
        <v>315</v>
      </c>
      <c r="E108" s="4" t="s">
        <v>316</v>
      </c>
      <c r="F108" s="4">
        <v>9866029441</v>
      </c>
    </row>
    <row r="109" spans="1:6" x14ac:dyDescent="0.35">
      <c r="A109" s="4" t="s">
        <v>317</v>
      </c>
      <c r="B109" s="4" t="s">
        <v>5</v>
      </c>
      <c r="C109" s="4" t="s">
        <v>257</v>
      </c>
      <c r="D109" s="4" t="s">
        <v>318</v>
      </c>
      <c r="E109" s="4" t="s">
        <v>319</v>
      </c>
      <c r="F109" s="4">
        <v>8854256061</v>
      </c>
    </row>
    <row r="110" spans="1:6" x14ac:dyDescent="0.35">
      <c r="A110" s="4" t="s">
        <v>320</v>
      </c>
      <c r="B110" s="4" t="s">
        <v>5</v>
      </c>
      <c r="C110" s="4" t="s">
        <v>257</v>
      </c>
      <c r="D110" s="4" t="s">
        <v>321</v>
      </c>
      <c r="E110" s="4" t="s">
        <v>322</v>
      </c>
      <c r="F110" s="4">
        <v>9100459467</v>
      </c>
    </row>
    <row r="111" spans="1:6" x14ac:dyDescent="0.35">
      <c r="A111" s="4" t="s">
        <v>323</v>
      </c>
      <c r="B111" s="4" t="s">
        <v>5</v>
      </c>
      <c r="C111" s="4" t="s">
        <v>257</v>
      </c>
      <c r="D111" s="4" t="s">
        <v>324</v>
      </c>
      <c r="E111" s="4" t="s">
        <v>325</v>
      </c>
      <c r="F111" s="4">
        <v>9440594094</v>
      </c>
    </row>
    <row r="112" spans="1:6" x14ac:dyDescent="0.35">
      <c r="A112" s="4" t="s">
        <v>326</v>
      </c>
      <c r="B112" s="4" t="s">
        <v>5</v>
      </c>
      <c r="C112" s="4" t="s">
        <v>257</v>
      </c>
      <c r="D112" s="4" t="s">
        <v>327</v>
      </c>
      <c r="E112" s="4" t="s">
        <v>328</v>
      </c>
      <c r="F112" s="4">
        <v>9866509116</v>
      </c>
    </row>
    <row r="113" spans="1:6" x14ac:dyDescent="0.35">
      <c r="A113" s="4" t="s">
        <v>329</v>
      </c>
      <c r="B113" s="4" t="s">
        <v>5</v>
      </c>
      <c r="C113" s="4" t="s">
        <v>257</v>
      </c>
      <c r="D113" s="5">
        <v>38237</v>
      </c>
      <c r="E113" s="4" t="s">
        <v>330</v>
      </c>
      <c r="F113" s="4">
        <v>9949470277</v>
      </c>
    </row>
    <row r="114" spans="1:6" x14ac:dyDescent="0.35">
      <c r="A114" s="4" t="s">
        <v>331</v>
      </c>
      <c r="B114" s="4" t="s">
        <v>5</v>
      </c>
      <c r="C114" s="4" t="s">
        <v>257</v>
      </c>
      <c r="D114" s="4" t="s">
        <v>332</v>
      </c>
      <c r="E114" s="4" t="s">
        <v>333</v>
      </c>
      <c r="F114" s="4">
        <v>9381661949</v>
      </c>
    </row>
    <row r="115" spans="1:6" x14ac:dyDescent="0.35">
      <c r="A115" s="4" t="s">
        <v>334</v>
      </c>
      <c r="B115" s="4" t="s">
        <v>5</v>
      </c>
      <c r="C115" s="4" t="s">
        <v>257</v>
      </c>
      <c r="D115" s="4" t="s">
        <v>335</v>
      </c>
      <c r="E115" s="4" t="s">
        <v>336</v>
      </c>
      <c r="F115" s="4">
        <v>9397905700</v>
      </c>
    </row>
    <row r="116" spans="1:6" x14ac:dyDescent="0.35">
      <c r="A116" s="4" t="s">
        <v>337</v>
      </c>
      <c r="B116" s="4" t="s">
        <v>5</v>
      </c>
      <c r="C116" s="4" t="s">
        <v>257</v>
      </c>
      <c r="D116" s="4" t="s">
        <v>338</v>
      </c>
      <c r="E116" s="4" t="s">
        <v>339</v>
      </c>
      <c r="F116" s="4">
        <v>9618089455</v>
      </c>
    </row>
    <row r="117" spans="1:6" x14ac:dyDescent="0.35">
      <c r="A117" s="4" t="s">
        <v>340</v>
      </c>
      <c r="B117" s="4" t="s">
        <v>5</v>
      </c>
      <c r="C117" s="4" t="s">
        <v>257</v>
      </c>
      <c r="D117" s="4" t="s">
        <v>341</v>
      </c>
      <c r="E117" s="4" t="s">
        <v>342</v>
      </c>
      <c r="F117" s="4">
        <v>9293783153</v>
      </c>
    </row>
    <row r="118" spans="1:6" x14ac:dyDescent="0.35">
      <c r="A118" s="4" t="s">
        <v>343</v>
      </c>
      <c r="B118" s="4" t="s">
        <v>5</v>
      </c>
      <c r="C118" s="4" t="s">
        <v>257</v>
      </c>
      <c r="D118" s="4" t="s">
        <v>344</v>
      </c>
      <c r="E118" s="4" t="s">
        <v>345</v>
      </c>
      <c r="F118" s="4">
        <v>9573777489</v>
      </c>
    </row>
    <row r="119" spans="1:6" x14ac:dyDescent="0.35">
      <c r="A119" s="4" t="s">
        <v>346</v>
      </c>
      <c r="B119" s="4" t="s">
        <v>5</v>
      </c>
      <c r="C119" s="4" t="s">
        <v>257</v>
      </c>
      <c r="D119" s="4" t="s">
        <v>347</v>
      </c>
      <c r="E119" s="4" t="s">
        <v>348</v>
      </c>
      <c r="F119" s="4">
        <v>9492435810</v>
      </c>
    </row>
    <row r="120" spans="1:6" x14ac:dyDescent="0.35">
      <c r="A120" s="4" t="s">
        <v>349</v>
      </c>
      <c r="B120" s="4" t="s">
        <v>5</v>
      </c>
      <c r="C120" s="4" t="s">
        <v>257</v>
      </c>
      <c r="D120" s="4" t="s">
        <v>350</v>
      </c>
      <c r="E120" s="4" t="s">
        <v>351</v>
      </c>
      <c r="F120" s="4">
        <v>9000734555</v>
      </c>
    </row>
    <row r="121" spans="1:6" x14ac:dyDescent="0.35">
      <c r="A121" s="4" t="s">
        <v>352</v>
      </c>
      <c r="B121" s="4" t="s">
        <v>5</v>
      </c>
      <c r="C121" s="4" t="s">
        <v>257</v>
      </c>
      <c r="D121" s="4" t="s">
        <v>353</v>
      </c>
      <c r="E121" s="4" t="s">
        <v>354</v>
      </c>
      <c r="F121" s="4">
        <v>7680000185</v>
      </c>
    </row>
    <row r="122" spans="1:6" x14ac:dyDescent="0.35">
      <c r="A122" s="4" t="s">
        <v>355</v>
      </c>
      <c r="B122" s="4" t="s">
        <v>5</v>
      </c>
      <c r="C122" s="4" t="s">
        <v>257</v>
      </c>
      <c r="D122" s="4" t="s">
        <v>356</v>
      </c>
      <c r="E122" s="4" t="s">
        <v>357</v>
      </c>
      <c r="F122" s="4">
        <v>9849818717</v>
      </c>
    </row>
    <row r="123" spans="1:6" x14ac:dyDescent="0.35">
      <c r="A123" s="4" t="s">
        <v>358</v>
      </c>
      <c r="B123" s="4" t="s">
        <v>5</v>
      </c>
      <c r="C123" s="4" t="s">
        <v>257</v>
      </c>
      <c r="D123" s="4" t="s">
        <v>359</v>
      </c>
      <c r="E123" s="4" t="s">
        <v>360</v>
      </c>
      <c r="F123" s="4">
        <v>9494049999</v>
      </c>
    </row>
    <row r="124" spans="1:6" x14ac:dyDescent="0.35">
      <c r="A124" s="4" t="s">
        <v>361</v>
      </c>
      <c r="B124" s="4" t="s">
        <v>5</v>
      </c>
      <c r="C124" s="4" t="s">
        <v>257</v>
      </c>
      <c r="D124" s="4" t="s">
        <v>362</v>
      </c>
      <c r="E124" s="4" t="s">
        <v>363</v>
      </c>
      <c r="F124" s="4">
        <v>9848403304</v>
      </c>
    </row>
    <row r="125" spans="1:6" x14ac:dyDescent="0.35">
      <c r="A125" s="4" t="s">
        <v>364</v>
      </c>
      <c r="B125" s="4" t="s">
        <v>5</v>
      </c>
      <c r="C125" s="4" t="s">
        <v>257</v>
      </c>
      <c r="D125" s="4" t="s">
        <v>365</v>
      </c>
      <c r="E125" s="4" t="s">
        <v>366</v>
      </c>
      <c r="F125" s="4">
        <v>7799440333</v>
      </c>
    </row>
    <row r="126" spans="1:6" x14ac:dyDescent="0.35">
      <c r="A126" s="4" t="s">
        <v>367</v>
      </c>
      <c r="B126" s="4" t="s">
        <v>5</v>
      </c>
      <c r="C126" s="4" t="s">
        <v>257</v>
      </c>
      <c r="D126" s="4" t="s">
        <v>368</v>
      </c>
      <c r="E126" s="4" t="s">
        <v>369</v>
      </c>
      <c r="F126" s="4">
        <v>9963369666</v>
      </c>
    </row>
    <row r="127" spans="1:6" x14ac:dyDescent="0.35">
      <c r="A127" s="4" t="s">
        <v>370</v>
      </c>
      <c r="B127" s="4" t="s">
        <v>5</v>
      </c>
      <c r="C127" s="4" t="s">
        <v>257</v>
      </c>
      <c r="D127" s="5">
        <v>38302</v>
      </c>
      <c r="E127" s="4" t="s">
        <v>371</v>
      </c>
      <c r="F127" s="4">
        <v>8008325689</v>
      </c>
    </row>
    <row r="128" spans="1:6" x14ac:dyDescent="0.35">
      <c r="A128" s="4" t="s">
        <v>372</v>
      </c>
      <c r="B128" s="4" t="s">
        <v>5</v>
      </c>
      <c r="C128" s="4" t="s">
        <v>257</v>
      </c>
      <c r="D128" s="4" t="s">
        <v>373</v>
      </c>
      <c r="E128" s="4" t="s">
        <v>374</v>
      </c>
      <c r="F128" s="4">
        <v>8333814239</v>
      </c>
    </row>
    <row r="129" spans="1:6" x14ac:dyDescent="0.35">
      <c r="A129" s="4" t="s">
        <v>375</v>
      </c>
      <c r="B129" s="4" t="s">
        <v>5</v>
      </c>
      <c r="C129" s="4" t="s">
        <v>257</v>
      </c>
      <c r="D129" s="4" t="s">
        <v>259</v>
      </c>
      <c r="E129" s="4" t="s">
        <v>376</v>
      </c>
      <c r="F129" s="4">
        <v>9550521218</v>
      </c>
    </row>
    <row r="130" spans="1:6" x14ac:dyDescent="0.35">
      <c r="A130" s="4" t="s">
        <v>377</v>
      </c>
      <c r="B130" s="4" t="s">
        <v>5</v>
      </c>
      <c r="C130" s="4" t="s">
        <v>257</v>
      </c>
      <c r="D130" s="4" t="s">
        <v>259</v>
      </c>
      <c r="E130" s="4" t="s">
        <v>378</v>
      </c>
      <c r="F130" s="4">
        <v>9494186402</v>
      </c>
    </row>
    <row r="131" spans="1:6" x14ac:dyDescent="0.35">
      <c r="A131" s="4" t="s">
        <v>379</v>
      </c>
      <c r="B131" s="4" t="s">
        <v>5</v>
      </c>
      <c r="C131" s="4" t="s">
        <v>257</v>
      </c>
      <c r="D131" s="4" t="s">
        <v>264</v>
      </c>
      <c r="E131" s="4" t="s">
        <v>380</v>
      </c>
      <c r="F131" s="4">
        <v>9701568856</v>
      </c>
    </row>
    <row r="132" spans="1:6" x14ac:dyDescent="0.35">
      <c r="A132" s="4" t="s">
        <v>381</v>
      </c>
      <c r="B132" s="4" t="s">
        <v>5</v>
      </c>
      <c r="C132" s="4" t="s">
        <v>257</v>
      </c>
      <c r="D132" s="4" t="s">
        <v>382</v>
      </c>
      <c r="E132" s="4" t="s">
        <v>383</v>
      </c>
      <c r="F132" s="4">
        <v>9441819845</v>
      </c>
    </row>
    <row r="133" spans="1:6" x14ac:dyDescent="0.35">
      <c r="A133" s="4" t="s">
        <v>384</v>
      </c>
      <c r="B133" s="4" t="s">
        <v>5</v>
      </c>
      <c r="C133" s="4" t="s">
        <v>257</v>
      </c>
      <c r="D133" s="4" t="s">
        <v>385</v>
      </c>
      <c r="E133" s="4" t="s">
        <v>386</v>
      </c>
      <c r="F133" s="4">
        <v>9848532323</v>
      </c>
    </row>
    <row r="134" spans="1:6" x14ac:dyDescent="0.35">
      <c r="A134" s="4" t="s">
        <v>387</v>
      </c>
      <c r="B134" s="4" t="s">
        <v>5</v>
      </c>
      <c r="C134" s="4" t="s">
        <v>257</v>
      </c>
      <c r="D134" s="4" t="s">
        <v>388</v>
      </c>
      <c r="E134" s="4" t="s">
        <v>389</v>
      </c>
      <c r="F134" s="4">
        <v>9959332999</v>
      </c>
    </row>
    <row r="135" spans="1:6" x14ac:dyDescent="0.35">
      <c r="A135" s="4" t="s">
        <v>390</v>
      </c>
      <c r="B135" s="4" t="s">
        <v>5</v>
      </c>
      <c r="C135" s="4" t="s">
        <v>257</v>
      </c>
      <c r="D135" s="4" t="s">
        <v>391</v>
      </c>
      <c r="E135" s="4" t="s">
        <v>392</v>
      </c>
      <c r="F135" s="4">
        <v>9160335993</v>
      </c>
    </row>
    <row r="136" spans="1:6" x14ac:dyDescent="0.35">
      <c r="A136" s="4" t="s">
        <v>393</v>
      </c>
      <c r="B136" s="4" t="s">
        <v>5</v>
      </c>
      <c r="C136" s="4" t="s">
        <v>257</v>
      </c>
      <c r="D136" s="4" t="s">
        <v>394</v>
      </c>
      <c r="E136" s="4" t="s">
        <v>395</v>
      </c>
      <c r="F136" s="4">
        <v>9866720835</v>
      </c>
    </row>
    <row r="137" spans="1:6" x14ac:dyDescent="0.35">
      <c r="A137" s="4" t="s">
        <v>396</v>
      </c>
      <c r="B137" s="4" t="s">
        <v>5</v>
      </c>
      <c r="C137" s="4" t="s">
        <v>257</v>
      </c>
      <c r="D137" s="4" t="s">
        <v>397</v>
      </c>
      <c r="E137" s="4" t="s">
        <v>398</v>
      </c>
      <c r="F137" s="4">
        <v>9553600833</v>
      </c>
    </row>
    <row r="138" spans="1:6" x14ac:dyDescent="0.35">
      <c r="A138" s="4" t="s">
        <v>399</v>
      </c>
      <c r="B138" s="4" t="s">
        <v>5</v>
      </c>
      <c r="C138" s="4" t="s">
        <v>257</v>
      </c>
      <c r="D138" s="4" t="s">
        <v>400</v>
      </c>
      <c r="E138" s="4" t="s">
        <v>401</v>
      </c>
      <c r="F138" s="4">
        <v>9866217817</v>
      </c>
    </row>
    <row r="139" spans="1:6" x14ac:dyDescent="0.35">
      <c r="A139" s="4" t="s">
        <v>402</v>
      </c>
      <c r="B139" s="4" t="s">
        <v>5</v>
      </c>
      <c r="C139" s="4" t="s">
        <v>257</v>
      </c>
      <c r="D139" s="4" t="s">
        <v>403</v>
      </c>
      <c r="E139" s="4" t="s">
        <v>404</v>
      </c>
      <c r="F139" s="4">
        <v>9866111009</v>
      </c>
    </row>
    <row r="140" spans="1:6" x14ac:dyDescent="0.35">
      <c r="A140" s="4" t="s">
        <v>405</v>
      </c>
      <c r="B140" s="4" t="s">
        <v>5</v>
      </c>
      <c r="C140" s="4" t="s">
        <v>257</v>
      </c>
      <c r="D140" s="4" t="s">
        <v>406</v>
      </c>
      <c r="E140" s="4" t="s">
        <v>407</v>
      </c>
      <c r="F140" s="4">
        <v>9885564469</v>
      </c>
    </row>
    <row r="141" spans="1:6" x14ac:dyDescent="0.35">
      <c r="A141" s="4" t="s">
        <v>408</v>
      </c>
      <c r="B141" s="4" t="s">
        <v>5</v>
      </c>
      <c r="C141" s="4" t="s">
        <v>257</v>
      </c>
      <c r="D141" s="4" t="s">
        <v>409</v>
      </c>
      <c r="E141" s="4" t="s">
        <v>410</v>
      </c>
      <c r="F141" s="4">
        <v>9059064908</v>
      </c>
    </row>
    <row r="142" spans="1:6" x14ac:dyDescent="0.35">
      <c r="A142" s="4" t="s">
        <v>411</v>
      </c>
      <c r="B142" s="4" t="s">
        <v>5</v>
      </c>
      <c r="C142" s="4" t="s">
        <v>257</v>
      </c>
      <c r="D142" s="5">
        <v>40950</v>
      </c>
      <c r="E142" s="4" t="s">
        <v>412</v>
      </c>
      <c r="F142" s="4">
        <v>9494759669</v>
      </c>
    </row>
    <row r="143" spans="1:6" x14ac:dyDescent="0.35">
      <c r="A143" s="4" t="s">
        <v>413</v>
      </c>
      <c r="B143" s="4" t="s">
        <v>5</v>
      </c>
      <c r="C143" s="4" t="s">
        <v>257</v>
      </c>
      <c r="D143" s="4" t="s">
        <v>414</v>
      </c>
      <c r="E143" s="4" t="s">
        <v>415</v>
      </c>
      <c r="F143" s="4">
        <v>9491605725</v>
      </c>
    </row>
    <row r="144" spans="1:6" x14ac:dyDescent="0.35">
      <c r="A144" s="4" t="s">
        <v>416</v>
      </c>
      <c r="B144" s="4" t="s">
        <v>5</v>
      </c>
      <c r="C144" s="4" t="s">
        <v>257</v>
      </c>
      <c r="D144" s="4" t="s">
        <v>417</v>
      </c>
      <c r="E144" s="4" t="s">
        <v>418</v>
      </c>
      <c r="F144" s="4">
        <v>9100350797</v>
      </c>
    </row>
    <row r="145" spans="1:6" x14ac:dyDescent="0.35">
      <c r="A145" s="4" t="s">
        <v>419</v>
      </c>
      <c r="B145" s="4" t="s">
        <v>5</v>
      </c>
      <c r="C145" s="4" t="s">
        <v>257</v>
      </c>
      <c r="D145" s="4" t="s">
        <v>420</v>
      </c>
      <c r="E145" s="4" t="s">
        <v>421</v>
      </c>
      <c r="F145" s="4">
        <v>9441496712</v>
      </c>
    </row>
    <row r="146" spans="1:6" x14ac:dyDescent="0.35">
      <c r="A146" s="4" t="s">
        <v>422</v>
      </c>
      <c r="B146" s="4" t="s">
        <v>5</v>
      </c>
      <c r="C146" s="4" t="s">
        <v>257</v>
      </c>
      <c r="D146" s="4" t="s">
        <v>423</v>
      </c>
      <c r="E146" s="4" t="s">
        <v>424</v>
      </c>
      <c r="F146" s="4">
        <v>9848160229</v>
      </c>
    </row>
    <row r="147" spans="1:6" x14ac:dyDescent="0.35">
      <c r="A147" s="4" t="s">
        <v>425</v>
      </c>
      <c r="B147" s="4" t="s">
        <v>5</v>
      </c>
      <c r="C147" s="4" t="s">
        <v>257</v>
      </c>
      <c r="D147" s="4" t="s">
        <v>426</v>
      </c>
      <c r="E147" s="4" t="s">
        <v>427</v>
      </c>
      <c r="F147" s="4">
        <v>9652632999</v>
      </c>
    </row>
    <row r="148" spans="1:6" x14ac:dyDescent="0.35">
      <c r="A148" s="4" t="s">
        <v>428</v>
      </c>
      <c r="B148" s="4" t="s">
        <v>5</v>
      </c>
      <c r="C148" s="4" t="s">
        <v>257</v>
      </c>
      <c r="D148" s="5">
        <v>41899</v>
      </c>
      <c r="E148" s="4" t="s">
        <v>429</v>
      </c>
      <c r="F148" s="4">
        <v>9246655186</v>
      </c>
    </row>
    <row r="149" spans="1:6" x14ac:dyDescent="0.35">
      <c r="A149" s="4" t="s">
        <v>430</v>
      </c>
      <c r="B149" s="4" t="s">
        <v>5</v>
      </c>
      <c r="C149" s="4" t="s">
        <v>257</v>
      </c>
      <c r="D149" s="4" t="s">
        <v>431</v>
      </c>
      <c r="E149" s="4" t="s">
        <v>432</v>
      </c>
      <c r="F149" s="4">
        <v>9849424194</v>
      </c>
    </row>
    <row r="150" spans="1:6" x14ac:dyDescent="0.35">
      <c r="A150" s="4" t="s">
        <v>433</v>
      </c>
      <c r="B150" s="4" t="s">
        <v>5</v>
      </c>
      <c r="C150" s="4" t="s">
        <v>257</v>
      </c>
      <c r="D150" s="4" t="s">
        <v>434</v>
      </c>
      <c r="E150" s="4" t="s">
        <v>435</v>
      </c>
      <c r="F150" s="4">
        <v>9848277202</v>
      </c>
    </row>
    <row r="151" spans="1:6" x14ac:dyDescent="0.35">
      <c r="A151" s="4" t="s">
        <v>436</v>
      </c>
      <c r="B151" s="4" t="s">
        <v>5</v>
      </c>
      <c r="C151" s="4" t="s">
        <v>257</v>
      </c>
      <c r="D151" s="4" t="s">
        <v>437</v>
      </c>
      <c r="E151" s="4" t="s">
        <v>438</v>
      </c>
      <c r="F151" s="4">
        <v>9247938888</v>
      </c>
    </row>
    <row r="152" spans="1:6" x14ac:dyDescent="0.35">
      <c r="A152" s="4" t="s">
        <v>439</v>
      </c>
      <c r="B152" s="4" t="s">
        <v>5</v>
      </c>
      <c r="C152" s="4" t="s">
        <v>442</v>
      </c>
      <c r="D152" s="4" t="s">
        <v>440</v>
      </c>
      <c r="E152" s="4" t="s">
        <v>441</v>
      </c>
      <c r="F152" s="4">
        <v>8333814266</v>
      </c>
    </row>
    <row r="153" spans="1:6" x14ac:dyDescent="0.35">
      <c r="A153" s="4" t="s">
        <v>443</v>
      </c>
      <c r="B153" s="4" t="s">
        <v>5</v>
      </c>
      <c r="C153" s="4" t="s">
        <v>442</v>
      </c>
      <c r="D153" s="4" t="s">
        <v>440</v>
      </c>
      <c r="E153" s="4" t="s">
        <v>444</v>
      </c>
      <c r="F153" s="4">
        <v>8886176611</v>
      </c>
    </row>
    <row r="154" spans="1:6" x14ac:dyDescent="0.35">
      <c r="A154" s="4" t="s">
        <v>445</v>
      </c>
      <c r="B154" s="4" t="s">
        <v>5</v>
      </c>
      <c r="C154" s="4" t="s">
        <v>442</v>
      </c>
      <c r="D154" s="4" t="s">
        <v>446</v>
      </c>
      <c r="E154" s="4" t="s">
        <v>447</v>
      </c>
      <c r="F154" s="4">
        <v>9849180596</v>
      </c>
    </row>
    <row r="155" spans="1:6" x14ac:dyDescent="0.35">
      <c r="A155" s="4" t="s">
        <v>448</v>
      </c>
      <c r="B155" s="4" t="s">
        <v>5</v>
      </c>
      <c r="C155" s="4" t="s">
        <v>442</v>
      </c>
      <c r="D155" s="4" t="s">
        <v>449</v>
      </c>
      <c r="E155" s="4" t="s">
        <v>450</v>
      </c>
      <c r="F155" s="4">
        <v>9866994124</v>
      </c>
    </row>
    <row r="156" spans="1:6" x14ac:dyDescent="0.35">
      <c r="A156" s="4" t="s">
        <v>451</v>
      </c>
      <c r="B156" s="4" t="s">
        <v>5</v>
      </c>
      <c r="C156" s="4" t="s">
        <v>442</v>
      </c>
      <c r="D156" s="4" t="s">
        <v>452</v>
      </c>
      <c r="E156" s="4" t="s">
        <v>453</v>
      </c>
      <c r="F156" s="4">
        <v>9949677616</v>
      </c>
    </row>
    <row r="157" spans="1:6" x14ac:dyDescent="0.35">
      <c r="A157" s="4" t="s">
        <v>454</v>
      </c>
      <c r="B157" s="4" t="s">
        <v>5</v>
      </c>
      <c r="C157" s="4" t="s">
        <v>442</v>
      </c>
      <c r="D157" s="4" t="s">
        <v>440</v>
      </c>
      <c r="E157" s="4" t="s">
        <v>455</v>
      </c>
      <c r="F157" s="4">
        <v>8333814274</v>
      </c>
    </row>
    <row r="158" spans="1:6" x14ac:dyDescent="0.35">
      <c r="A158" s="4" t="s">
        <v>456</v>
      </c>
      <c r="B158" s="4" t="s">
        <v>5</v>
      </c>
      <c r="C158" s="4" t="s">
        <v>442</v>
      </c>
      <c r="D158" s="5">
        <v>37657</v>
      </c>
      <c r="E158" s="4" t="s">
        <v>457</v>
      </c>
      <c r="F158" s="4">
        <v>9440184999</v>
      </c>
    </row>
    <row r="159" spans="1:6" x14ac:dyDescent="0.35">
      <c r="A159" s="4" t="s">
        <v>458</v>
      </c>
      <c r="B159" s="4" t="s">
        <v>5</v>
      </c>
      <c r="C159" s="4" t="s">
        <v>442</v>
      </c>
      <c r="D159" s="4" t="s">
        <v>459</v>
      </c>
      <c r="E159" s="4" t="s">
        <v>460</v>
      </c>
      <c r="F159" s="4">
        <v>7093778888</v>
      </c>
    </row>
    <row r="160" spans="1:6" x14ac:dyDescent="0.35">
      <c r="A160" s="4" t="s">
        <v>461</v>
      </c>
      <c r="B160" s="4" t="s">
        <v>5</v>
      </c>
      <c r="C160" s="4" t="s">
        <v>442</v>
      </c>
      <c r="D160" s="4" t="s">
        <v>442</v>
      </c>
      <c r="E160" s="4" t="s">
        <v>462</v>
      </c>
      <c r="F160" s="4">
        <v>9246482876</v>
      </c>
    </row>
    <row r="161" spans="1:6" x14ac:dyDescent="0.35">
      <c r="A161" s="4" t="s">
        <v>463</v>
      </c>
      <c r="B161" s="4" t="s">
        <v>5</v>
      </c>
      <c r="C161" s="4" t="s">
        <v>442</v>
      </c>
      <c r="D161" s="4" t="s">
        <v>464</v>
      </c>
      <c r="E161" s="4" t="s">
        <v>465</v>
      </c>
      <c r="F161" s="4">
        <v>8333814075</v>
      </c>
    </row>
    <row r="162" spans="1:6" x14ac:dyDescent="0.35">
      <c r="A162" s="4" t="s">
        <v>466</v>
      </c>
      <c r="B162" s="4" t="s">
        <v>5</v>
      </c>
      <c r="C162" s="4" t="s">
        <v>442</v>
      </c>
      <c r="D162" s="4" t="s">
        <v>440</v>
      </c>
      <c r="E162" s="4" t="s">
        <v>467</v>
      </c>
      <c r="F162" s="4">
        <v>9346507407</v>
      </c>
    </row>
    <row r="163" spans="1:6" x14ac:dyDescent="0.35">
      <c r="A163" s="4" t="s">
        <v>468</v>
      </c>
      <c r="B163" s="4" t="s">
        <v>5</v>
      </c>
      <c r="C163" s="4" t="s">
        <v>442</v>
      </c>
      <c r="D163" s="4" t="s">
        <v>440</v>
      </c>
      <c r="E163" s="4" t="s">
        <v>465</v>
      </c>
      <c r="F163" s="4">
        <v>8333814075</v>
      </c>
    </row>
    <row r="164" spans="1:6" x14ac:dyDescent="0.35">
      <c r="A164" s="4" t="s">
        <v>469</v>
      </c>
      <c r="B164" s="4" t="s">
        <v>5</v>
      </c>
      <c r="C164" s="4" t="s">
        <v>442</v>
      </c>
      <c r="D164" s="4" t="s">
        <v>440</v>
      </c>
      <c r="E164" s="4" t="s">
        <v>470</v>
      </c>
      <c r="F164" s="4">
        <v>9849100144</v>
      </c>
    </row>
    <row r="165" spans="1:6" x14ac:dyDescent="0.35">
      <c r="A165" s="4" t="s">
        <v>471</v>
      </c>
      <c r="B165" s="4" t="s">
        <v>5</v>
      </c>
      <c r="C165" s="4" t="s">
        <v>442</v>
      </c>
      <c r="D165" s="4" t="s">
        <v>472</v>
      </c>
      <c r="E165" s="4" t="s">
        <v>473</v>
      </c>
      <c r="F165" s="4">
        <v>8333814292</v>
      </c>
    </row>
    <row r="166" spans="1:6" x14ac:dyDescent="0.35">
      <c r="A166" s="4" t="s">
        <v>474</v>
      </c>
      <c r="B166" s="4" t="s">
        <v>5</v>
      </c>
      <c r="C166" s="4" t="s">
        <v>442</v>
      </c>
      <c r="D166" s="4" t="s">
        <v>475</v>
      </c>
      <c r="E166" s="4" t="s">
        <v>476</v>
      </c>
      <c r="F166" s="4">
        <v>8333814036</v>
      </c>
    </row>
    <row r="167" spans="1:6" x14ac:dyDescent="0.35">
      <c r="A167" s="4" t="s">
        <v>477</v>
      </c>
      <c r="B167" s="4" t="s">
        <v>5</v>
      </c>
      <c r="C167" s="4" t="s">
        <v>442</v>
      </c>
      <c r="D167" s="4" t="s">
        <v>478</v>
      </c>
      <c r="E167" s="4" t="s">
        <v>479</v>
      </c>
      <c r="F167" s="4">
        <v>9440787615</v>
      </c>
    </row>
    <row r="168" spans="1:6" x14ac:dyDescent="0.35">
      <c r="A168" s="4" t="s">
        <v>480</v>
      </c>
      <c r="B168" s="4" t="s">
        <v>5</v>
      </c>
      <c r="C168" s="4" t="s">
        <v>442</v>
      </c>
      <c r="D168" s="4" t="s">
        <v>481</v>
      </c>
      <c r="E168" s="4" t="s">
        <v>482</v>
      </c>
      <c r="F168" s="4">
        <v>9160201205</v>
      </c>
    </row>
    <row r="169" spans="1:6" x14ac:dyDescent="0.35">
      <c r="A169" s="4" t="s">
        <v>483</v>
      </c>
      <c r="B169" s="4" t="s">
        <v>5</v>
      </c>
      <c r="C169" s="4" t="s">
        <v>442</v>
      </c>
      <c r="D169" s="4" t="s">
        <v>484</v>
      </c>
      <c r="E169" s="4" t="s">
        <v>485</v>
      </c>
      <c r="F169" s="4">
        <v>8333814300</v>
      </c>
    </row>
    <row r="170" spans="1:6" x14ac:dyDescent="0.35">
      <c r="A170" s="4" t="s">
        <v>486</v>
      </c>
      <c r="B170" s="4" t="s">
        <v>5</v>
      </c>
      <c r="C170" s="4" t="s">
        <v>442</v>
      </c>
      <c r="D170" s="4" t="s">
        <v>487</v>
      </c>
      <c r="E170" s="4" t="s">
        <v>488</v>
      </c>
      <c r="F170" s="4">
        <v>9848413226</v>
      </c>
    </row>
    <row r="171" spans="1:6" x14ac:dyDescent="0.35">
      <c r="A171" s="4" t="s">
        <v>489</v>
      </c>
      <c r="B171" s="4" t="s">
        <v>5</v>
      </c>
      <c r="C171" s="4" t="s">
        <v>442</v>
      </c>
      <c r="D171" s="5">
        <v>36896</v>
      </c>
      <c r="E171" s="4" t="s">
        <v>490</v>
      </c>
      <c r="F171" s="4">
        <v>9848214277</v>
      </c>
    </row>
    <row r="172" spans="1:6" x14ac:dyDescent="0.35">
      <c r="A172" s="4" t="s">
        <v>491</v>
      </c>
      <c r="B172" s="4" t="s">
        <v>5</v>
      </c>
      <c r="C172" s="4" t="s">
        <v>442</v>
      </c>
      <c r="D172" s="4" t="s">
        <v>492</v>
      </c>
      <c r="E172" s="4" t="s">
        <v>493</v>
      </c>
      <c r="F172" s="4">
        <v>7207536506</v>
      </c>
    </row>
    <row r="173" spans="1:6" x14ac:dyDescent="0.35">
      <c r="A173" s="4" t="s">
        <v>494</v>
      </c>
      <c r="B173" s="4" t="s">
        <v>5</v>
      </c>
      <c r="C173" s="4" t="s">
        <v>442</v>
      </c>
      <c r="D173" s="4" t="s">
        <v>495</v>
      </c>
      <c r="E173" s="4" t="s">
        <v>496</v>
      </c>
      <c r="F173" s="4">
        <v>9885662221</v>
      </c>
    </row>
    <row r="174" spans="1:6" x14ac:dyDescent="0.35">
      <c r="A174" s="4" t="s">
        <v>497</v>
      </c>
      <c r="B174" s="4" t="s">
        <v>5</v>
      </c>
      <c r="C174" s="4" t="s">
        <v>442</v>
      </c>
      <c r="D174" s="4" t="s">
        <v>498</v>
      </c>
      <c r="E174" s="4" t="s">
        <v>499</v>
      </c>
      <c r="F174" s="4">
        <v>9394101616</v>
      </c>
    </row>
    <row r="175" spans="1:6" x14ac:dyDescent="0.35">
      <c r="A175" s="4" t="s">
        <v>500</v>
      </c>
      <c r="B175" s="4" t="s">
        <v>5</v>
      </c>
      <c r="C175" s="4" t="s">
        <v>442</v>
      </c>
      <c r="D175" s="5">
        <v>37358</v>
      </c>
      <c r="E175" s="4" t="s">
        <v>501</v>
      </c>
      <c r="F175" s="4">
        <v>9951666811</v>
      </c>
    </row>
    <row r="176" spans="1:6" x14ac:dyDescent="0.35">
      <c r="A176" s="4" t="s">
        <v>502</v>
      </c>
      <c r="B176" s="4" t="s">
        <v>5</v>
      </c>
      <c r="C176" s="4" t="s">
        <v>442</v>
      </c>
      <c r="D176" s="4" t="s">
        <v>503</v>
      </c>
      <c r="E176" s="4" t="s">
        <v>504</v>
      </c>
      <c r="F176" s="4">
        <v>8330922761</v>
      </c>
    </row>
    <row r="177" spans="1:6" x14ac:dyDescent="0.35">
      <c r="A177" s="4" t="s">
        <v>505</v>
      </c>
      <c r="B177" s="4" t="s">
        <v>5</v>
      </c>
      <c r="C177" s="4" t="s">
        <v>442</v>
      </c>
      <c r="D177" s="5">
        <v>43104</v>
      </c>
      <c r="E177" s="4" t="s">
        <v>506</v>
      </c>
      <c r="F177" s="4">
        <v>7095375599</v>
      </c>
    </row>
    <row r="178" spans="1:6" x14ac:dyDescent="0.35">
      <c r="A178" s="4" t="s">
        <v>507</v>
      </c>
      <c r="B178" s="4" t="s">
        <v>5</v>
      </c>
      <c r="C178" s="4" t="s">
        <v>442</v>
      </c>
      <c r="D178" s="5">
        <v>37055</v>
      </c>
      <c r="E178" s="4" t="s">
        <v>508</v>
      </c>
      <c r="F178" s="4">
        <v>9985673898</v>
      </c>
    </row>
    <row r="179" spans="1:6" x14ac:dyDescent="0.35">
      <c r="A179" s="4" t="s">
        <v>509</v>
      </c>
      <c r="B179" s="4" t="s">
        <v>5</v>
      </c>
      <c r="C179" s="4" t="s">
        <v>442</v>
      </c>
      <c r="D179" s="4" t="s">
        <v>510</v>
      </c>
      <c r="E179" s="4" t="s">
        <v>511</v>
      </c>
      <c r="F179" s="4">
        <v>9493726150</v>
      </c>
    </row>
    <row r="180" spans="1:6" x14ac:dyDescent="0.35">
      <c r="A180" s="4" t="s">
        <v>512</v>
      </c>
      <c r="B180" s="4" t="s">
        <v>5</v>
      </c>
      <c r="C180" s="4" t="s">
        <v>442</v>
      </c>
      <c r="D180" s="4" t="s">
        <v>513</v>
      </c>
      <c r="E180" s="4" t="s">
        <v>514</v>
      </c>
      <c r="F180" s="4">
        <v>9959888048</v>
      </c>
    </row>
    <row r="181" spans="1:6" x14ac:dyDescent="0.35">
      <c r="A181" s="4" t="s">
        <v>515</v>
      </c>
      <c r="B181" s="4" t="s">
        <v>5</v>
      </c>
      <c r="C181" s="4" t="s">
        <v>442</v>
      </c>
      <c r="D181" s="4" t="s">
        <v>440</v>
      </c>
      <c r="E181" s="4" t="s">
        <v>516</v>
      </c>
      <c r="F181" s="4">
        <v>9848016227</v>
      </c>
    </row>
    <row r="182" spans="1:6" x14ac:dyDescent="0.35">
      <c r="A182" s="4" t="s">
        <v>517</v>
      </c>
      <c r="B182" s="4" t="s">
        <v>5</v>
      </c>
      <c r="C182" s="4" t="s">
        <v>442</v>
      </c>
      <c r="D182" s="4" t="s">
        <v>440</v>
      </c>
      <c r="E182" s="4" t="s">
        <v>518</v>
      </c>
      <c r="F182" s="4">
        <v>9441411055</v>
      </c>
    </row>
    <row r="183" spans="1:6" x14ac:dyDescent="0.35">
      <c r="A183" s="4" t="s">
        <v>519</v>
      </c>
      <c r="B183" s="4" t="s">
        <v>5</v>
      </c>
      <c r="C183" s="4" t="s">
        <v>442</v>
      </c>
      <c r="D183" s="4" t="s">
        <v>440</v>
      </c>
      <c r="E183" s="4" t="s">
        <v>520</v>
      </c>
      <c r="F183" s="4">
        <v>9177739739</v>
      </c>
    </row>
    <row r="184" spans="1:6" x14ac:dyDescent="0.35">
      <c r="A184" s="4" t="s">
        <v>521</v>
      </c>
      <c r="B184" s="4" t="s">
        <v>5</v>
      </c>
      <c r="C184" s="4" t="s">
        <v>442</v>
      </c>
      <c r="D184" s="4">
        <v>79</v>
      </c>
      <c r="E184" s="4" t="s">
        <v>522</v>
      </c>
      <c r="F184" s="4">
        <v>9246453222</v>
      </c>
    </row>
    <row r="185" spans="1:6" x14ac:dyDescent="0.35">
      <c r="A185" s="4" t="s">
        <v>523</v>
      </c>
      <c r="B185" s="4" t="s">
        <v>5</v>
      </c>
      <c r="C185" s="4" t="s">
        <v>442</v>
      </c>
      <c r="D185" s="4" t="s">
        <v>524</v>
      </c>
      <c r="E185" s="4" t="s">
        <v>525</v>
      </c>
      <c r="F185" s="4">
        <v>9966837333</v>
      </c>
    </row>
    <row r="186" spans="1:6" x14ac:dyDescent="0.35">
      <c r="A186" s="4" t="s">
        <v>526</v>
      </c>
      <c r="B186" s="4" t="s">
        <v>5</v>
      </c>
      <c r="C186" s="4" t="s">
        <v>442</v>
      </c>
      <c r="D186" s="4" t="s">
        <v>527</v>
      </c>
      <c r="E186" s="4" t="s">
        <v>528</v>
      </c>
      <c r="F186" s="4">
        <v>8333814074</v>
      </c>
    </row>
    <row r="187" spans="1:6" x14ac:dyDescent="0.35">
      <c r="A187" s="4" t="s">
        <v>529</v>
      </c>
      <c r="B187" s="4" t="s">
        <v>5</v>
      </c>
      <c r="C187" s="4" t="s">
        <v>442</v>
      </c>
      <c r="D187" s="4" t="s">
        <v>530</v>
      </c>
      <c r="E187" s="4" t="s">
        <v>531</v>
      </c>
      <c r="F187" s="4">
        <v>9885053830</v>
      </c>
    </row>
    <row r="188" spans="1:6" x14ac:dyDescent="0.35">
      <c r="A188" s="4" t="s">
        <v>532</v>
      </c>
      <c r="B188" s="4" t="s">
        <v>5</v>
      </c>
      <c r="C188" s="4" t="s">
        <v>442</v>
      </c>
      <c r="D188" s="4" t="s">
        <v>533</v>
      </c>
      <c r="E188" s="4" t="s">
        <v>534</v>
      </c>
      <c r="F188" s="4">
        <v>8179668666</v>
      </c>
    </row>
    <row r="189" spans="1:6" x14ac:dyDescent="0.35">
      <c r="A189" s="4" t="s">
        <v>535</v>
      </c>
      <c r="B189" s="4" t="s">
        <v>5</v>
      </c>
      <c r="C189" s="4" t="s">
        <v>442</v>
      </c>
      <c r="D189" s="4" t="s">
        <v>536</v>
      </c>
      <c r="E189" s="4" t="s">
        <v>537</v>
      </c>
      <c r="F189" s="4">
        <v>9100071353</v>
      </c>
    </row>
    <row r="190" spans="1:6" x14ac:dyDescent="0.35">
      <c r="A190" s="4" t="s">
        <v>538</v>
      </c>
      <c r="B190" s="4" t="s">
        <v>5</v>
      </c>
      <c r="C190" s="4" t="s">
        <v>442</v>
      </c>
      <c r="D190" s="4" t="s">
        <v>539</v>
      </c>
      <c r="E190" s="4" t="s">
        <v>540</v>
      </c>
      <c r="F190" s="4">
        <v>9542432277</v>
      </c>
    </row>
    <row r="191" spans="1:6" x14ac:dyDescent="0.35">
      <c r="A191" s="4" t="s">
        <v>541</v>
      </c>
      <c r="B191" s="4" t="s">
        <v>5</v>
      </c>
      <c r="C191" s="4" t="s">
        <v>442</v>
      </c>
      <c r="D191" s="4" t="s">
        <v>542</v>
      </c>
      <c r="E191" s="4" t="s">
        <v>543</v>
      </c>
      <c r="F191" s="4">
        <v>9885598146</v>
      </c>
    </row>
    <row r="192" spans="1:6" x14ac:dyDescent="0.35">
      <c r="A192" s="4" t="s">
        <v>544</v>
      </c>
      <c r="B192" s="4" t="s">
        <v>5</v>
      </c>
      <c r="C192" s="4" t="s">
        <v>442</v>
      </c>
      <c r="D192" s="4">
        <v>0</v>
      </c>
      <c r="E192" s="4" t="s">
        <v>545</v>
      </c>
      <c r="F192" s="4">
        <v>9948432632</v>
      </c>
    </row>
    <row r="193" spans="1:6" x14ac:dyDescent="0.35">
      <c r="A193" s="4" t="s">
        <v>546</v>
      </c>
      <c r="B193" s="4" t="s">
        <v>5</v>
      </c>
      <c r="C193" s="4" t="s">
        <v>442</v>
      </c>
      <c r="D193" s="4" t="s">
        <v>547</v>
      </c>
      <c r="E193" s="4" t="s">
        <v>548</v>
      </c>
      <c r="F193" s="4">
        <v>9848373567</v>
      </c>
    </row>
    <row r="194" spans="1:6" x14ac:dyDescent="0.35">
      <c r="A194" s="4" t="s">
        <v>549</v>
      </c>
      <c r="B194" s="4" t="s">
        <v>5</v>
      </c>
      <c r="C194" s="4" t="s">
        <v>442</v>
      </c>
      <c r="D194" s="5">
        <v>39457</v>
      </c>
      <c r="E194" s="4" t="s">
        <v>550</v>
      </c>
      <c r="F194" s="4">
        <v>9885123132</v>
      </c>
    </row>
    <row r="195" spans="1:6" x14ac:dyDescent="0.35">
      <c r="A195" s="4" t="s">
        <v>551</v>
      </c>
      <c r="B195" s="4" t="s">
        <v>5</v>
      </c>
      <c r="C195" s="4" t="s">
        <v>442</v>
      </c>
      <c r="D195" s="4" t="s">
        <v>440</v>
      </c>
      <c r="E195" s="4" t="s">
        <v>552</v>
      </c>
      <c r="F195" s="4">
        <v>9246481939</v>
      </c>
    </row>
    <row r="196" spans="1:6" x14ac:dyDescent="0.35">
      <c r="A196" s="4" t="s">
        <v>553</v>
      </c>
      <c r="B196" s="4" t="s">
        <v>5</v>
      </c>
      <c r="C196" s="4" t="s">
        <v>442</v>
      </c>
      <c r="D196" s="4" t="s">
        <v>440</v>
      </c>
      <c r="E196" s="4" t="s">
        <v>554</v>
      </c>
      <c r="F196" s="4">
        <v>8074847678</v>
      </c>
    </row>
    <row r="197" spans="1:6" x14ac:dyDescent="0.35">
      <c r="A197" s="4" t="s">
        <v>555</v>
      </c>
      <c r="B197" s="4" t="s">
        <v>5</v>
      </c>
      <c r="C197" s="4" t="s">
        <v>442</v>
      </c>
      <c r="D197" s="5">
        <v>40156</v>
      </c>
      <c r="E197" s="4" t="s">
        <v>556</v>
      </c>
      <c r="F197" s="4">
        <v>8333814039</v>
      </c>
    </row>
    <row r="198" spans="1:6" x14ac:dyDescent="0.35">
      <c r="A198" s="4" t="s">
        <v>557</v>
      </c>
      <c r="B198" s="4" t="s">
        <v>5</v>
      </c>
      <c r="C198" s="4" t="s">
        <v>442</v>
      </c>
      <c r="D198" s="5">
        <v>40920</v>
      </c>
      <c r="E198" s="4" t="s">
        <v>558</v>
      </c>
      <c r="F198" s="4">
        <v>8500828507</v>
      </c>
    </row>
    <row r="199" spans="1:6" x14ac:dyDescent="0.35">
      <c r="A199" s="4" t="s">
        <v>559</v>
      </c>
      <c r="B199" s="4" t="s">
        <v>5</v>
      </c>
      <c r="C199" s="4" t="s">
        <v>442</v>
      </c>
      <c r="D199" s="4" t="s">
        <v>560</v>
      </c>
      <c r="E199" s="4" t="s">
        <v>561</v>
      </c>
      <c r="F199" s="4">
        <v>9440913255</v>
      </c>
    </row>
    <row r="200" spans="1:6" x14ac:dyDescent="0.35">
      <c r="A200" s="4" t="s">
        <v>562</v>
      </c>
      <c r="B200" s="4" t="s">
        <v>5</v>
      </c>
      <c r="C200" s="4" t="s">
        <v>442</v>
      </c>
      <c r="D200" s="4" t="s">
        <v>563</v>
      </c>
      <c r="E200" s="4" t="s">
        <v>564</v>
      </c>
      <c r="F200" s="4">
        <v>8333814073</v>
      </c>
    </row>
    <row r="201" spans="1:6" x14ac:dyDescent="0.35">
      <c r="A201" s="4" t="s">
        <v>565</v>
      </c>
      <c r="B201" s="4" t="s">
        <v>5</v>
      </c>
      <c r="C201" s="4" t="s">
        <v>442</v>
      </c>
      <c r="D201" s="4" t="s">
        <v>566</v>
      </c>
      <c r="E201" s="4" t="s">
        <v>567</v>
      </c>
      <c r="F201" s="4">
        <v>8008811197</v>
      </c>
    </row>
    <row r="202" spans="1:6" x14ac:dyDescent="0.35">
      <c r="A202" s="4" t="s">
        <v>568</v>
      </c>
      <c r="B202" s="4" t="s">
        <v>5</v>
      </c>
      <c r="C202" s="4" t="s">
        <v>442</v>
      </c>
      <c r="D202" s="4" t="s">
        <v>569</v>
      </c>
      <c r="E202" s="4" t="s">
        <v>570</v>
      </c>
      <c r="F202" s="4">
        <v>9963008666</v>
      </c>
    </row>
    <row r="203" spans="1:6" x14ac:dyDescent="0.35">
      <c r="A203" s="4" t="s">
        <v>571</v>
      </c>
      <c r="B203" s="4" t="s">
        <v>5</v>
      </c>
      <c r="C203" s="4" t="s">
        <v>442</v>
      </c>
      <c r="D203" s="5">
        <v>39129</v>
      </c>
      <c r="E203" s="4" t="s">
        <v>564</v>
      </c>
      <c r="F203" s="4">
        <v>8333814073</v>
      </c>
    </row>
    <row r="204" spans="1:6" x14ac:dyDescent="0.35">
      <c r="A204" s="4" t="s">
        <v>572</v>
      </c>
      <c r="B204" s="4" t="s">
        <v>5</v>
      </c>
      <c r="C204" s="4" t="s">
        <v>442</v>
      </c>
      <c r="D204" s="4" t="s">
        <v>573</v>
      </c>
      <c r="E204" s="4" t="s">
        <v>574</v>
      </c>
      <c r="F204" s="4">
        <v>9000607799</v>
      </c>
    </row>
    <row r="205" spans="1:6" x14ac:dyDescent="0.35">
      <c r="A205" s="4" t="s">
        <v>575</v>
      </c>
      <c r="B205" s="4" t="s">
        <v>5</v>
      </c>
      <c r="C205" s="4" t="s">
        <v>442</v>
      </c>
      <c r="D205" s="4" t="s">
        <v>576</v>
      </c>
      <c r="E205" s="4" t="s">
        <v>556</v>
      </c>
      <c r="F205" s="4">
        <v>8333814039</v>
      </c>
    </row>
    <row r="206" spans="1:6" x14ac:dyDescent="0.35">
      <c r="A206" s="4" t="s">
        <v>577</v>
      </c>
      <c r="B206" s="4" t="s">
        <v>5</v>
      </c>
      <c r="C206" s="4" t="s">
        <v>442</v>
      </c>
      <c r="D206" s="4" t="s">
        <v>578</v>
      </c>
      <c r="E206" s="4" t="s">
        <v>579</v>
      </c>
      <c r="F206" s="4">
        <v>8333814041</v>
      </c>
    </row>
    <row r="207" spans="1:6" x14ac:dyDescent="0.35">
      <c r="A207" s="4" t="s">
        <v>580</v>
      </c>
      <c r="B207" s="4" t="s">
        <v>5</v>
      </c>
      <c r="C207" s="4" t="s">
        <v>442</v>
      </c>
      <c r="D207" s="5">
        <v>43020</v>
      </c>
      <c r="E207" s="4" t="s">
        <v>581</v>
      </c>
      <c r="F207" s="4">
        <v>9848590244</v>
      </c>
    </row>
    <row r="208" spans="1:6" x14ac:dyDescent="0.35">
      <c r="A208" s="4" t="s">
        <v>582</v>
      </c>
      <c r="B208" s="4" t="s">
        <v>5</v>
      </c>
      <c r="C208" s="4" t="s">
        <v>442</v>
      </c>
      <c r="D208" s="5">
        <v>42382</v>
      </c>
      <c r="E208" s="4" t="s">
        <v>583</v>
      </c>
      <c r="F208" s="4">
        <v>7013966673</v>
      </c>
    </row>
    <row r="209" spans="1:6" x14ac:dyDescent="0.35">
      <c r="A209" s="4" t="s">
        <v>584</v>
      </c>
      <c r="B209" s="4" t="s">
        <v>5</v>
      </c>
      <c r="C209" s="4" t="s">
        <v>442</v>
      </c>
      <c r="D209" s="4" t="s">
        <v>585</v>
      </c>
      <c r="E209" s="4" t="s">
        <v>586</v>
      </c>
      <c r="F209" s="4">
        <v>9440135148</v>
      </c>
    </row>
    <row r="210" spans="1:6" x14ac:dyDescent="0.35">
      <c r="A210" s="4" t="s">
        <v>587</v>
      </c>
      <c r="B210" s="4" t="s">
        <v>5</v>
      </c>
      <c r="C210" s="4" t="s">
        <v>442</v>
      </c>
      <c r="D210" s="4" t="s">
        <v>588</v>
      </c>
      <c r="E210" s="4" t="s">
        <v>589</v>
      </c>
      <c r="F210" s="4">
        <v>9885097036</v>
      </c>
    </row>
    <row r="211" spans="1:6" x14ac:dyDescent="0.35">
      <c r="A211" s="4" t="s">
        <v>590</v>
      </c>
      <c r="B211" s="4" t="s">
        <v>5</v>
      </c>
      <c r="C211" s="4" t="s">
        <v>442</v>
      </c>
      <c r="D211" s="4" t="s">
        <v>591</v>
      </c>
      <c r="E211" s="4" t="s">
        <v>592</v>
      </c>
      <c r="F211" s="4">
        <v>9248004405</v>
      </c>
    </row>
    <row r="212" spans="1:6" x14ac:dyDescent="0.35">
      <c r="A212" s="4" t="s">
        <v>593</v>
      </c>
      <c r="B212" s="4" t="s">
        <v>5</v>
      </c>
      <c r="C212" s="4" t="s">
        <v>442</v>
      </c>
      <c r="D212" s="4" t="s">
        <v>594</v>
      </c>
      <c r="E212" s="4" t="s">
        <v>595</v>
      </c>
      <c r="F212" s="4">
        <v>9440101940</v>
      </c>
    </row>
    <row r="213" spans="1:6" x14ac:dyDescent="0.35">
      <c r="A213" s="4" t="s">
        <v>596</v>
      </c>
      <c r="B213" s="4" t="s">
        <v>5</v>
      </c>
      <c r="C213" s="4" t="s">
        <v>442</v>
      </c>
      <c r="D213" s="4" t="s">
        <v>597</v>
      </c>
      <c r="E213" s="4" t="s">
        <v>598</v>
      </c>
      <c r="F213" s="4">
        <v>9494151618</v>
      </c>
    </row>
    <row r="214" spans="1:6" x14ac:dyDescent="0.35">
      <c r="A214" s="4" t="s">
        <v>599</v>
      </c>
      <c r="B214" s="4" t="s">
        <v>5</v>
      </c>
      <c r="C214" s="4" t="s">
        <v>442</v>
      </c>
      <c r="D214" s="4" t="s">
        <v>442</v>
      </c>
      <c r="E214" s="4" t="s">
        <v>528</v>
      </c>
      <c r="F214" s="4">
        <v>8333814074</v>
      </c>
    </row>
    <row r="215" spans="1:6" x14ac:dyDescent="0.35">
      <c r="A215" s="4" t="s">
        <v>600</v>
      </c>
      <c r="B215" s="4" t="s">
        <v>5</v>
      </c>
      <c r="C215" s="4" t="s">
        <v>442</v>
      </c>
      <c r="D215" s="4" t="s">
        <v>601</v>
      </c>
      <c r="E215" s="4" t="s">
        <v>602</v>
      </c>
      <c r="F215" s="4">
        <v>9885261291</v>
      </c>
    </row>
    <row r="216" spans="1:6" x14ac:dyDescent="0.35">
      <c r="A216" s="4" t="s">
        <v>603</v>
      </c>
      <c r="B216" s="4" t="s">
        <v>5</v>
      </c>
      <c r="C216" s="4" t="s">
        <v>442</v>
      </c>
      <c r="D216" s="4" t="s">
        <v>604</v>
      </c>
      <c r="E216" s="4" t="s">
        <v>605</v>
      </c>
      <c r="F216" s="4">
        <v>9398155908</v>
      </c>
    </row>
    <row r="217" spans="1:6" x14ac:dyDescent="0.35">
      <c r="A217" s="4" t="s">
        <v>606</v>
      </c>
      <c r="B217" s="4" t="s">
        <v>5</v>
      </c>
      <c r="C217" s="4" t="s">
        <v>442</v>
      </c>
      <c r="D217" s="4" t="s">
        <v>607</v>
      </c>
      <c r="E217" s="4" t="s">
        <v>608</v>
      </c>
      <c r="F217" s="4">
        <v>8333814042</v>
      </c>
    </row>
    <row r="218" spans="1:6" x14ac:dyDescent="0.35">
      <c r="A218" s="4" t="s">
        <v>609</v>
      </c>
      <c r="B218" s="4" t="s">
        <v>5</v>
      </c>
      <c r="C218" s="4" t="s">
        <v>442</v>
      </c>
      <c r="D218" s="4" t="s">
        <v>610</v>
      </c>
      <c r="E218" s="4" t="s">
        <v>611</v>
      </c>
      <c r="F218" s="4">
        <v>8333814038</v>
      </c>
    </row>
    <row r="219" spans="1:6" x14ac:dyDescent="0.35">
      <c r="A219" s="4" t="s">
        <v>612</v>
      </c>
      <c r="B219" s="4" t="s">
        <v>5</v>
      </c>
      <c r="C219" s="4" t="s">
        <v>442</v>
      </c>
      <c r="D219" s="4" t="s">
        <v>613</v>
      </c>
      <c r="E219" s="4" t="s">
        <v>614</v>
      </c>
      <c r="F219" s="4">
        <v>9550936726</v>
      </c>
    </row>
    <row r="220" spans="1:6" x14ac:dyDescent="0.35">
      <c r="A220" s="4" t="s">
        <v>615</v>
      </c>
      <c r="B220" s="4" t="s">
        <v>5</v>
      </c>
      <c r="C220" s="4" t="s">
        <v>442</v>
      </c>
      <c r="D220" s="4" t="s">
        <v>616</v>
      </c>
      <c r="E220" s="4" t="s">
        <v>617</v>
      </c>
      <c r="F220" s="4">
        <v>9849799766</v>
      </c>
    </row>
    <row r="221" spans="1:6" x14ac:dyDescent="0.35">
      <c r="A221" s="4" t="s">
        <v>618</v>
      </c>
      <c r="B221" s="4" t="s">
        <v>5</v>
      </c>
      <c r="C221" s="4" t="s">
        <v>442</v>
      </c>
      <c r="D221" s="5">
        <v>35045</v>
      </c>
      <c r="E221" s="4" t="s">
        <v>619</v>
      </c>
      <c r="F221" s="4">
        <v>9611064634</v>
      </c>
    </row>
    <row r="222" spans="1:6" x14ac:dyDescent="0.35">
      <c r="A222" s="4" t="s">
        <v>620</v>
      </c>
      <c r="B222" s="4" t="s">
        <v>5</v>
      </c>
      <c r="C222" s="4" t="s">
        <v>442</v>
      </c>
      <c r="D222" s="5">
        <v>40952</v>
      </c>
      <c r="E222" s="4" t="s">
        <v>621</v>
      </c>
      <c r="F222" s="4">
        <v>8919484656</v>
      </c>
    </row>
    <row r="223" spans="1:6" x14ac:dyDescent="0.35">
      <c r="A223" s="4" t="s">
        <v>622</v>
      </c>
      <c r="B223" s="4" t="s">
        <v>5</v>
      </c>
      <c r="C223" s="4" t="s">
        <v>442</v>
      </c>
      <c r="D223" s="4" t="s">
        <v>623</v>
      </c>
      <c r="E223" s="4" t="s">
        <v>476</v>
      </c>
      <c r="F223" s="4">
        <v>8333814036</v>
      </c>
    </row>
    <row r="224" spans="1:6" x14ac:dyDescent="0.35">
      <c r="A224" s="4" t="s">
        <v>624</v>
      </c>
      <c r="B224" s="4" t="s">
        <v>5</v>
      </c>
      <c r="C224" s="4" t="s">
        <v>442</v>
      </c>
      <c r="D224" s="5">
        <v>40646</v>
      </c>
      <c r="E224" s="4" t="s">
        <v>625</v>
      </c>
      <c r="F224" s="4">
        <v>9912720099</v>
      </c>
    </row>
    <row r="225" spans="1:6" x14ac:dyDescent="0.35">
      <c r="A225" s="4" t="s">
        <v>626</v>
      </c>
      <c r="B225" s="4" t="s">
        <v>5</v>
      </c>
      <c r="C225" s="4" t="s">
        <v>442</v>
      </c>
      <c r="D225" s="4" t="s">
        <v>627</v>
      </c>
      <c r="E225" s="4" t="s">
        <v>628</v>
      </c>
      <c r="F225" s="4">
        <v>8297233336</v>
      </c>
    </row>
    <row r="226" spans="1:6" x14ac:dyDescent="0.35">
      <c r="A226" s="4" t="s">
        <v>629</v>
      </c>
      <c r="B226" s="4" t="s">
        <v>5</v>
      </c>
      <c r="C226" s="4" t="s">
        <v>442</v>
      </c>
      <c r="D226" s="4" t="s">
        <v>630</v>
      </c>
      <c r="E226" s="4" t="s">
        <v>556</v>
      </c>
      <c r="F226" s="4">
        <v>8333814039</v>
      </c>
    </row>
    <row r="227" spans="1:6" x14ac:dyDescent="0.35">
      <c r="A227" s="4" t="s">
        <v>631</v>
      </c>
      <c r="B227" s="4" t="s">
        <v>5</v>
      </c>
      <c r="C227" s="4" t="s">
        <v>442</v>
      </c>
      <c r="D227" s="4" t="s">
        <v>632</v>
      </c>
      <c r="E227" s="4" t="s">
        <v>633</v>
      </c>
      <c r="F227" s="4">
        <v>9573406688</v>
      </c>
    </row>
    <row r="228" spans="1:6" x14ac:dyDescent="0.35">
      <c r="A228" s="4" t="s">
        <v>634</v>
      </c>
      <c r="B228" s="4" t="s">
        <v>5</v>
      </c>
      <c r="C228" s="4" t="s">
        <v>442</v>
      </c>
      <c r="D228" s="5">
        <v>10999</v>
      </c>
      <c r="E228" s="4" t="s">
        <v>635</v>
      </c>
      <c r="F228" s="4">
        <v>9885102600</v>
      </c>
    </row>
    <row r="229" spans="1:6" x14ac:dyDescent="0.35">
      <c r="A229" s="4" t="s">
        <v>636</v>
      </c>
      <c r="B229" s="4" t="s">
        <v>5</v>
      </c>
      <c r="C229" s="4" t="s">
        <v>442</v>
      </c>
      <c r="D229" s="4" t="s">
        <v>637</v>
      </c>
      <c r="E229" s="4" t="s">
        <v>528</v>
      </c>
      <c r="F229" s="4">
        <v>8333814074</v>
      </c>
    </row>
    <row r="230" spans="1:6" x14ac:dyDescent="0.35">
      <c r="A230" s="4" t="s">
        <v>638</v>
      </c>
      <c r="B230" s="4" t="s">
        <v>5</v>
      </c>
      <c r="C230" s="4" t="s">
        <v>442</v>
      </c>
      <c r="D230" s="4" t="s">
        <v>639</v>
      </c>
      <c r="E230" s="4" t="s">
        <v>640</v>
      </c>
      <c r="F230" s="4">
        <v>9440758731</v>
      </c>
    </row>
    <row r="231" spans="1:6" x14ac:dyDescent="0.35">
      <c r="A231" s="4" t="s">
        <v>641</v>
      </c>
      <c r="B231" s="4" t="s">
        <v>5</v>
      </c>
      <c r="C231" s="4" t="s">
        <v>442</v>
      </c>
      <c r="D231" s="5">
        <v>38781</v>
      </c>
      <c r="E231" s="4" t="s">
        <v>642</v>
      </c>
      <c r="F231" s="4">
        <v>9440878678</v>
      </c>
    </row>
    <row r="232" spans="1:6" x14ac:dyDescent="0.35">
      <c r="A232" s="4" t="s">
        <v>643</v>
      </c>
      <c r="B232" s="4" t="s">
        <v>5</v>
      </c>
      <c r="C232" s="4" t="s">
        <v>442</v>
      </c>
      <c r="D232" s="5">
        <v>29601</v>
      </c>
      <c r="E232" s="4" t="s">
        <v>644</v>
      </c>
      <c r="F232" s="4">
        <v>9492487451</v>
      </c>
    </row>
    <row r="233" spans="1:6" x14ac:dyDescent="0.35">
      <c r="A233" s="4" t="s">
        <v>645</v>
      </c>
      <c r="B233" s="4" t="s">
        <v>5</v>
      </c>
      <c r="C233" s="4" t="s">
        <v>442</v>
      </c>
      <c r="D233" s="4" t="s">
        <v>646</v>
      </c>
      <c r="E233" s="4" t="s">
        <v>608</v>
      </c>
      <c r="F233" s="4">
        <v>8333814042</v>
      </c>
    </row>
    <row r="234" spans="1:6" x14ac:dyDescent="0.35">
      <c r="A234" s="4" t="s">
        <v>647</v>
      </c>
      <c r="B234" s="4" t="s">
        <v>5</v>
      </c>
      <c r="C234" s="4" t="s">
        <v>442</v>
      </c>
      <c r="D234" s="4" t="s">
        <v>648</v>
      </c>
      <c r="E234" s="4" t="s">
        <v>649</v>
      </c>
      <c r="F234" s="4">
        <v>9949040218</v>
      </c>
    </row>
    <row r="235" spans="1:6" x14ac:dyDescent="0.35">
      <c r="A235" s="4" t="s">
        <v>650</v>
      </c>
      <c r="B235" s="4" t="s">
        <v>5</v>
      </c>
      <c r="C235" s="4" t="s">
        <v>442</v>
      </c>
      <c r="D235" s="4" t="s">
        <v>651</v>
      </c>
      <c r="E235" s="4" t="s">
        <v>652</v>
      </c>
      <c r="F235" s="4">
        <v>9652435743</v>
      </c>
    </row>
    <row r="236" spans="1:6" x14ac:dyDescent="0.35">
      <c r="A236" s="4" t="s">
        <v>653</v>
      </c>
      <c r="B236" s="4" t="s">
        <v>5</v>
      </c>
      <c r="C236" s="4" t="s">
        <v>442</v>
      </c>
      <c r="D236" s="4" t="s">
        <v>654</v>
      </c>
      <c r="E236" s="4" t="s">
        <v>655</v>
      </c>
      <c r="F236" s="4">
        <v>9866811668</v>
      </c>
    </row>
    <row r="237" spans="1:6" x14ac:dyDescent="0.35">
      <c r="A237" s="4" t="s">
        <v>636</v>
      </c>
      <c r="B237" s="4" t="s">
        <v>5</v>
      </c>
      <c r="C237" s="4" t="s">
        <v>442</v>
      </c>
      <c r="D237" s="4" t="s">
        <v>637</v>
      </c>
      <c r="E237" s="4" t="s">
        <v>656</v>
      </c>
      <c r="F237" s="4">
        <v>9030296575</v>
      </c>
    </row>
    <row r="238" spans="1:6" x14ac:dyDescent="0.35">
      <c r="A238" s="4" t="s">
        <v>657</v>
      </c>
      <c r="B238" s="4" t="s">
        <v>5</v>
      </c>
      <c r="C238" s="4" t="s">
        <v>442</v>
      </c>
      <c r="D238" s="4" t="s">
        <v>658</v>
      </c>
      <c r="E238" s="4" t="s">
        <v>659</v>
      </c>
      <c r="F238" s="4">
        <v>9741902668</v>
      </c>
    </row>
    <row r="239" spans="1:6" x14ac:dyDescent="0.35">
      <c r="A239" s="4" t="s">
        <v>660</v>
      </c>
      <c r="B239" s="4" t="s">
        <v>5</v>
      </c>
      <c r="C239" s="4" t="s">
        <v>663</v>
      </c>
      <c r="D239" s="4" t="s">
        <v>661</v>
      </c>
      <c r="E239" s="4" t="s">
        <v>662</v>
      </c>
      <c r="F239" s="4">
        <v>8985298622</v>
      </c>
    </row>
    <row r="240" spans="1:6" x14ac:dyDescent="0.35">
      <c r="A240" s="4" t="s">
        <v>664</v>
      </c>
      <c r="B240" s="4" t="s">
        <v>5</v>
      </c>
      <c r="C240" s="4" t="s">
        <v>663</v>
      </c>
      <c r="D240" s="4" t="s">
        <v>665</v>
      </c>
      <c r="E240" s="4" t="s">
        <v>666</v>
      </c>
      <c r="F240" s="4">
        <v>9573102640</v>
      </c>
    </row>
    <row r="241" spans="1:6" x14ac:dyDescent="0.35">
      <c r="A241" s="4" t="s">
        <v>667</v>
      </c>
      <c r="B241" s="4" t="s">
        <v>5</v>
      </c>
      <c r="C241" s="4" t="s">
        <v>663</v>
      </c>
      <c r="D241" s="4" t="s">
        <v>665</v>
      </c>
      <c r="E241" s="4" t="s">
        <v>668</v>
      </c>
      <c r="F241" s="4">
        <v>9490401367</v>
      </c>
    </row>
    <row r="242" spans="1:6" x14ac:dyDescent="0.35">
      <c r="A242" s="4" t="s">
        <v>669</v>
      </c>
      <c r="B242" s="4" t="s">
        <v>5</v>
      </c>
      <c r="C242" s="4" t="s">
        <v>663</v>
      </c>
      <c r="D242" s="4" t="s">
        <v>665</v>
      </c>
      <c r="E242" s="4" t="s">
        <v>670</v>
      </c>
      <c r="F242" s="4">
        <v>8333814338</v>
      </c>
    </row>
    <row r="243" spans="1:6" x14ac:dyDescent="0.35">
      <c r="A243" s="4" t="s">
        <v>671</v>
      </c>
      <c r="B243" s="4" t="s">
        <v>5</v>
      </c>
      <c r="C243" s="4" t="s">
        <v>663</v>
      </c>
      <c r="D243" s="4" t="s">
        <v>672</v>
      </c>
      <c r="E243" s="4" t="s">
        <v>673</v>
      </c>
      <c r="F243" s="4">
        <v>7893541903</v>
      </c>
    </row>
    <row r="244" spans="1:6" x14ac:dyDescent="0.35">
      <c r="A244" s="4" t="s">
        <v>674</v>
      </c>
      <c r="B244" s="4" t="s">
        <v>5</v>
      </c>
      <c r="C244" s="4" t="s">
        <v>663</v>
      </c>
      <c r="D244" s="4" t="s">
        <v>675</v>
      </c>
      <c r="E244" s="4" t="s">
        <v>676</v>
      </c>
      <c r="F244" s="4">
        <v>9885038749</v>
      </c>
    </row>
    <row r="245" spans="1:6" x14ac:dyDescent="0.35">
      <c r="A245" s="4" t="s">
        <v>677</v>
      </c>
      <c r="B245" s="4" t="s">
        <v>5</v>
      </c>
      <c r="C245" s="4" t="s">
        <v>663</v>
      </c>
      <c r="D245" s="4" t="s">
        <v>678</v>
      </c>
      <c r="E245" s="4" t="s">
        <v>679</v>
      </c>
      <c r="F245" s="4">
        <v>9640133303</v>
      </c>
    </row>
    <row r="246" spans="1:6" x14ac:dyDescent="0.35">
      <c r="A246" s="4" t="s">
        <v>680</v>
      </c>
      <c r="B246" s="4" t="s">
        <v>5</v>
      </c>
      <c r="C246" s="4" t="s">
        <v>663</v>
      </c>
      <c r="D246" s="4" t="s">
        <v>681</v>
      </c>
      <c r="E246" s="4" t="s">
        <v>682</v>
      </c>
      <c r="F246" s="4">
        <v>9491725804</v>
      </c>
    </row>
    <row r="247" spans="1:6" x14ac:dyDescent="0.35">
      <c r="A247" s="4" t="s">
        <v>683</v>
      </c>
      <c r="B247" s="4" t="s">
        <v>5</v>
      </c>
      <c r="C247" s="4" t="s">
        <v>663</v>
      </c>
      <c r="D247" s="4" t="s">
        <v>684</v>
      </c>
      <c r="E247" s="4" t="s">
        <v>685</v>
      </c>
      <c r="F247" s="4">
        <v>9848057236</v>
      </c>
    </row>
    <row r="248" spans="1:6" x14ac:dyDescent="0.35">
      <c r="A248" s="4" t="s">
        <v>686</v>
      </c>
      <c r="B248" s="4" t="s">
        <v>5</v>
      </c>
      <c r="C248" s="4" t="s">
        <v>663</v>
      </c>
      <c r="D248" s="4" t="s">
        <v>687</v>
      </c>
      <c r="E248" s="4" t="s">
        <v>688</v>
      </c>
      <c r="F248" s="4">
        <v>8247480388</v>
      </c>
    </row>
    <row r="249" spans="1:6" x14ac:dyDescent="0.35">
      <c r="A249" s="4" t="s">
        <v>689</v>
      </c>
      <c r="B249" s="4" t="s">
        <v>5</v>
      </c>
      <c r="C249" s="4" t="s">
        <v>663</v>
      </c>
      <c r="D249" s="4" t="s">
        <v>690</v>
      </c>
      <c r="E249" s="4" t="s">
        <v>691</v>
      </c>
      <c r="F249" s="4">
        <v>9908787779</v>
      </c>
    </row>
    <row r="250" spans="1:6" x14ac:dyDescent="0.35">
      <c r="A250" s="4" t="s">
        <v>692</v>
      </c>
      <c r="B250" s="4" t="s">
        <v>5</v>
      </c>
      <c r="C250" s="4" t="s">
        <v>663</v>
      </c>
      <c r="D250" s="4" t="s">
        <v>693</v>
      </c>
      <c r="E250" s="4" t="s">
        <v>694</v>
      </c>
      <c r="F250" s="4">
        <v>9701244770</v>
      </c>
    </row>
    <row r="251" spans="1:6" x14ac:dyDescent="0.35">
      <c r="A251" s="4" t="s">
        <v>695</v>
      </c>
      <c r="B251" s="4" t="s">
        <v>5</v>
      </c>
      <c r="C251" s="4" t="s">
        <v>663</v>
      </c>
      <c r="D251" s="4" t="s">
        <v>665</v>
      </c>
      <c r="E251" s="4" t="s">
        <v>696</v>
      </c>
      <c r="F251" s="4">
        <v>9440032892</v>
      </c>
    </row>
    <row r="252" spans="1:6" x14ac:dyDescent="0.35">
      <c r="A252" s="4" t="s">
        <v>697</v>
      </c>
      <c r="B252" s="4" t="s">
        <v>5</v>
      </c>
      <c r="C252" s="4" t="s">
        <v>663</v>
      </c>
      <c r="D252" s="4" t="s">
        <v>698</v>
      </c>
      <c r="E252" s="4" t="s">
        <v>699</v>
      </c>
      <c r="F252" s="4">
        <v>7702226767</v>
      </c>
    </row>
    <row r="253" spans="1:6" x14ac:dyDescent="0.35">
      <c r="A253" s="4" t="s">
        <v>700</v>
      </c>
      <c r="B253" s="4" t="s">
        <v>5</v>
      </c>
      <c r="C253" s="4" t="s">
        <v>663</v>
      </c>
      <c r="D253" s="4" t="s">
        <v>701</v>
      </c>
      <c r="E253" s="4" t="s">
        <v>702</v>
      </c>
      <c r="F253" s="4">
        <v>8333814365</v>
      </c>
    </row>
    <row r="254" spans="1:6" x14ac:dyDescent="0.35">
      <c r="A254" s="4" t="s">
        <v>703</v>
      </c>
      <c r="B254" s="4" t="s">
        <v>5</v>
      </c>
      <c r="C254" s="4" t="s">
        <v>663</v>
      </c>
      <c r="D254" s="4" t="s">
        <v>665</v>
      </c>
      <c r="E254" s="4" t="s">
        <v>704</v>
      </c>
      <c r="F254" s="4">
        <v>8333814367</v>
      </c>
    </row>
    <row r="255" spans="1:6" x14ac:dyDescent="0.35">
      <c r="A255" s="4" t="s">
        <v>705</v>
      </c>
      <c r="B255" s="4" t="s">
        <v>5</v>
      </c>
      <c r="C255" s="4" t="s">
        <v>663</v>
      </c>
      <c r="D255" s="4" t="s">
        <v>706</v>
      </c>
      <c r="E255" s="4" t="s">
        <v>707</v>
      </c>
      <c r="F255" s="4">
        <v>9030194416</v>
      </c>
    </row>
    <row r="256" spans="1:6" x14ac:dyDescent="0.35">
      <c r="A256" s="4" t="s">
        <v>708</v>
      </c>
      <c r="B256" s="4" t="s">
        <v>5</v>
      </c>
      <c r="C256" s="4" t="s">
        <v>663</v>
      </c>
      <c r="D256" s="4" t="s">
        <v>709</v>
      </c>
      <c r="E256" s="4" t="s">
        <v>710</v>
      </c>
      <c r="F256" s="4">
        <v>8333814371</v>
      </c>
    </row>
    <row r="257" spans="1:6" x14ac:dyDescent="0.35">
      <c r="A257" s="4" t="s">
        <v>711</v>
      </c>
      <c r="B257" s="4" t="s">
        <v>5</v>
      </c>
      <c r="C257" s="4" t="s">
        <v>663</v>
      </c>
      <c r="D257" s="4" t="s">
        <v>712</v>
      </c>
      <c r="E257" s="4" t="s">
        <v>713</v>
      </c>
      <c r="F257" s="4">
        <v>9490438306</v>
      </c>
    </row>
    <row r="258" spans="1:6" x14ac:dyDescent="0.35">
      <c r="A258" s="4" t="s">
        <v>714</v>
      </c>
      <c r="B258" s="4" t="s">
        <v>5</v>
      </c>
      <c r="C258" s="4" t="s">
        <v>663</v>
      </c>
      <c r="D258" s="4" t="s">
        <v>715</v>
      </c>
      <c r="E258" s="4" t="s">
        <v>716</v>
      </c>
      <c r="F258" s="4">
        <v>9848593934</v>
      </c>
    </row>
    <row r="259" spans="1:6" x14ac:dyDescent="0.35">
      <c r="A259" s="4" t="s">
        <v>717</v>
      </c>
      <c r="B259" s="4" t="s">
        <v>5</v>
      </c>
      <c r="C259" s="4" t="s">
        <v>663</v>
      </c>
      <c r="D259" s="4" t="s">
        <v>718</v>
      </c>
      <c r="E259" s="4" t="s">
        <v>719</v>
      </c>
      <c r="F259" s="4">
        <v>9440260155</v>
      </c>
    </row>
    <row r="260" spans="1:6" x14ac:dyDescent="0.35">
      <c r="A260" s="4" t="s">
        <v>720</v>
      </c>
      <c r="B260" s="4" t="s">
        <v>5</v>
      </c>
      <c r="C260" s="4" t="s">
        <v>663</v>
      </c>
      <c r="D260" s="4" t="s">
        <v>721</v>
      </c>
      <c r="E260" s="4" t="s">
        <v>722</v>
      </c>
      <c r="F260" s="4">
        <v>9848723111</v>
      </c>
    </row>
    <row r="261" spans="1:6" x14ac:dyDescent="0.35">
      <c r="A261" s="4" t="s">
        <v>723</v>
      </c>
      <c r="B261" s="4" t="s">
        <v>5</v>
      </c>
      <c r="C261" s="4" t="s">
        <v>663</v>
      </c>
      <c r="D261" s="4" t="s">
        <v>724</v>
      </c>
      <c r="E261" s="4" t="s">
        <v>725</v>
      </c>
      <c r="F261" s="4">
        <v>9490608122</v>
      </c>
    </row>
    <row r="262" spans="1:6" x14ac:dyDescent="0.35">
      <c r="A262" s="4" t="s">
        <v>726</v>
      </c>
      <c r="B262" s="4" t="s">
        <v>5</v>
      </c>
      <c r="C262" s="4" t="s">
        <v>663</v>
      </c>
      <c r="D262" s="4" t="s">
        <v>727</v>
      </c>
      <c r="E262" s="4" t="s">
        <v>728</v>
      </c>
      <c r="F262" s="4">
        <v>6379746841</v>
      </c>
    </row>
    <row r="263" spans="1:6" x14ac:dyDescent="0.35">
      <c r="A263" s="4" t="s">
        <v>729</v>
      </c>
      <c r="B263" s="4" t="s">
        <v>5</v>
      </c>
      <c r="C263" s="4" t="s">
        <v>663</v>
      </c>
      <c r="D263" s="4" t="s">
        <v>730</v>
      </c>
      <c r="E263" s="4" t="s">
        <v>731</v>
      </c>
      <c r="F263" s="4">
        <v>8333815869</v>
      </c>
    </row>
    <row r="264" spans="1:6" x14ac:dyDescent="0.35">
      <c r="A264" s="4" t="s">
        <v>732</v>
      </c>
      <c r="B264" s="4" t="s">
        <v>5</v>
      </c>
      <c r="C264" s="4" t="s">
        <v>663</v>
      </c>
      <c r="D264" s="7">
        <v>18629</v>
      </c>
      <c r="E264" s="4" t="s">
        <v>733</v>
      </c>
      <c r="F264" s="4">
        <v>9705455006</v>
      </c>
    </row>
    <row r="265" spans="1:6" x14ac:dyDescent="0.35">
      <c r="A265" s="4" t="s">
        <v>734</v>
      </c>
      <c r="B265" s="4" t="s">
        <v>5</v>
      </c>
      <c r="C265" s="4" t="s">
        <v>663</v>
      </c>
      <c r="D265" s="4" t="s">
        <v>735</v>
      </c>
      <c r="E265" s="4" t="s">
        <v>736</v>
      </c>
      <c r="F265" s="4">
        <v>9966753790</v>
      </c>
    </row>
    <row r="266" spans="1:6" x14ac:dyDescent="0.35">
      <c r="A266" s="4" t="s">
        <v>737</v>
      </c>
      <c r="B266" s="4" t="s">
        <v>5</v>
      </c>
      <c r="C266" s="4" t="s">
        <v>663</v>
      </c>
      <c r="D266" s="5">
        <v>39231</v>
      </c>
      <c r="E266" s="4" t="s">
        <v>738</v>
      </c>
      <c r="F266" s="4">
        <v>8297279494</v>
      </c>
    </row>
    <row r="267" spans="1:6" x14ac:dyDescent="0.35">
      <c r="A267" s="4" t="s">
        <v>739</v>
      </c>
      <c r="B267" s="4" t="s">
        <v>5</v>
      </c>
      <c r="C267" s="4" t="s">
        <v>663</v>
      </c>
      <c r="D267" s="4" t="s">
        <v>740</v>
      </c>
      <c r="E267" s="4" t="s">
        <v>741</v>
      </c>
      <c r="F267" s="4">
        <v>7893567731</v>
      </c>
    </row>
    <row r="268" spans="1:6" x14ac:dyDescent="0.35">
      <c r="A268" s="4" t="s">
        <v>742</v>
      </c>
      <c r="B268" s="4" t="s">
        <v>5</v>
      </c>
      <c r="C268" s="4" t="s">
        <v>663</v>
      </c>
      <c r="D268" s="4" t="s">
        <v>743</v>
      </c>
      <c r="E268" s="4" t="s">
        <v>744</v>
      </c>
      <c r="F268" s="4">
        <v>9618159100</v>
      </c>
    </row>
    <row r="269" spans="1:6" x14ac:dyDescent="0.35">
      <c r="A269" s="4" t="s">
        <v>745</v>
      </c>
      <c r="B269" s="4" t="s">
        <v>5</v>
      </c>
      <c r="C269" s="4" t="s">
        <v>663</v>
      </c>
      <c r="D269" s="4" t="s">
        <v>746</v>
      </c>
      <c r="E269" s="4" t="s">
        <v>747</v>
      </c>
      <c r="F269" s="4">
        <v>8466996281</v>
      </c>
    </row>
    <row r="270" spans="1:6" x14ac:dyDescent="0.35">
      <c r="A270" s="4" t="s">
        <v>748</v>
      </c>
      <c r="B270" s="4" t="s">
        <v>5</v>
      </c>
      <c r="C270" s="4" t="s">
        <v>663</v>
      </c>
      <c r="D270" s="4" t="s">
        <v>749</v>
      </c>
      <c r="E270" s="4" t="s">
        <v>750</v>
      </c>
      <c r="F270" s="4">
        <v>9849977103</v>
      </c>
    </row>
    <row r="271" spans="1:6" x14ac:dyDescent="0.35">
      <c r="A271" s="4" t="s">
        <v>751</v>
      </c>
      <c r="B271" s="4" t="s">
        <v>5</v>
      </c>
      <c r="C271" s="4" t="s">
        <v>663</v>
      </c>
      <c r="D271" s="4" t="s">
        <v>752</v>
      </c>
      <c r="E271" s="4" t="s">
        <v>753</v>
      </c>
      <c r="F271" s="4">
        <v>9490113613</v>
      </c>
    </row>
    <row r="272" spans="1:6" x14ac:dyDescent="0.35">
      <c r="A272" s="4" t="s">
        <v>754</v>
      </c>
      <c r="B272" s="4" t="s">
        <v>5</v>
      </c>
      <c r="C272" s="4" t="s">
        <v>663</v>
      </c>
      <c r="D272" s="4" t="s">
        <v>755</v>
      </c>
      <c r="E272" s="4" t="s">
        <v>756</v>
      </c>
      <c r="F272" s="4">
        <v>9440097687</v>
      </c>
    </row>
    <row r="273" spans="1:6" x14ac:dyDescent="0.35">
      <c r="A273" s="4" t="s">
        <v>757</v>
      </c>
      <c r="B273" s="4" t="s">
        <v>5</v>
      </c>
      <c r="C273" s="4" t="s">
        <v>663</v>
      </c>
      <c r="D273" s="4" t="s">
        <v>758</v>
      </c>
      <c r="E273" s="4" t="s">
        <v>759</v>
      </c>
      <c r="F273" s="4">
        <v>9505289289</v>
      </c>
    </row>
    <row r="274" spans="1:6" x14ac:dyDescent="0.35">
      <c r="A274" s="4" t="s">
        <v>760</v>
      </c>
      <c r="B274" s="4" t="s">
        <v>5</v>
      </c>
      <c r="C274" s="4" t="s">
        <v>663</v>
      </c>
      <c r="D274" s="4" t="s">
        <v>761</v>
      </c>
      <c r="E274" s="4" t="s">
        <v>762</v>
      </c>
      <c r="F274" s="4">
        <v>9848185960</v>
      </c>
    </row>
    <row r="275" spans="1:6" x14ac:dyDescent="0.35">
      <c r="A275" s="4" t="s">
        <v>763</v>
      </c>
      <c r="B275" s="4" t="s">
        <v>5</v>
      </c>
      <c r="C275" s="4" t="s">
        <v>663</v>
      </c>
      <c r="D275" s="4" t="s">
        <v>764</v>
      </c>
      <c r="E275" s="4" t="s">
        <v>765</v>
      </c>
      <c r="F275" s="4">
        <v>9963049045</v>
      </c>
    </row>
    <row r="276" spans="1:6" x14ac:dyDescent="0.35">
      <c r="A276" s="4" t="s">
        <v>766</v>
      </c>
      <c r="B276" s="4" t="s">
        <v>5</v>
      </c>
      <c r="C276" s="4" t="s">
        <v>663</v>
      </c>
      <c r="D276" s="4" t="s">
        <v>767</v>
      </c>
      <c r="E276" s="4" t="s">
        <v>768</v>
      </c>
      <c r="F276" s="4">
        <v>8297037278</v>
      </c>
    </row>
    <row r="277" spans="1:6" x14ac:dyDescent="0.35">
      <c r="A277" s="4" t="s">
        <v>769</v>
      </c>
      <c r="B277" s="4" t="s">
        <v>5</v>
      </c>
      <c r="C277" s="4" t="s">
        <v>663</v>
      </c>
      <c r="D277" s="4" t="s">
        <v>770</v>
      </c>
      <c r="E277" s="4" t="s">
        <v>771</v>
      </c>
      <c r="F277" s="4">
        <v>7036837324</v>
      </c>
    </row>
    <row r="278" spans="1:6" x14ac:dyDescent="0.35">
      <c r="A278" s="4" t="s">
        <v>772</v>
      </c>
      <c r="B278" s="4" t="s">
        <v>5</v>
      </c>
      <c r="C278" s="4" t="s">
        <v>663</v>
      </c>
      <c r="D278" s="5">
        <v>38047</v>
      </c>
      <c r="E278" s="4" t="s">
        <v>773</v>
      </c>
      <c r="F278" s="4">
        <v>9390513748</v>
      </c>
    </row>
    <row r="279" spans="1:6" x14ac:dyDescent="0.35">
      <c r="A279" s="4" t="s">
        <v>774</v>
      </c>
      <c r="B279" s="4" t="s">
        <v>5</v>
      </c>
      <c r="C279" s="4" t="s">
        <v>663</v>
      </c>
      <c r="D279" s="4" t="s">
        <v>775</v>
      </c>
      <c r="E279" s="4" t="s">
        <v>776</v>
      </c>
      <c r="F279" s="4">
        <v>9491736201</v>
      </c>
    </row>
    <row r="280" spans="1:6" x14ac:dyDescent="0.35">
      <c r="A280" s="4" t="s">
        <v>777</v>
      </c>
      <c r="B280" s="4" t="s">
        <v>5</v>
      </c>
      <c r="C280" s="4" t="s">
        <v>663</v>
      </c>
      <c r="D280" s="4" t="s">
        <v>778</v>
      </c>
      <c r="E280" s="4" t="s">
        <v>779</v>
      </c>
      <c r="F280" s="4">
        <v>9640374640</v>
      </c>
    </row>
    <row r="281" spans="1:6" x14ac:dyDescent="0.35">
      <c r="A281" s="4" t="s">
        <v>780</v>
      </c>
      <c r="B281" s="4" t="s">
        <v>5</v>
      </c>
      <c r="C281" s="4" t="s">
        <v>663</v>
      </c>
      <c r="D281" s="4" t="s">
        <v>781</v>
      </c>
      <c r="E281" s="4" t="s">
        <v>782</v>
      </c>
      <c r="F281" s="4">
        <v>9866053184</v>
      </c>
    </row>
    <row r="282" spans="1:6" x14ac:dyDescent="0.35">
      <c r="A282" s="4" t="s">
        <v>783</v>
      </c>
      <c r="B282" s="4" t="s">
        <v>5</v>
      </c>
      <c r="C282" s="4" t="s">
        <v>663</v>
      </c>
      <c r="D282" s="4" t="s">
        <v>784</v>
      </c>
      <c r="E282" s="4" t="s">
        <v>785</v>
      </c>
      <c r="F282" s="4">
        <v>8008449922</v>
      </c>
    </row>
    <row r="283" spans="1:6" x14ac:dyDescent="0.35">
      <c r="A283" s="4" t="s">
        <v>786</v>
      </c>
      <c r="B283" s="4" t="s">
        <v>5</v>
      </c>
      <c r="C283" s="4" t="s">
        <v>663</v>
      </c>
      <c r="D283" s="4" t="s">
        <v>787</v>
      </c>
      <c r="E283" s="4" t="s">
        <v>788</v>
      </c>
      <c r="F283" s="4">
        <v>9858965202</v>
      </c>
    </row>
    <row r="284" spans="1:6" x14ac:dyDescent="0.35">
      <c r="A284" s="4" t="s">
        <v>789</v>
      </c>
      <c r="B284" s="4" t="s">
        <v>5</v>
      </c>
      <c r="C284" s="4" t="s">
        <v>663</v>
      </c>
      <c r="D284" s="4" t="s">
        <v>790</v>
      </c>
      <c r="E284" s="4" t="s">
        <v>791</v>
      </c>
      <c r="F284" s="4">
        <v>9494490681</v>
      </c>
    </row>
    <row r="285" spans="1:6" x14ac:dyDescent="0.35">
      <c r="A285" s="4" t="s">
        <v>792</v>
      </c>
      <c r="B285" s="4" t="s">
        <v>5</v>
      </c>
      <c r="C285" s="4" t="s">
        <v>663</v>
      </c>
      <c r="D285" s="7">
        <v>32964</v>
      </c>
      <c r="E285" s="4" t="s">
        <v>793</v>
      </c>
      <c r="F285" s="4">
        <v>9652484710</v>
      </c>
    </row>
    <row r="286" spans="1:6" x14ac:dyDescent="0.35">
      <c r="A286" s="4" t="s">
        <v>794</v>
      </c>
      <c r="B286" s="4" t="s">
        <v>5</v>
      </c>
      <c r="C286" s="4" t="s">
        <v>663</v>
      </c>
      <c r="D286" s="4" t="s">
        <v>795</v>
      </c>
      <c r="E286" s="4" t="s">
        <v>796</v>
      </c>
      <c r="F286" s="4">
        <v>9959156365</v>
      </c>
    </row>
    <row r="287" spans="1:6" x14ac:dyDescent="0.35">
      <c r="A287" s="4" t="s">
        <v>797</v>
      </c>
      <c r="B287" s="4" t="s">
        <v>5</v>
      </c>
      <c r="C287" s="4" t="s">
        <v>800</v>
      </c>
      <c r="D287" s="4" t="s">
        <v>798</v>
      </c>
      <c r="E287" s="4" t="s">
        <v>799</v>
      </c>
      <c r="F287" s="4">
        <v>9347572606</v>
      </c>
    </row>
    <row r="288" spans="1:6" x14ac:dyDescent="0.35">
      <c r="A288" s="4" t="s">
        <v>801</v>
      </c>
      <c r="B288" s="4" t="s">
        <v>5</v>
      </c>
      <c r="C288" s="4" t="s">
        <v>800</v>
      </c>
      <c r="D288" s="4" t="s">
        <v>802</v>
      </c>
      <c r="E288" s="4" t="s">
        <v>803</v>
      </c>
      <c r="F288" s="4">
        <v>9493371487</v>
      </c>
    </row>
    <row r="289" spans="1:6" x14ac:dyDescent="0.35">
      <c r="A289" s="4" t="s">
        <v>804</v>
      </c>
      <c r="B289" s="4" t="s">
        <v>5</v>
      </c>
      <c r="C289" s="4" t="s">
        <v>800</v>
      </c>
      <c r="D289" s="4" t="s">
        <v>800</v>
      </c>
      <c r="E289" s="4" t="s">
        <v>805</v>
      </c>
      <c r="F289" s="4">
        <v>7794032604</v>
      </c>
    </row>
    <row r="290" spans="1:6" x14ac:dyDescent="0.35">
      <c r="A290" s="4" t="s">
        <v>806</v>
      </c>
      <c r="B290" s="4" t="s">
        <v>5</v>
      </c>
      <c r="C290" s="4" t="s">
        <v>800</v>
      </c>
      <c r="D290" s="4" t="s">
        <v>807</v>
      </c>
      <c r="E290" s="4" t="s">
        <v>808</v>
      </c>
      <c r="F290" s="4">
        <v>8977991958</v>
      </c>
    </row>
    <row r="291" spans="1:6" x14ac:dyDescent="0.35">
      <c r="A291" s="4" t="s">
        <v>809</v>
      </c>
      <c r="B291" s="4" t="s">
        <v>5</v>
      </c>
      <c r="C291" s="4" t="s">
        <v>800</v>
      </c>
      <c r="D291" s="4" t="s">
        <v>810</v>
      </c>
      <c r="E291" s="4" t="s">
        <v>811</v>
      </c>
      <c r="F291" s="4">
        <v>9440079623</v>
      </c>
    </row>
    <row r="292" spans="1:6" x14ac:dyDescent="0.35">
      <c r="A292" s="4" t="s">
        <v>812</v>
      </c>
      <c r="B292" s="4" t="s">
        <v>5</v>
      </c>
      <c r="C292" s="4" t="s">
        <v>800</v>
      </c>
      <c r="D292" s="4" t="s">
        <v>813</v>
      </c>
      <c r="E292" s="4" t="s">
        <v>814</v>
      </c>
      <c r="F292" s="4">
        <v>9381462385</v>
      </c>
    </row>
    <row r="293" spans="1:6" x14ac:dyDescent="0.35">
      <c r="A293" s="4" t="s">
        <v>815</v>
      </c>
      <c r="B293" s="4" t="s">
        <v>5</v>
      </c>
      <c r="C293" s="4" t="s">
        <v>800</v>
      </c>
      <c r="D293" s="4" t="s">
        <v>816</v>
      </c>
      <c r="E293" s="4" t="s">
        <v>817</v>
      </c>
      <c r="F293" s="4">
        <v>9505353280</v>
      </c>
    </row>
    <row r="294" spans="1:6" x14ac:dyDescent="0.35">
      <c r="A294" s="4" t="s">
        <v>818</v>
      </c>
      <c r="B294" s="4" t="s">
        <v>5</v>
      </c>
      <c r="C294" s="4" t="s">
        <v>800</v>
      </c>
      <c r="D294" s="4" t="s">
        <v>819</v>
      </c>
      <c r="E294" s="4" t="s">
        <v>820</v>
      </c>
      <c r="F294" s="4">
        <v>9494222491</v>
      </c>
    </row>
    <row r="295" spans="1:6" x14ac:dyDescent="0.35">
      <c r="A295" s="4" t="s">
        <v>821</v>
      </c>
      <c r="B295" s="4" t="s">
        <v>5</v>
      </c>
      <c r="C295" s="4" t="s">
        <v>800</v>
      </c>
      <c r="D295" s="4" t="s">
        <v>822</v>
      </c>
      <c r="E295" s="4" t="s">
        <v>823</v>
      </c>
      <c r="F295" s="4">
        <v>8106314375</v>
      </c>
    </row>
    <row r="296" spans="1:6" x14ac:dyDescent="0.35">
      <c r="A296" s="4" t="s">
        <v>824</v>
      </c>
      <c r="B296" s="4" t="s">
        <v>5</v>
      </c>
      <c r="C296" s="4" t="s">
        <v>800</v>
      </c>
      <c r="D296" s="4" t="s">
        <v>825</v>
      </c>
      <c r="E296" s="4" t="s">
        <v>826</v>
      </c>
      <c r="F296" s="4">
        <v>8333814410</v>
      </c>
    </row>
    <row r="297" spans="1:6" x14ac:dyDescent="0.35">
      <c r="A297" s="4" t="s">
        <v>827</v>
      </c>
      <c r="B297" s="4" t="s">
        <v>5</v>
      </c>
      <c r="C297" s="4" t="s">
        <v>800</v>
      </c>
      <c r="D297" s="4" t="s">
        <v>828</v>
      </c>
      <c r="E297" s="4" t="s">
        <v>829</v>
      </c>
      <c r="F297" s="4">
        <v>9949220150</v>
      </c>
    </row>
    <row r="298" spans="1:6" x14ac:dyDescent="0.35">
      <c r="A298" s="4" t="s">
        <v>830</v>
      </c>
      <c r="B298" s="4" t="s">
        <v>5</v>
      </c>
      <c r="C298" s="4" t="s">
        <v>800</v>
      </c>
      <c r="D298" s="4" t="s">
        <v>831</v>
      </c>
      <c r="E298" s="4" t="s">
        <v>832</v>
      </c>
      <c r="F298" s="4">
        <v>9985277669</v>
      </c>
    </row>
    <row r="299" spans="1:6" x14ac:dyDescent="0.35">
      <c r="A299" s="4" t="s">
        <v>833</v>
      </c>
      <c r="B299" s="4" t="s">
        <v>5</v>
      </c>
      <c r="C299" s="4" t="s">
        <v>800</v>
      </c>
      <c r="D299" s="4" t="s">
        <v>834</v>
      </c>
      <c r="E299" s="4" t="s">
        <v>835</v>
      </c>
      <c r="F299" s="4">
        <v>9032567457</v>
      </c>
    </row>
    <row r="300" spans="1:6" x14ac:dyDescent="0.35">
      <c r="A300" s="4" t="s">
        <v>836</v>
      </c>
      <c r="B300" s="4" t="s">
        <v>5</v>
      </c>
      <c r="C300" s="4" t="s">
        <v>800</v>
      </c>
      <c r="D300" s="4" t="s">
        <v>837</v>
      </c>
      <c r="E300" s="4" t="s">
        <v>838</v>
      </c>
      <c r="F300" s="4">
        <v>9642333360</v>
      </c>
    </row>
    <row r="301" spans="1:6" x14ac:dyDescent="0.35">
      <c r="A301" s="4" t="s">
        <v>839</v>
      </c>
      <c r="B301" s="4" t="s">
        <v>5</v>
      </c>
      <c r="C301" s="4" t="s">
        <v>800</v>
      </c>
      <c r="D301" s="4" t="s">
        <v>840</v>
      </c>
      <c r="E301" s="4" t="s">
        <v>841</v>
      </c>
      <c r="F301" s="4">
        <v>9494221207</v>
      </c>
    </row>
    <row r="302" spans="1:6" x14ac:dyDescent="0.35">
      <c r="A302" s="4" t="s">
        <v>842</v>
      </c>
      <c r="B302" s="4" t="s">
        <v>5</v>
      </c>
      <c r="C302" s="4" t="s">
        <v>800</v>
      </c>
      <c r="D302" s="4" t="s">
        <v>843</v>
      </c>
      <c r="E302" s="4" t="s">
        <v>844</v>
      </c>
      <c r="F302" s="4">
        <v>9441688916</v>
      </c>
    </row>
    <row r="303" spans="1:6" x14ac:dyDescent="0.35">
      <c r="A303" s="4" t="s">
        <v>845</v>
      </c>
      <c r="B303" s="4" t="s">
        <v>5</v>
      </c>
      <c r="C303" s="4" t="s">
        <v>800</v>
      </c>
      <c r="D303" s="4" t="s">
        <v>846</v>
      </c>
      <c r="E303" s="4" t="s">
        <v>847</v>
      </c>
      <c r="F303" s="4">
        <v>7416326130</v>
      </c>
    </row>
    <row r="304" spans="1:6" x14ac:dyDescent="0.35">
      <c r="A304" s="4" t="s">
        <v>848</v>
      </c>
      <c r="B304" s="4" t="s">
        <v>5</v>
      </c>
      <c r="C304" s="4" t="s">
        <v>800</v>
      </c>
      <c r="D304" s="4" t="s">
        <v>849</v>
      </c>
      <c r="E304" s="4" t="s">
        <v>850</v>
      </c>
      <c r="F304" s="4">
        <v>9581206783</v>
      </c>
    </row>
    <row r="305" spans="1:6" x14ac:dyDescent="0.35">
      <c r="A305" s="4" t="s">
        <v>851</v>
      </c>
      <c r="B305" s="4" t="s">
        <v>5</v>
      </c>
      <c r="C305" s="4" t="s">
        <v>800</v>
      </c>
      <c r="D305" s="4" t="s">
        <v>852</v>
      </c>
      <c r="E305" s="4" t="s">
        <v>853</v>
      </c>
      <c r="F305" s="4">
        <v>9100356541</v>
      </c>
    </row>
    <row r="306" spans="1:6" x14ac:dyDescent="0.35">
      <c r="A306" s="4" t="s">
        <v>854</v>
      </c>
      <c r="B306" s="4" t="s">
        <v>5</v>
      </c>
      <c r="C306" s="4" t="s">
        <v>800</v>
      </c>
      <c r="D306" s="4" t="s">
        <v>855</v>
      </c>
      <c r="E306" s="4" t="s">
        <v>856</v>
      </c>
      <c r="F306" s="4">
        <v>9294005172</v>
      </c>
    </row>
    <row r="307" spans="1:6" x14ac:dyDescent="0.35">
      <c r="A307" s="4" t="s">
        <v>857</v>
      </c>
      <c r="B307" s="4" t="s">
        <v>5</v>
      </c>
      <c r="C307" s="4" t="s">
        <v>800</v>
      </c>
      <c r="D307" s="4" t="s">
        <v>858</v>
      </c>
      <c r="E307" s="4" t="s">
        <v>859</v>
      </c>
      <c r="F307" s="4">
        <v>9133210011</v>
      </c>
    </row>
    <row r="308" spans="1:6" x14ac:dyDescent="0.35">
      <c r="A308" s="4" t="s">
        <v>860</v>
      </c>
      <c r="B308" s="4" t="s">
        <v>5</v>
      </c>
      <c r="C308" s="4" t="s">
        <v>800</v>
      </c>
      <c r="D308" s="4" t="s">
        <v>861</v>
      </c>
      <c r="E308" s="4" t="s">
        <v>862</v>
      </c>
      <c r="F308" s="4">
        <v>9849243607</v>
      </c>
    </row>
    <row r="309" spans="1:6" x14ac:dyDescent="0.35">
      <c r="A309" s="4" t="s">
        <v>863</v>
      </c>
      <c r="B309" s="4" t="s">
        <v>5</v>
      </c>
      <c r="C309" s="4" t="s">
        <v>800</v>
      </c>
      <c r="D309" s="4" t="s">
        <v>864</v>
      </c>
      <c r="E309" s="4" t="s">
        <v>865</v>
      </c>
      <c r="F309" s="4">
        <v>9849161665</v>
      </c>
    </row>
    <row r="310" spans="1:6" x14ac:dyDescent="0.35">
      <c r="A310" s="4" t="s">
        <v>866</v>
      </c>
      <c r="B310" s="4" t="s">
        <v>5</v>
      </c>
      <c r="C310" s="4" t="s">
        <v>800</v>
      </c>
      <c r="D310" s="4" t="s">
        <v>867</v>
      </c>
      <c r="E310" s="4" t="s">
        <v>868</v>
      </c>
      <c r="F310" s="4">
        <v>7799044345</v>
      </c>
    </row>
    <row r="311" spans="1:6" x14ac:dyDescent="0.35">
      <c r="A311" s="4" t="s">
        <v>869</v>
      </c>
      <c r="B311" s="4" t="s">
        <v>5</v>
      </c>
      <c r="C311" s="4" t="s">
        <v>800</v>
      </c>
      <c r="D311" s="4" t="s">
        <v>870</v>
      </c>
      <c r="E311" s="4" t="s">
        <v>871</v>
      </c>
      <c r="F311" s="4">
        <v>9441881799</v>
      </c>
    </row>
    <row r="312" spans="1:6" x14ac:dyDescent="0.35">
      <c r="A312" s="4" t="s">
        <v>872</v>
      </c>
      <c r="B312" s="4" t="s">
        <v>5</v>
      </c>
      <c r="C312" s="4" t="s">
        <v>800</v>
      </c>
      <c r="D312" s="4" t="s">
        <v>873</v>
      </c>
      <c r="E312" s="4" t="s">
        <v>874</v>
      </c>
      <c r="F312" s="4">
        <v>9346348654</v>
      </c>
    </row>
    <row r="313" spans="1:6" x14ac:dyDescent="0.35">
      <c r="A313" s="4" t="s">
        <v>875</v>
      </c>
      <c r="B313" s="4" t="s">
        <v>5</v>
      </c>
      <c r="C313" s="4" t="s">
        <v>800</v>
      </c>
      <c r="D313" s="4" t="s">
        <v>876</v>
      </c>
      <c r="E313" s="4" t="s">
        <v>877</v>
      </c>
      <c r="F313" s="4">
        <v>9985325358</v>
      </c>
    </row>
    <row r="314" spans="1:6" x14ac:dyDescent="0.35">
      <c r="A314" s="4" t="s">
        <v>878</v>
      </c>
      <c r="B314" s="4" t="s">
        <v>5</v>
      </c>
      <c r="C314" s="4" t="s">
        <v>800</v>
      </c>
      <c r="D314" s="7">
        <v>96792</v>
      </c>
      <c r="E314" s="4" t="s">
        <v>879</v>
      </c>
      <c r="F314" s="4">
        <v>9440208628</v>
      </c>
    </row>
    <row r="315" spans="1:6" x14ac:dyDescent="0.35">
      <c r="A315" s="4" t="s">
        <v>842</v>
      </c>
      <c r="B315" s="4" t="s">
        <v>5</v>
      </c>
      <c r="C315" s="4" t="s">
        <v>800</v>
      </c>
      <c r="D315" s="4" t="s">
        <v>880</v>
      </c>
      <c r="E315" s="4" t="s">
        <v>881</v>
      </c>
      <c r="F315" s="4">
        <v>9059592519</v>
      </c>
    </row>
    <row r="316" spans="1:6" x14ac:dyDescent="0.35">
      <c r="A316" s="4" t="s">
        <v>882</v>
      </c>
      <c r="B316" s="4" t="s">
        <v>5</v>
      </c>
      <c r="C316" s="4" t="s">
        <v>800</v>
      </c>
      <c r="D316" s="4" t="s">
        <v>883</v>
      </c>
      <c r="E316" s="4" t="s">
        <v>884</v>
      </c>
      <c r="F316" s="4">
        <v>9908209898</v>
      </c>
    </row>
    <row r="317" spans="1:6" x14ac:dyDescent="0.35">
      <c r="A317" s="4" t="s">
        <v>885</v>
      </c>
      <c r="B317" s="4" t="s">
        <v>5</v>
      </c>
      <c r="C317" s="4" t="s">
        <v>800</v>
      </c>
      <c r="D317" s="4" t="s">
        <v>886</v>
      </c>
      <c r="E317" s="4" t="s">
        <v>887</v>
      </c>
      <c r="F317" s="4">
        <v>8978133398</v>
      </c>
    </row>
    <row r="318" spans="1:6" x14ac:dyDescent="0.35">
      <c r="A318" s="4" t="s">
        <v>888</v>
      </c>
      <c r="B318" s="4" t="s">
        <v>5</v>
      </c>
      <c r="C318" s="4" t="s">
        <v>800</v>
      </c>
      <c r="D318" s="4" t="s">
        <v>889</v>
      </c>
      <c r="E318" s="4" t="s">
        <v>890</v>
      </c>
      <c r="F318" s="4">
        <v>8801608636</v>
      </c>
    </row>
    <row r="319" spans="1:6" x14ac:dyDescent="0.35">
      <c r="A319" s="4" t="s">
        <v>891</v>
      </c>
      <c r="B319" s="4" t="s">
        <v>5</v>
      </c>
      <c r="C319" s="4" t="s">
        <v>800</v>
      </c>
      <c r="D319" s="4" t="s">
        <v>892</v>
      </c>
      <c r="E319" s="4" t="s">
        <v>893</v>
      </c>
      <c r="F319" s="4">
        <v>9492844604</v>
      </c>
    </row>
    <row r="320" spans="1:6" x14ac:dyDescent="0.35">
      <c r="A320" s="4" t="s">
        <v>894</v>
      </c>
      <c r="B320" s="4" t="s">
        <v>5</v>
      </c>
      <c r="C320" s="4" t="s">
        <v>800</v>
      </c>
      <c r="D320" s="4" t="s">
        <v>895</v>
      </c>
      <c r="E320" s="4" t="s">
        <v>896</v>
      </c>
      <c r="F320" s="4">
        <v>9849333781</v>
      </c>
    </row>
    <row r="321" spans="1:6" x14ac:dyDescent="0.35">
      <c r="A321" s="4" t="s">
        <v>897</v>
      </c>
      <c r="B321" s="4" t="s">
        <v>5</v>
      </c>
      <c r="C321" s="4" t="s">
        <v>800</v>
      </c>
      <c r="D321" s="4" t="s">
        <v>898</v>
      </c>
      <c r="E321" s="4" t="s">
        <v>899</v>
      </c>
      <c r="F321" s="4">
        <v>7893606542</v>
      </c>
    </row>
    <row r="322" spans="1:6" x14ac:dyDescent="0.35">
      <c r="A322" s="4" t="s">
        <v>900</v>
      </c>
      <c r="B322" s="4" t="s">
        <v>5</v>
      </c>
      <c r="C322" s="4" t="s">
        <v>800</v>
      </c>
      <c r="D322" s="4" t="s">
        <v>901</v>
      </c>
      <c r="E322" s="4" t="s">
        <v>902</v>
      </c>
      <c r="F322" s="4">
        <v>9849790731</v>
      </c>
    </row>
    <row r="323" spans="1:6" x14ac:dyDescent="0.35">
      <c r="A323" s="4" t="s">
        <v>903</v>
      </c>
      <c r="B323" s="4" t="s">
        <v>5</v>
      </c>
      <c r="C323" s="4" t="s">
        <v>800</v>
      </c>
      <c r="D323" s="4" t="s">
        <v>904</v>
      </c>
      <c r="E323" s="4" t="s">
        <v>905</v>
      </c>
      <c r="F323" s="4">
        <v>9014429988</v>
      </c>
    </row>
    <row r="324" spans="1:6" x14ac:dyDescent="0.35">
      <c r="A324" s="4" t="s">
        <v>906</v>
      </c>
      <c r="B324" s="4" t="s">
        <v>5</v>
      </c>
      <c r="C324" s="4" t="s">
        <v>800</v>
      </c>
      <c r="D324" s="4" t="s">
        <v>907</v>
      </c>
      <c r="E324" s="4" t="s">
        <v>908</v>
      </c>
      <c r="F324" s="4">
        <v>9502270007</v>
      </c>
    </row>
    <row r="325" spans="1:6" x14ac:dyDescent="0.35">
      <c r="A325" s="4" t="s">
        <v>909</v>
      </c>
      <c r="B325" s="4" t="s">
        <v>5</v>
      </c>
      <c r="C325" s="4" t="s">
        <v>800</v>
      </c>
      <c r="D325" s="4" t="s">
        <v>910</v>
      </c>
      <c r="E325" s="4" t="s">
        <v>911</v>
      </c>
      <c r="F325" s="4">
        <v>9440205434</v>
      </c>
    </row>
    <row r="326" spans="1:6" x14ac:dyDescent="0.35">
      <c r="A326" s="4" t="s">
        <v>912</v>
      </c>
      <c r="B326" s="4" t="s">
        <v>5</v>
      </c>
      <c r="C326" s="4" t="s">
        <v>800</v>
      </c>
      <c r="D326" s="4" t="s">
        <v>913</v>
      </c>
      <c r="E326" s="4" t="s">
        <v>914</v>
      </c>
      <c r="F326" s="4">
        <v>8886288002</v>
      </c>
    </row>
    <row r="327" spans="1:6" x14ac:dyDescent="0.35">
      <c r="A327" s="4" t="s">
        <v>915</v>
      </c>
      <c r="B327" s="4" t="s">
        <v>5</v>
      </c>
      <c r="C327" s="4" t="s">
        <v>800</v>
      </c>
      <c r="D327" s="4" t="s">
        <v>916</v>
      </c>
      <c r="E327" s="4" t="s">
        <v>917</v>
      </c>
      <c r="F327" s="4">
        <v>9550219090</v>
      </c>
    </row>
    <row r="328" spans="1:6" x14ac:dyDescent="0.35">
      <c r="A328" s="4" t="s">
        <v>918</v>
      </c>
      <c r="B328" s="4" t="s">
        <v>5</v>
      </c>
      <c r="C328" s="4" t="s">
        <v>800</v>
      </c>
      <c r="D328" s="4" t="s">
        <v>919</v>
      </c>
      <c r="E328" s="4" t="s">
        <v>920</v>
      </c>
      <c r="F328" s="4">
        <v>9848024663</v>
      </c>
    </row>
    <row r="329" spans="1:6" x14ac:dyDescent="0.35">
      <c r="A329" s="4" t="s">
        <v>921</v>
      </c>
      <c r="B329" s="4" t="s">
        <v>5</v>
      </c>
      <c r="C329" s="4" t="s">
        <v>800</v>
      </c>
      <c r="D329" s="4" t="s">
        <v>922</v>
      </c>
      <c r="E329" s="4" t="s">
        <v>923</v>
      </c>
      <c r="F329" s="4">
        <v>8297520430</v>
      </c>
    </row>
    <row r="330" spans="1:6" x14ac:dyDescent="0.35">
      <c r="A330" s="4" t="s">
        <v>924</v>
      </c>
      <c r="B330" s="4" t="s">
        <v>5</v>
      </c>
      <c r="C330" s="4" t="s">
        <v>800</v>
      </c>
      <c r="D330" s="4" t="s">
        <v>925</v>
      </c>
      <c r="E330" s="4" t="s">
        <v>926</v>
      </c>
      <c r="F330" s="4">
        <v>7337225255</v>
      </c>
    </row>
    <row r="331" spans="1:6" x14ac:dyDescent="0.35">
      <c r="A331" s="4" t="s">
        <v>927</v>
      </c>
      <c r="B331" s="4" t="s">
        <v>5</v>
      </c>
      <c r="C331" s="4" t="s">
        <v>800</v>
      </c>
      <c r="D331" s="4" t="s">
        <v>928</v>
      </c>
      <c r="E331" s="4" t="s">
        <v>929</v>
      </c>
      <c r="F331" s="4">
        <v>9441094412</v>
      </c>
    </row>
    <row r="332" spans="1:6" x14ac:dyDescent="0.35">
      <c r="A332" s="4" t="s">
        <v>930</v>
      </c>
      <c r="B332" s="4" t="s">
        <v>5</v>
      </c>
      <c r="C332" s="4" t="s">
        <v>800</v>
      </c>
      <c r="D332" s="4" t="s">
        <v>931</v>
      </c>
      <c r="E332" s="4" t="s">
        <v>932</v>
      </c>
      <c r="F332" s="4">
        <v>9392291220</v>
      </c>
    </row>
    <row r="333" spans="1:6" x14ac:dyDescent="0.35">
      <c r="A333" s="4" t="s">
        <v>933</v>
      </c>
      <c r="B333" s="4" t="s">
        <v>5</v>
      </c>
      <c r="C333" s="4" t="s">
        <v>800</v>
      </c>
      <c r="D333" s="4" t="s">
        <v>934</v>
      </c>
      <c r="E333" s="4" t="s">
        <v>935</v>
      </c>
      <c r="F333" s="4">
        <v>9490197955</v>
      </c>
    </row>
    <row r="334" spans="1:6" x14ac:dyDescent="0.35">
      <c r="A334" s="4" t="s">
        <v>936</v>
      </c>
      <c r="B334" s="4" t="s">
        <v>5</v>
      </c>
      <c r="C334" s="4" t="s">
        <v>800</v>
      </c>
      <c r="D334" s="4" t="s">
        <v>937</v>
      </c>
      <c r="E334" s="4" t="s">
        <v>938</v>
      </c>
      <c r="F334" s="4">
        <v>8790435376</v>
      </c>
    </row>
    <row r="335" spans="1:6" x14ac:dyDescent="0.35">
      <c r="A335" s="4" t="s">
        <v>939</v>
      </c>
      <c r="B335" s="4" t="s">
        <v>5</v>
      </c>
      <c r="C335" s="4" t="s">
        <v>800</v>
      </c>
      <c r="D335" s="7">
        <v>34639</v>
      </c>
      <c r="E335" s="4" t="s">
        <v>940</v>
      </c>
      <c r="F335" s="4">
        <v>7981474253</v>
      </c>
    </row>
    <row r="336" spans="1:6" x14ac:dyDescent="0.35">
      <c r="A336" s="4" t="s">
        <v>941</v>
      </c>
      <c r="B336" s="4" t="s">
        <v>5</v>
      </c>
      <c r="C336" s="4" t="s">
        <v>800</v>
      </c>
      <c r="D336" s="4" t="s">
        <v>942</v>
      </c>
      <c r="E336" s="4" t="s">
        <v>943</v>
      </c>
      <c r="F336" s="4">
        <v>8897170428</v>
      </c>
    </row>
    <row r="337" spans="1:6" x14ac:dyDescent="0.35">
      <c r="A337" s="4" t="s">
        <v>944</v>
      </c>
      <c r="B337" s="4" t="s">
        <v>5</v>
      </c>
      <c r="C337" s="4" t="s">
        <v>800</v>
      </c>
      <c r="D337" s="4" t="s">
        <v>945</v>
      </c>
      <c r="E337" s="4" t="s">
        <v>946</v>
      </c>
      <c r="F337" s="4">
        <v>8790620425</v>
      </c>
    </row>
    <row r="338" spans="1:6" x14ac:dyDescent="0.35">
      <c r="A338" s="4" t="s">
        <v>947</v>
      </c>
      <c r="B338" s="4" t="s">
        <v>5</v>
      </c>
      <c r="C338" s="4" t="s">
        <v>800</v>
      </c>
      <c r="D338" s="4" t="s">
        <v>948</v>
      </c>
      <c r="E338" s="4" t="s">
        <v>949</v>
      </c>
      <c r="F338" s="4">
        <v>9989448520</v>
      </c>
    </row>
    <row r="339" spans="1:6" x14ac:dyDescent="0.35">
      <c r="A339" s="4" t="s">
        <v>950</v>
      </c>
      <c r="B339" s="4" t="s">
        <v>5</v>
      </c>
      <c r="C339" s="4" t="s">
        <v>800</v>
      </c>
      <c r="D339" s="4" t="s">
        <v>951</v>
      </c>
      <c r="E339" s="4" t="s">
        <v>952</v>
      </c>
      <c r="F339" s="4">
        <v>9849013222</v>
      </c>
    </row>
    <row r="340" spans="1:6" x14ac:dyDescent="0.35">
      <c r="A340" s="4" t="s">
        <v>953</v>
      </c>
      <c r="B340" s="4" t="s">
        <v>5</v>
      </c>
      <c r="C340" s="4" t="s">
        <v>800</v>
      </c>
      <c r="D340" s="4" t="s">
        <v>954</v>
      </c>
      <c r="E340" s="4" t="s">
        <v>893</v>
      </c>
      <c r="F340" s="4">
        <v>9492844604</v>
      </c>
    </row>
    <row r="341" spans="1:6" x14ac:dyDescent="0.35">
      <c r="A341" s="4" t="s">
        <v>955</v>
      </c>
      <c r="B341" s="4" t="s">
        <v>5</v>
      </c>
      <c r="C341" s="4" t="s">
        <v>800</v>
      </c>
      <c r="D341" s="4" t="s">
        <v>956</v>
      </c>
      <c r="E341" s="4" t="s">
        <v>957</v>
      </c>
      <c r="F341" s="4">
        <v>7730066000</v>
      </c>
    </row>
    <row r="342" spans="1:6" x14ac:dyDescent="0.35">
      <c r="A342" s="4" t="s">
        <v>958</v>
      </c>
      <c r="B342" s="4" t="s">
        <v>5</v>
      </c>
      <c r="C342" s="4" t="s">
        <v>800</v>
      </c>
      <c r="D342" s="4" t="s">
        <v>959</v>
      </c>
      <c r="E342" s="4" t="s">
        <v>960</v>
      </c>
      <c r="F342" s="4">
        <v>9966845590</v>
      </c>
    </row>
    <row r="343" spans="1:6" x14ac:dyDescent="0.35">
      <c r="A343" s="4" t="s">
        <v>961</v>
      </c>
      <c r="B343" s="4" t="s">
        <v>5</v>
      </c>
      <c r="C343" s="4" t="s">
        <v>800</v>
      </c>
      <c r="D343" s="4" t="s">
        <v>962</v>
      </c>
      <c r="E343" s="4" t="s">
        <v>963</v>
      </c>
      <c r="F343" s="4">
        <v>8074991984</v>
      </c>
    </row>
    <row r="344" spans="1:6" x14ac:dyDescent="0.35">
      <c r="A344" s="4" t="s">
        <v>964</v>
      </c>
      <c r="B344" s="4" t="s">
        <v>5</v>
      </c>
      <c r="C344" s="4" t="s">
        <v>800</v>
      </c>
      <c r="D344" s="7">
        <v>30195</v>
      </c>
      <c r="E344" s="4" t="s">
        <v>965</v>
      </c>
      <c r="F344" s="4">
        <v>9533119936</v>
      </c>
    </row>
    <row r="345" spans="1:6" x14ac:dyDescent="0.35">
      <c r="A345" s="4" t="s">
        <v>966</v>
      </c>
      <c r="B345" s="4" t="s">
        <v>5</v>
      </c>
      <c r="C345" s="4" t="s">
        <v>969</v>
      </c>
      <c r="D345" s="4" t="s">
        <v>967</v>
      </c>
      <c r="E345" s="4" t="s">
        <v>968</v>
      </c>
      <c r="F345" s="4">
        <v>9440267233</v>
      </c>
    </row>
    <row r="346" spans="1:6" x14ac:dyDescent="0.35">
      <c r="A346" s="4" t="s">
        <v>970</v>
      </c>
      <c r="B346" s="4" t="s">
        <v>5</v>
      </c>
      <c r="C346" s="4" t="s">
        <v>969</v>
      </c>
      <c r="D346" s="4" t="s">
        <v>969</v>
      </c>
      <c r="E346" s="4" t="s">
        <v>971</v>
      </c>
      <c r="F346" s="4">
        <v>9502905094</v>
      </c>
    </row>
    <row r="347" spans="1:6" x14ac:dyDescent="0.35">
      <c r="A347" s="4" t="s">
        <v>972</v>
      </c>
      <c r="B347" s="4" t="s">
        <v>5</v>
      </c>
      <c r="C347" s="4" t="s">
        <v>969</v>
      </c>
      <c r="D347" s="4" t="s">
        <v>973</v>
      </c>
      <c r="E347" s="4" t="s">
        <v>974</v>
      </c>
      <c r="F347" s="4">
        <v>9704669053</v>
      </c>
    </row>
    <row r="348" spans="1:6" x14ac:dyDescent="0.35">
      <c r="A348" s="4" t="s">
        <v>975</v>
      </c>
      <c r="B348" s="4" t="s">
        <v>5</v>
      </c>
      <c r="C348" s="4" t="s">
        <v>969</v>
      </c>
      <c r="D348" s="4" t="s">
        <v>976</v>
      </c>
      <c r="E348" s="4" t="s">
        <v>977</v>
      </c>
      <c r="F348" s="4">
        <v>8333814430</v>
      </c>
    </row>
    <row r="349" spans="1:6" x14ac:dyDescent="0.35">
      <c r="A349" s="4" t="s">
        <v>978</v>
      </c>
      <c r="B349" s="4" t="s">
        <v>5</v>
      </c>
      <c r="C349" s="4" t="s">
        <v>969</v>
      </c>
      <c r="D349" s="4" t="s">
        <v>979</v>
      </c>
      <c r="E349" s="4" t="s">
        <v>980</v>
      </c>
      <c r="F349" s="4">
        <v>9701378050</v>
      </c>
    </row>
    <row r="350" spans="1:6" x14ac:dyDescent="0.35">
      <c r="A350" s="4" t="s">
        <v>981</v>
      </c>
      <c r="B350" s="4" t="s">
        <v>5</v>
      </c>
      <c r="C350" s="4" t="s">
        <v>969</v>
      </c>
      <c r="D350" s="4" t="s">
        <v>979</v>
      </c>
      <c r="E350" s="4" t="s">
        <v>982</v>
      </c>
      <c r="F350" s="4">
        <v>9440232639</v>
      </c>
    </row>
    <row r="351" spans="1:6" x14ac:dyDescent="0.35">
      <c r="A351" s="4" t="s">
        <v>983</v>
      </c>
      <c r="B351" s="4" t="s">
        <v>5</v>
      </c>
      <c r="C351" s="4" t="s">
        <v>969</v>
      </c>
      <c r="D351" s="4" t="s">
        <v>984</v>
      </c>
      <c r="E351" s="4" t="s">
        <v>985</v>
      </c>
      <c r="F351" s="4">
        <v>8125919309</v>
      </c>
    </row>
    <row r="352" spans="1:6" x14ac:dyDescent="0.35">
      <c r="A352" s="4" t="s">
        <v>986</v>
      </c>
      <c r="B352" s="4" t="s">
        <v>5</v>
      </c>
      <c r="C352" s="4" t="s">
        <v>969</v>
      </c>
      <c r="D352" s="4" t="s">
        <v>969</v>
      </c>
      <c r="E352" s="4" t="s">
        <v>987</v>
      </c>
      <c r="F352" s="4">
        <v>9502414797</v>
      </c>
    </row>
    <row r="353" spans="1:6" x14ac:dyDescent="0.35">
      <c r="A353" s="4" t="s">
        <v>988</v>
      </c>
      <c r="B353" s="4" t="s">
        <v>5</v>
      </c>
      <c r="C353" s="4" t="s">
        <v>969</v>
      </c>
      <c r="D353" s="4" t="s">
        <v>989</v>
      </c>
      <c r="E353" s="4" t="s">
        <v>990</v>
      </c>
      <c r="F353" s="4">
        <v>8333814443</v>
      </c>
    </row>
    <row r="354" spans="1:6" x14ac:dyDescent="0.35">
      <c r="A354" s="4" t="s">
        <v>991</v>
      </c>
      <c r="B354" s="4" t="s">
        <v>5</v>
      </c>
      <c r="C354" s="4" t="s">
        <v>969</v>
      </c>
      <c r="D354" s="4" t="s">
        <v>992</v>
      </c>
      <c r="E354" s="4" t="s">
        <v>993</v>
      </c>
      <c r="F354" s="4">
        <v>8985841265</v>
      </c>
    </row>
    <row r="355" spans="1:6" x14ac:dyDescent="0.35">
      <c r="A355" s="4" t="s">
        <v>994</v>
      </c>
      <c r="B355" s="4" t="s">
        <v>5</v>
      </c>
      <c r="C355" s="4" t="s">
        <v>969</v>
      </c>
      <c r="D355" s="7">
        <v>33270</v>
      </c>
      <c r="E355" s="4" t="s">
        <v>995</v>
      </c>
      <c r="F355" s="4">
        <v>9440573770</v>
      </c>
    </row>
    <row r="356" spans="1:6" x14ac:dyDescent="0.35">
      <c r="A356" s="4" t="s">
        <v>996</v>
      </c>
      <c r="B356" s="4" t="s">
        <v>5</v>
      </c>
      <c r="C356" s="4" t="s">
        <v>969</v>
      </c>
      <c r="D356" s="4" t="s">
        <v>997</v>
      </c>
      <c r="E356" s="4" t="s">
        <v>998</v>
      </c>
      <c r="F356" s="4">
        <v>8333814452</v>
      </c>
    </row>
    <row r="357" spans="1:6" x14ac:dyDescent="0.35">
      <c r="A357" s="4" t="s">
        <v>999</v>
      </c>
      <c r="B357" s="4" t="s">
        <v>5</v>
      </c>
      <c r="C357" s="4" t="s">
        <v>969</v>
      </c>
      <c r="D357" s="4" t="s">
        <v>1000</v>
      </c>
      <c r="E357" s="4" t="s">
        <v>1001</v>
      </c>
      <c r="F357" s="4">
        <v>8332811471</v>
      </c>
    </row>
    <row r="358" spans="1:6" x14ac:dyDescent="0.35">
      <c r="A358" s="4" t="s">
        <v>1002</v>
      </c>
      <c r="B358" s="4" t="s">
        <v>5</v>
      </c>
      <c r="C358" s="4" t="s">
        <v>969</v>
      </c>
      <c r="D358" s="4" t="s">
        <v>1003</v>
      </c>
      <c r="E358" s="4" t="s">
        <v>1004</v>
      </c>
      <c r="F358" s="4">
        <v>9966277111</v>
      </c>
    </row>
    <row r="359" spans="1:6" x14ac:dyDescent="0.35">
      <c r="A359" s="4" t="s">
        <v>1005</v>
      </c>
      <c r="B359" s="4" t="s">
        <v>5</v>
      </c>
      <c r="C359" s="4" t="s">
        <v>969</v>
      </c>
      <c r="D359" s="4" t="s">
        <v>1006</v>
      </c>
      <c r="E359" s="4" t="s">
        <v>1007</v>
      </c>
      <c r="F359" s="4">
        <v>9059688325</v>
      </c>
    </row>
    <row r="360" spans="1:6" x14ac:dyDescent="0.35">
      <c r="A360" s="4" t="s">
        <v>1008</v>
      </c>
      <c r="B360" s="4" t="s">
        <v>5</v>
      </c>
      <c r="C360" s="4" t="s">
        <v>969</v>
      </c>
      <c r="D360" s="4" t="s">
        <v>1009</v>
      </c>
      <c r="E360" s="4" t="s">
        <v>1010</v>
      </c>
      <c r="F360" s="4">
        <v>8686506940</v>
      </c>
    </row>
    <row r="361" spans="1:6" x14ac:dyDescent="0.35">
      <c r="A361" s="4" t="s">
        <v>1011</v>
      </c>
      <c r="B361" s="4" t="s">
        <v>5</v>
      </c>
      <c r="C361" s="4" t="s">
        <v>969</v>
      </c>
      <c r="D361" s="4" t="s">
        <v>1012</v>
      </c>
      <c r="E361" s="4" t="s">
        <v>1013</v>
      </c>
      <c r="F361" s="4">
        <v>9052455599</v>
      </c>
    </row>
    <row r="362" spans="1:6" x14ac:dyDescent="0.35">
      <c r="A362" s="4" t="s">
        <v>1014</v>
      </c>
      <c r="B362" s="4" t="s">
        <v>5</v>
      </c>
      <c r="C362" s="4" t="s">
        <v>969</v>
      </c>
      <c r="D362" s="4" t="s">
        <v>1015</v>
      </c>
      <c r="E362" s="4" t="s">
        <v>1016</v>
      </c>
      <c r="F362" s="4">
        <v>8185860166</v>
      </c>
    </row>
    <row r="363" spans="1:6" x14ac:dyDescent="0.35">
      <c r="A363" s="4" t="s">
        <v>1017</v>
      </c>
      <c r="B363" s="4" t="s">
        <v>5</v>
      </c>
      <c r="C363" s="4" t="s">
        <v>969</v>
      </c>
      <c r="D363" s="4" t="s">
        <v>1018</v>
      </c>
      <c r="E363" s="4" t="s">
        <v>1019</v>
      </c>
      <c r="F363" s="4">
        <v>8686585936</v>
      </c>
    </row>
    <row r="364" spans="1:6" x14ac:dyDescent="0.35">
      <c r="A364" s="4" t="s">
        <v>1020</v>
      </c>
      <c r="B364" s="4" t="s">
        <v>5</v>
      </c>
      <c r="C364" s="4" t="s">
        <v>969</v>
      </c>
      <c r="D364" s="4" t="s">
        <v>1021</v>
      </c>
      <c r="E364" s="4" t="s">
        <v>1022</v>
      </c>
      <c r="F364" s="4">
        <v>9989999540</v>
      </c>
    </row>
    <row r="365" spans="1:6" x14ac:dyDescent="0.35">
      <c r="A365" s="4" t="s">
        <v>1023</v>
      </c>
      <c r="B365" s="4" t="s">
        <v>5</v>
      </c>
      <c r="C365" s="4" t="s">
        <v>969</v>
      </c>
      <c r="D365" s="4" t="s">
        <v>1024</v>
      </c>
      <c r="E365" s="4" t="s">
        <v>1025</v>
      </c>
      <c r="F365" s="4">
        <v>9701363507</v>
      </c>
    </row>
    <row r="366" spans="1:6" x14ac:dyDescent="0.35">
      <c r="A366" s="4" t="s">
        <v>1026</v>
      </c>
      <c r="B366" s="4" t="s">
        <v>5</v>
      </c>
      <c r="C366" s="4" t="s">
        <v>969</v>
      </c>
      <c r="D366" s="4" t="s">
        <v>1027</v>
      </c>
      <c r="E366" s="4" t="s">
        <v>1028</v>
      </c>
      <c r="F366" s="4">
        <v>9550491351</v>
      </c>
    </row>
    <row r="367" spans="1:6" x14ac:dyDescent="0.35">
      <c r="A367" s="4" t="s">
        <v>1029</v>
      </c>
      <c r="B367" s="4" t="s">
        <v>5</v>
      </c>
      <c r="C367" s="4" t="s">
        <v>969</v>
      </c>
      <c r="D367" s="4" t="s">
        <v>1030</v>
      </c>
      <c r="E367" s="4" t="s">
        <v>1031</v>
      </c>
      <c r="F367" s="4">
        <v>9392116350</v>
      </c>
    </row>
    <row r="368" spans="1:6" x14ac:dyDescent="0.35">
      <c r="A368" s="4" t="s">
        <v>1032</v>
      </c>
      <c r="B368" s="4" t="s">
        <v>5</v>
      </c>
      <c r="C368" s="4" t="s">
        <v>969</v>
      </c>
      <c r="D368" s="4" t="s">
        <v>1033</v>
      </c>
      <c r="E368" s="4" t="s">
        <v>1034</v>
      </c>
      <c r="F368" s="4">
        <v>8333814879</v>
      </c>
    </row>
    <row r="369" spans="1:6" x14ac:dyDescent="0.35">
      <c r="A369" s="4" t="s">
        <v>1035</v>
      </c>
      <c r="B369" s="4" t="s">
        <v>5</v>
      </c>
      <c r="C369" s="4" t="s">
        <v>969</v>
      </c>
      <c r="D369" s="4" t="s">
        <v>1036</v>
      </c>
      <c r="E369" s="4" t="s">
        <v>1037</v>
      </c>
      <c r="F369" s="4">
        <v>8008104108</v>
      </c>
    </row>
    <row r="370" spans="1:6" x14ac:dyDescent="0.35">
      <c r="A370" s="4" t="s">
        <v>1038</v>
      </c>
      <c r="B370" s="4" t="s">
        <v>5</v>
      </c>
      <c r="C370" s="4" t="s">
        <v>969</v>
      </c>
      <c r="D370" s="5">
        <v>18675</v>
      </c>
      <c r="E370" s="4" t="s">
        <v>1039</v>
      </c>
      <c r="F370" s="4">
        <v>8297391033</v>
      </c>
    </row>
    <row r="371" spans="1:6" x14ac:dyDescent="0.35">
      <c r="A371" s="4" t="s">
        <v>1040</v>
      </c>
      <c r="B371" s="4" t="s">
        <v>5</v>
      </c>
      <c r="C371" s="4" t="s">
        <v>969</v>
      </c>
      <c r="D371" s="4" t="s">
        <v>1041</v>
      </c>
      <c r="E371" s="4" t="s">
        <v>1042</v>
      </c>
      <c r="F371" s="4">
        <v>9490477982</v>
      </c>
    </row>
    <row r="372" spans="1:6" x14ac:dyDescent="0.35">
      <c r="A372" s="4" t="s">
        <v>1043</v>
      </c>
      <c r="B372" s="4" t="s">
        <v>5</v>
      </c>
      <c r="C372" s="4" t="s">
        <v>969</v>
      </c>
      <c r="D372" s="4" t="s">
        <v>1044</v>
      </c>
      <c r="E372" s="4" t="s">
        <v>1045</v>
      </c>
      <c r="F372" s="4">
        <v>8985261921</v>
      </c>
    </row>
    <row r="373" spans="1:6" x14ac:dyDescent="0.35">
      <c r="A373" s="4" t="s">
        <v>1046</v>
      </c>
      <c r="B373" s="4" t="s">
        <v>5</v>
      </c>
      <c r="C373" s="4" t="s">
        <v>969</v>
      </c>
      <c r="D373" s="4" t="s">
        <v>1047</v>
      </c>
      <c r="E373" s="4" t="s">
        <v>1048</v>
      </c>
      <c r="F373" s="4">
        <v>9490230525</v>
      </c>
    </row>
    <row r="374" spans="1:6" x14ac:dyDescent="0.35">
      <c r="A374" s="4" t="s">
        <v>1049</v>
      </c>
      <c r="B374" s="4" t="s">
        <v>5</v>
      </c>
      <c r="C374" s="4" t="s">
        <v>969</v>
      </c>
      <c r="D374" s="4" t="s">
        <v>1050</v>
      </c>
      <c r="E374" s="4" t="s">
        <v>1051</v>
      </c>
      <c r="F374" s="4">
        <v>8985966872</v>
      </c>
    </row>
    <row r="375" spans="1:6" x14ac:dyDescent="0.35">
      <c r="A375" s="4" t="s">
        <v>1049</v>
      </c>
      <c r="B375" s="4" t="s">
        <v>5</v>
      </c>
      <c r="C375" s="4" t="s">
        <v>969</v>
      </c>
      <c r="D375" s="4" t="s">
        <v>1050</v>
      </c>
      <c r="E375" s="4" t="s">
        <v>1052</v>
      </c>
      <c r="F375" s="4">
        <v>9866194213</v>
      </c>
    </row>
    <row r="376" spans="1:6" x14ac:dyDescent="0.35">
      <c r="A376" s="4" t="s">
        <v>1053</v>
      </c>
      <c r="B376" s="4" t="s">
        <v>5</v>
      </c>
      <c r="C376" s="4" t="s">
        <v>1056</v>
      </c>
      <c r="D376" s="4" t="s">
        <v>1054</v>
      </c>
      <c r="E376" s="4" t="s">
        <v>1055</v>
      </c>
      <c r="F376" s="4">
        <v>7702497606</v>
      </c>
    </row>
    <row r="377" spans="1:6" x14ac:dyDescent="0.35">
      <c r="A377" s="4" t="s">
        <v>1057</v>
      </c>
      <c r="B377" s="4" t="s">
        <v>5</v>
      </c>
      <c r="C377" s="4" t="s">
        <v>1056</v>
      </c>
      <c r="D377" s="4" t="s">
        <v>1058</v>
      </c>
      <c r="E377" s="4" t="s">
        <v>1059</v>
      </c>
      <c r="F377" s="4">
        <v>8886749460</v>
      </c>
    </row>
    <row r="378" spans="1:6" x14ac:dyDescent="0.35">
      <c r="A378" s="4" t="s">
        <v>1060</v>
      </c>
      <c r="B378" s="4" t="s">
        <v>5</v>
      </c>
      <c r="C378" s="4" t="s">
        <v>1056</v>
      </c>
      <c r="D378" s="4" t="s">
        <v>1061</v>
      </c>
      <c r="E378" s="4" t="s">
        <v>1062</v>
      </c>
      <c r="F378" s="4">
        <v>9494654370</v>
      </c>
    </row>
    <row r="379" spans="1:6" x14ac:dyDescent="0.35">
      <c r="A379" s="4" t="s">
        <v>1063</v>
      </c>
      <c r="B379" s="4" t="s">
        <v>5</v>
      </c>
      <c r="C379" s="4" t="s">
        <v>1056</v>
      </c>
      <c r="D379" s="4" t="s">
        <v>1064</v>
      </c>
      <c r="E379" s="4" t="s">
        <v>1065</v>
      </c>
      <c r="F379" s="4">
        <v>9440266364</v>
      </c>
    </row>
    <row r="380" spans="1:6" x14ac:dyDescent="0.35">
      <c r="A380" s="4" t="s">
        <v>1066</v>
      </c>
      <c r="B380" s="4" t="s">
        <v>5</v>
      </c>
      <c r="C380" s="4" t="s">
        <v>1056</v>
      </c>
      <c r="D380" s="4" t="s">
        <v>1067</v>
      </c>
      <c r="E380" s="4" t="s">
        <v>1068</v>
      </c>
      <c r="F380" s="4">
        <v>9985867220</v>
      </c>
    </row>
    <row r="381" spans="1:6" x14ac:dyDescent="0.35">
      <c r="A381" s="4" t="s">
        <v>1069</v>
      </c>
      <c r="B381" s="4" t="s">
        <v>5</v>
      </c>
      <c r="C381" s="4" t="s">
        <v>1056</v>
      </c>
      <c r="D381" s="4" t="s">
        <v>1070</v>
      </c>
      <c r="E381" s="4" t="s">
        <v>1071</v>
      </c>
      <c r="F381" s="4">
        <v>6300143811</v>
      </c>
    </row>
    <row r="382" spans="1:6" x14ac:dyDescent="0.35">
      <c r="A382" s="4" t="s">
        <v>1072</v>
      </c>
      <c r="B382" s="4" t="s">
        <v>5</v>
      </c>
      <c r="C382" s="4" t="s">
        <v>1056</v>
      </c>
      <c r="D382" s="6">
        <v>44197</v>
      </c>
      <c r="E382" s="4" t="s">
        <v>1073</v>
      </c>
      <c r="F382" s="4">
        <v>9885553474</v>
      </c>
    </row>
    <row r="383" spans="1:6" x14ac:dyDescent="0.35">
      <c r="A383" s="4" t="s">
        <v>1074</v>
      </c>
      <c r="B383" s="4" t="s">
        <v>5</v>
      </c>
      <c r="C383" s="4" t="s">
        <v>1056</v>
      </c>
      <c r="D383" s="5">
        <v>19378</v>
      </c>
      <c r="E383" s="4" t="s">
        <v>1075</v>
      </c>
      <c r="F383" s="4">
        <v>7075809780</v>
      </c>
    </row>
    <row r="384" spans="1:6" x14ac:dyDescent="0.35">
      <c r="A384" s="4" t="s">
        <v>1076</v>
      </c>
      <c r="B384" s="4" t="s">
        <v>5</v>
      </c>
      <c r="C384" s="4" t="s">
        <v>1056</v>
      </c>
      <c r="D384" s="4" t="s">
        <v>1077</v>
      </c>
      <c r="E384" s="4" t="s">
        <v>1078</v>
      </c>
      <c r="F384" s="4">
        <v>9866312481</v>
      </c>
    </row>
    <row r="385" spans="1:6" x14ac:dyDescent="0.35">
      <c r="A385" s="4" t="s">
        <v>1079</v>
      </c>
      <c r="B385" s="4" t="s">
        <v>5</v>
      </c>
      <c r="C385" s="4" t="s">
        <v>1056</v>
      </c>
      <c r="D385" s="4" t="s">
        <v>1080</v>
      </c>
      <c r="E385" s="4" t="s">
        <v>1081</v>
      </c>
      <c r="F385" s="4">
        <v>9492469897</v>
      </c>
    </row>
    <row r="386" spans="1:6" x14ac:dyDescent="0.35">
      <c r="A386" s="4" t="s">
        <v>1082</v>
      </c>
      <c r="B386" s="4" t="s">
        <v>5</v>
      </c>
      <c r="C386" s="4" t="s">
        <v>1056</v>
      </c>
      <c r="D386" s="5">
        <v>29229</v>
      </c>
      <c r="E386" s="4" t="s">
        <v>1083</v>
      </c>
      <c r="F386" s="4">
        <v>9441967583</v>
      </c>
    </row>
    <row r="387" spans="1:6" x14ac:dyDescent="0.35">
      <c r="A387" s="4" t="s">
        <v>1084</v>
      </c>
      <c r="B387" s="4" t="s">
        <v>5</v>
      </c>
      <c r="C387" s="4" t="s">
        <v>1056</v>
      </c>
      <c r="D387" s="4" t="s">
        <v>1085</v>
      </c>
      <c r="E387" s="4" t="s">
        <v>1086</v>
      </c>
      <c r="F387" s="4">
        <v>9350712345</v>
      </c>
    </row>
    <row r="388" spans="1:6" x14ac:dyDescent="0.35">
      <c r="A388" s="4" t="s">
        <v>1087</v>
      </c>
      <c r="B388" s="4" t="s">
        <v>5</v>
      </c>
      <c r="C388" s="4" t="s">
        <v>1056</v>
      </c>
      <c r="D388" s="5">
        <v>30487</v>
      </c>
      <c r="E388" s="4" t="s">
        <v>1088</v>
      </c>
      <c r="F388" s="4">
        <v>9440714596</v>
      </c>
    </row>
    <row r="389" spans="1:6" x14ac:dyDescent="0.35">
      <c r="A389" s="4" t="s">
        <v>1089</v>
      </c>
      <c r="B389" s="4" t="s">
        <v>5</v>
      </c>
      <c r="C389" s="4" t="s">
        <v>1056</v>
      </c>
      <c r="D389" s="5">
        <v>22482</v>
      </c>
      <c r="E389" s="4" t="s">
        <v>1090</v>
      </c>
      <c r="F389" s="4">
        <v>9581773494</v>
      </c>
    </row>
    <row r="390" spans="1:6" x14ac:dyDescent="0.35">
      <c r="A390" s="4" t="s">
        <v>1091</v>
      </c>
      <c r="B390" s="4" t="s">
        <v>5</v>
      </c>
      <c r="C390" s="4" t="s">
        <v>1056</v>
      </c>
      <c r="D390" s="4" t="s">
        <v>1092</v>
      </c>
      <c r="E390" s="4" t="s">
        <v>1093</v>
      </c>
      <c r="F390" s="4">
        <v>9849063217</v>
      </c>
    </row>
    <row r="391" spans="1:6" x14ac:dyDescent="0.35">
      <c r="A391" s="4" t="s">
        <v>1094</v>
      </c>
      <c r="B391" s="4" t="s">
        <v>5</v>
      </c>
      <c r="C391" s="4" t="s">
        <v>1056</v>
      </c>
      <c r="D391" s="4" t="s">
        <v>1095</v>
      </c>
      <c r="E391" s="4" t="s">
        <v>1096</v>
      </c>
      <c r="F391" s="4">
        <v>9573739436</v>
      </c>
    </row>
    <row r="392" spans="1:6" x14ac:dyDescent="0.35">
      <c r="A392" s="4" t="s">
        <v>1097</v>
      </c>
      <c r="B392" s="4" t="s">
        <v>5</v>
      </c>
      <c r="C392" s="4" t="s">
        <v>1056</v>
      </c>
      <c r="D392" s="4" t="s">
        <v>1098</v>
      </c>
      <c r="E392" s="4" t="s">
        <v>1099</v>
      </c>
      <c r="F392" s="4">
        <v>9912445041</v>
      </c>
    </row>
    <row r="393" spans="1:6" x14ac:dyDescent="0.35">
      <c r="A393" s="4" t="s">
        <v>1100</v>
      </c>
      <c r="B393" s="4" t="s">
        <v>5</v>
      </c>
      <c r="C393" s="4" t="s">
        <v>1056</v>
      </c>
      <c r="D393" s="4" t="s">
        <v>1101</v>
      </c>
      <c r="E393" s="4" t="s">
        <v>1102</v>
      </c>
      <c r="F393" s="4">
        <v>9849799210</v>
      </c>
    </row>
    <row r="394" spans="1:6" x14ac:dyDescent="0.35">
      <c r="A394" s="4" t="s">
        <v>1103</v>
      </c>
      <c r="B394" s="4" t="s">
        <v>5</v>
      </c>
      <c r="C394" s="4" t="s">
        <v>1056</v>
      </c>
      <c r="D394" s="4" t="s">
        <v>1104</v>
      </c>
      <c r="E394" s="4" t="s">
        <v>1105</v>
      </c>
      <c r="F394" s="4">
        <v>9052928666</v>
      </c>
    </row>
    <row r="395" spans="1:6" x14ac:dyDescent="0.35">
      <c r="A395" s="4" t="s">
        <v>1106</v>
      </c>
      <c r="B395" s="4" t="s">
        <v>5</v>
      </c>
      <c r="C395" s="4" t="s">
        <v>1056</v>
      </c>
      <c r="D395" s="4" t="s">
        <v>1107</v>
      </c>
      <c r="E395" s="4" t="s">
        <v>1108</v>
      </c>
      <c r="F395" s="4">
        <v>9177773111</v>
      </c>
    </row>
    <row r="396" spans="1:6" x14ac:dyDescent="0.35">
      <c r="A396" s="4" t="s">
        <v>1109</v>
      </c>
      <c r="B396" s="4" t="s">
        <v>5</v>
      </c>
      <c r="C396" s="4" t="s">
        <v>1056</v>
      </c>
      <c r="D396" s="4" t="s">
        <v>1110</v>
      </c>
      <c r="E396" s="4" t="s">
        <v>1111</v>
      </c>
      <c r="F396" s="4">
        <v>9966844503</v>
      </c>
    </row>
    <row r="397" spans="1:6" x14ac:dyDescent="0.35">
      <c r="A397" s="4" t="s">
        <v>1112</v>
      </c>
      <c r="B397" s="4" t="s">
        <v>5</v>
      </c>
      <c r="C397" s="4" t="s">
        <v>1056</v>
      </c>
      <c r="D397" s="4" t="s">
        <v>1113</v>
      </c>
      <c r="E397" s="4" t="s">
        <v>1114</v>
      </c>
      <c r="F397" s="4">
        <v>9440265128</v>
      </c>
    </row>
    <row r="398" spans="1:6" x14ac:dyDescent="0.35">
      <c r="A398" s="4" t="s">
        <v>1115</v>
      </c>
      <c r="B398" s="4" t="s">
        <v>5</v>
      </c>
      <c r="C398" s="4" t="s">
        <v>1056</v>
      </c>
      <c r="D398" s="4" t="s">
        <v>1116</v>
      </c>
      <c r="E398" s="4" t="s">
        <v>1117</v>
      </c>
      <c r="F398" s="4">
        <v>9247171500</v>
      </c>
    </row>
    <row r="399" spans="1:6" x14ac:dyDescent="0.35">
      <c r="A399" s="4" t="s">
        <v>1118</v>
      </c>
      <c r="B399" s="4" t="s">
        <v>5</v>
      </c>
      <c r="C399" s="4" t="s">
        <v>1056</v>
      </c>
      <c r="D399" s="4" t="s">
        <v>1119</v>
      </c>
      <c r="E399" s="4" t="s">
        <v>1120</v>
      </c>
      <c r="F399" s="4">
        <v>9849722099</v>
      </c>
    </row>
    <row r="400" spans="1:6" x14ac:dyDescent="0.35">
      <c r="A400" s="4" t="s">
        <v>1121</v>
      </c>
      <c r="B400" s="4" t="s">
        <v>5</v>
      </c>
      <c r="C400" s="4" t="s">
        <v>1056</v>
      </c>
      <c r="D400" s="4" t="s">
        <v>1122</v>
      </c>
      <c r="E400" s="4" t="s">
        <v>1123</v>
      </c>
      <c r="F400" s="4">
        <v>9491429897</v>
      </c>
    </row>
    <row r="401" spans="1:6" x14ac:dyDescent="0.35">
      <c r="A401" s="4" t="s">
        <v>1124</v>
      </c>
      <c r="B401" s="4" t="s">
        <v>5</v>
      </c>
      <c r="C401" s="4" t="s">
        <v>1056</v>
      </c>
      <c r="D401" s="4" t="s">
        <v>1125</v>
      </c>
      <c r="E401" s="4" t="s">
        <v>1126</v>
      </c>
      <c r="F401" s="4">
        <v>9849115523</v>
      </c>
    </row>
    <row r="402" spans="1:6" x14ac:dyDescent="0.35">
      <c r="A402" s="4" t="s">
        <v>1127</v>
      </c>
      <c r="B402" s="4" t="s">
        <v>5</v>
      </c>
      <c r="C402" s="4" t="s">
        <v>1056</v>
      </c>
      <c r="D402" s="4" t="s">
        <v>1128</v>
      </c>
      <c r="E402" s="4" t="s">
        <v>1129</v>
      </c>
      <c r="F402" s="4">
        <v>9177690385</v>
      </c>
    </row>
    <row r="403" spans="1:6" x14ac:dyDescent="0.35">
      <c r="A403" s="4" t="s">
        <v>1130</v>
      </c>
      <c r="B403" s="4" t="s">
        <v>5</v>
      </c>
      <c r="C403" s="4" t="s">
        <v>1056</v>
      </c>
      <c r="D403" s="4" t="s">
        <v>1131</v>
      </c>
      <c r="E403" s="4" t="s">
        <v>1132</v>
      </c>
      <c r="F403" s="4">
        <v>9550006366</v>
      </c>
    </row>
    <row r="404" spans="1:6" x14ac:dyDescent="0.35">
      <c r="A404" s="4" t="s">
        <v>1133</v>
      </c>
      <c r="B404" s="4" t="s">
        <v>5</v>
      </c>
      <c r="C404" s="4" t="s">
        <v>1056</v>
      </c>
      <c r="D404" s="4" t="s">
        <v>1134</v>
      </c>
      <c r="E404" s="4" t="s">
        <v>1135</v>
      </c>
      <c r="F404" s="4">
        <v>8886642056</v>
      </c>
    </row>
    <row r="405" spans="1:6" x14ac:dyDescent="0.35">
      <c r="A405" s="4" t="s">
        <v>1136</v>
      </c>
      <c r="B405" s="4" t="s">
        <v>5</v>
      </c>
      <c r="C405" s="4" t="s">
        <v>1056</v>
      </c>
      <c r="D405" s="4" t="s">
        <v>1137</v>
      </c>
      <c r="E405" s="4" t="s">
        <v>1138</v>
      </c>
      <c r="F405" s="4">
        <v>9248388599</v>
      </c>
    </row>
    <row r="406" spans="1:6" x14ac:dyDescent="0.35">
      <c r="A406" s="4" t="s">
        <v>219</v>
      </c>
      <c r="B406" s="4" t="s">
        <v>5</v>
      </c>
      <c r="C406" s="4" t="s">
        <v>1056</v>
      </c>
      <c r="D406" s="4" t="s">
        <v>1139</v>
      </c>
      <c r="E406" s="4" t="s">
        <v>1140</v>
      </c>
      <c r="F406" s="4">
        <v>9866408555</v>
      </c>
    </row>
    <row r="407" spans="1:6" x14ac:dyDescent="0.35">
      <c r="A407" s="4" t="s">
        <v>1141</v>
      </c>
      <c r="B407" s="4" t="s">
        <v>5</v>
      </c>
      <c r="C407" s="4" t="s">
        <v>1056</v>
      </c>
      <c r="D407" s="4" t="s">
        <v>1142</v>
      </c>
      <c r="E407" s="4" t="s">
        <v>1143</v>
      </c>
      <c r="F407" s="4">
        <v>9652668591</v>
      </c>
    </row>
    <row r="408" spans="1:6" x14ac:dyDescent="0.35">
      <c r="A408" s="4" t="s">
        <v>1144</v>
      </c>
      <c r="B408" s="4" t="s">
        <v>5</v>
      </c>
      <c r="C408" s="4" t="s">
        <v>1056</v>
      </c>
      <c r="D408" s="4" t="s">
        <v>1145</v>
      </c>
      <c r="E408" s="4" t="s">
        <v>1146</v>
      </c>
      <c r="F408" s="4">
        <v>9985494786</v>
      </c>
    </row>
    <row r="409" spans="1:6" x14ac:dyDescent="0.35">
      <c r="A409" s="4" t="s">
        <v>1147</v>
      </c>
      <c r="B409" s="4" t="s">
        <v>5</v>
      </c>
      <c r="C409" s="4" t="s">
        <v>1056</v>
      </c>
      <c r="D409" s="4" t="s">
        <v>1148</v>
      </c>
      <c r="E409" s="4" t="s">
        <v>1149</v>
      </c>
      <c r="F409" s="4">
        <v>9493591517</v>
      </c>
    </row>
    <row r="410" spans="1:6" x14ac:dyDescent="0.35">
      <c r="A410" s="4" t="s">
        <v>1150</v>
      </c>
      <c r="B410" s="4" t="s">
        <v>5</v>
      </c>
      <c r="C410" s="4" t="s">
        <v>1056</v>
      </c>
      <c r="D410" s="4" t="s">
        <v>1151</v>
      </c>
      <c r="E410" s="4" t="s">
        <v>1152</v>
      </c>
      <c r="F410" s="4">
        <v>9705362611</v>
      </c>
    </row>
    <row r="411" spans="1:6" x14ac:dyDescent="0.35">
      <c r="A411" s="4" t="s">
        <v>1153</v>
      </c>
      <c r="B411" s="4" t="s">
        <v>5</v>
      </c>
      <c r="C411" s="4" t="s">
        <v>1056</v>
      </c>
      <c r="D411" s="4" t="s">
        <v>1154</v>
      </c>
      <c r="E411" s="4" t="s">
        <v>1155</v>
      </c>
      <c r="F411" s="4">
        <v>9963418533</v>
      </c>
    </row>
    <row r="412" spans="1:6" x14ac:dyDescent="0.35">
      <c r="A412" s="4" t="s">
        <v>1156</v>
      </c>
      <c r="B412" s="4" t="s">
        <v>5</v>
      </c>
      <c r="C412" s="4" t="s">
        <v>1056</v>
      </c>
      <c r="D412" s="4" t="s">
        <v>1157</v>
      </c>
      <c r="E412" s="4" t="s">
        <v>1158</v>
      </c>
      <c r="F412" s="4">
        <v>9966664131</v>
      </c>
    </row>
    <row r="413" spans="1:6" x14ac:dyDescent="0.35">
      <c r="A413" s="4" t="s">
        <v>1159</v>
      </c>
      <c r="B413" s="4" t="s">
        <v>5</v>
      </c>
      <c r="C413" s="4" t="s">
        <v>1056</v>
      </c>
      <c r="D413" s="4" t="s">
        <v>1160</v>
      </c>
      <c r="E413" s="4" t="s">
        <v>1161</v>
      </c>
      <c r="F413" s="4">
        <v>9849049046</v>
      </c>
    </row>
    <row r="414" spans="1:6" x14ac:dyDescent="0.35">
      <c r="A414" s="4" t="s">
        <v>1162</v>
      </c>
      <c r="B414" s="4" t="s">
        <v>5</v>
      </c>
      <c r="C414" s="4" t="s">
        <v>1165</v>
      </c>
      <c r="D414" s="4" t="s">
        <v>1163</v>
      </c>
      <c r="E414" s="4" t="s">
        <v>1164</v>
      </c>
      <c r="F414" s="4">
        <v>9701369913</v>
      </c>
    </row>
    <row r="415" spans="1:6" x14ac:dyDescent="0.35">
      <c r="A415" s="4" t="s">
        <v>1166</v>
      </c>
      <c r="B415" s="4" t="s">
        <v>5</v>
      </c>
      <c r="C415" s="4" t="s">
        <v>1165</v>
      </c>
      <c r="D415" s="4" t="s">
        <v>1167</v>
      </c>
      <c r="E415" s="4" t="s">
        <v>1168</v>
      </c>
      <c r="F415" s="4">
        <v>9701548484</v>
      </c>
    </row>
    <row r="416" spans="1:6" x14ac:dyDescent="0.35">
      <c r="A416" s="4" t="s">
        <v>1169</v>
      </c>
      <c r="B416" s="4" t="s">
        <v>5</v>
      </c>
      <c r="C416" s="4" t="s">
        <v>1165</v>
      </c>
      <c r="D416" s="4" t="s">
        <v>1170</v>
      </c>
      <c r="E416" s="4" t="s">
        <v>1171</v>
      </c>
      <c r="F416" s="4">
        <v>9985823984</v>
      </c>
    </row>
    <row r="417" spans="1:6" x14ac:dyDescent="0.35">
      <c r="A417" s="4" t="s">
        <v>1172</v>
      </c>
      <c r="B417" s="4" t="s">
        <v>5</v>
      </c>
      <c r="C417" s="4" t="s">
        <v>1165</v>
      </c>
      <c r="D417" s="4">
        <v>137</v>
      </c>
      <c r="E417" s="4" t="s">
        <v>1173</v>
      </c>
      <c r="F417" s="4">
        <v>9848163689</v>
      </c>
    </row>
    <row r="418" spans="1:6" x14ac:dyDescent="0.35">
      <c r="A418" s="4" t="s">
        <v>1174</v>
      </c>
      <c r="B418" s="4" t="s">
        <v>5</v>
      </c>
      <c r="C418" s="4" t="s">
        <v>1165</v>
      </c>
      <c r="D418" s="4" t="s">
        <v>1175</v>
      </c>
      <c r="E418" s="4" t="s">
        <v>1176</v>
      </c>
      <c r="F418" s="4">
        <v>9666009884</v>
      </c>
    </row>
    <row r="419" spans="1:6" x14ac:dyDescent="0.35">
      <c r="A419" s="4" t="s">
        <v>1177</v>
      </c>
      <c r="B419" s="4" t="s">
        <v>5</v>
      </c>
      <c r="C419" s="4" t="s">
        <v>1165</v>
      </c>
      <c r="D419" s="4" t="s">
        <v>1178</v>
      </c>
      <c r="E419" s="4" t="s">
        <v>1179</v>
      </c>
      <c r="F419" s="4">
        <v>9391489207</v>
      </c>
    </row>
    <row r="420" spans="1:6" x14ac:dyDescent="0.35">
      <c r="A420" s="4" t="s">
        <v>1180</v>
      </c>
      <c r="B420" s="4" t="s">
        <v>5</v>
      </c>
      <c r="C420" s="4" t="s">
        <v>1165</v>
      </c>
      <c r="D420" s="4" t="s">
        <v>1181</v>
      </c>
      <c r="E420" s="4" t="s">
        <v>1182</v>
      </c>
      <c r="F420" s="4">
        <v>9440584162</v>
      </c>
    </row>
    <row r="421" spans="1:6" x14ac:dyDescent="0.35">
      <c r="A421" s="4" t="s">
        <v>1183</v>
      </c>
      <c r="B421" s="4" t="s">
        <v>5</v>
      </c>
      <c r="C421" s="4" t="s">
        <v>1165</v>
      </c>
      <c r="D421" s="7">
        <v>15342</v>
      </c>
      <c r="E421" s="4" t="s">
        <v>1184</v>
      </c>
      <c r="F421" s="4">
        <v>8555881018</v>
      </c>
    </row>
    <row r="422" spans="1:6" x14ac:dyDescent="0.35">
      <c r="A422" s="4" t="s">
        <v>1185</v>
      </c>
      <c r="B422" s="4" t="s">
        <v>5</v>
      </c>
      <c r="C422" s="4" t="s">
        <v>1165</v>
      </c>
      <c r="D422" s="4" t="s">
        <v>1186</v>
      </c>
      <c r="E422" s="4" t="s">
        <v>1187</v>
      </c>
      <c r="F422" s="4">
        <v>9642143246</v>
      </c>
    </row>
    <row r="423" spans="1:6" x14ac:dyDescent="0.35">
      <c r="A423" s="4" t="s">
        <v>1188</v>
      </c>
      <c r="B423" s="4" t="s">
        <v>5</v>
      </c>
      <c r="C423" s="4" t="s">
        <v>1191</v>
      </c>
      <c r="D423" s="4" t="s">
        <v>1189</v>
      </c>
      <c r="E423" s="4" t="s">
        <v>1190</v>
      </c>
      <c r="F423" s="4">
        <v>8333814507</v>
      </c>
    </row>
    <row r="424" spans="1:6" x14ac:dyDescent="0.35">
      <c r="A424" s="4" t="s">
        <v>1192</v>
      </c>
      <c r="B424" s="4" t="s">
        <v>5</v>
      </c>
      <c r="C424" s="4" t="s">
        <v>1191</v>
      </c>
      <c r="D424" s="4" t="s">
        <v>1189</v>
      </c>
      <c r="E424" s="4" t="s">
        <v>1193</v>
      </c>
      <c r="F424" s="4">
        <v>7780169437</v>
      </c>
    </row>
    <row r="425" spans="1:6" x14ac:dyDescent="0.35">
      <c r="A425" s="4" t="s">
        <v>1194</v>
      </c>
      <c r="B425" s="4" t="s">
        <v>5</v>
      </c>
      <c r="C425" s="4" t="s">
        <v>1191</v>
      </c>
      <c r="D425" s="4" t="s">
        <v>1195</v>
      </c>
      <c r="E425" s="4" t="s">
        <v>1196</v>
      </c>
      <c r="F425" s="4">
        <v>9393111064</v>
      </c>
    </row>
    <row r="426" spans="1:6" x14ac:dyDescent="0.35">
      <c r="A426" s="4" t="s">
        <v>1197</v>
      </c>
      <c r="B426" s="4" t="s">
        <v>5</v>
      </c>
      <c r="C426" s="4" t="s">
        <v>1191</v>
      </c>
      <c r="D426" s="4" t="s">
        <v>1198</v>
      </c>
      <c r="E426" s="4" t="s">
        <v>1199</v>
      </c>
      <c r="F426" s="4">
        <v>9848191332</v>
      </c>
    </row>
    <row r="427" spans="1:6" x14ac:dyDescent="0.35">
      <c r="A427" s="4" t="s">
        <v>1200</v>
      </c>
      <c r="B427" s="4" t="s">
        <v>5</v>
      </c>
      <c r="C427" s="4" t="s">
        <v>1191</v>
      </c>
      <c r="D427" s="5">
        <v>42752</v>
      </c>
      <c r="E427" s="4" t="s">
        <v>1201</v>
      </c>
      <c r="F427" s="4">
        <v>9989747704</v>
      </c>
    </row>
    <row r="428" spans="1:6" x14ac:dyDescent="0.35">
      <c r="A428" s="4" t="s">
        <v>1202</v>
      </c>
      <c r="B428" s="4" t="s">
        <v>5</v>
      </c>
      <c r="C428" s="4" t="s">
        <v>1191</v>
      </c>
      <c r="D428" s="5">
        <v>41223</v>
      </c>
      <c r="E428" s="4" t="s">
        <v>1203</v>
      </c>
      <c r="F428" s="4">
        <v>9573888003</v>
      </c>
    </row>
    <row r="429" spans="1:6" x14ac:dyDescent="0.35">
      <c r="A429" s="4" t="s">
        <v>1204</v>
      </c>
      <c r="B429" s="4" t="s">
        <v>5</v>
      </c>
      <c r="C429" s="4" t="s">
        <v>1191</v>
      </c>
      <c r="D429" s="5">
        <v>41223</v>
      </c>
      <c r="E429" s="4" t="s">
        <v>1205</v>
      </c>
      <c r="F429" s="4">
        <v>9000948949</v>
      </c>
    </row>
    <row r="430" spans="1:6" x14ac:dyDescent="0.35">
      <c r="A430" s="4" t="s">
        <v>1206</v>
      </c>
      <c r="B430" s="4" t="s">
        <v>5</v>
      </c>
      <c r="C430" s="4" t="s">
        <v>1191</v>
      </c>
      <c r="D430" s="4" t="s">
        <v>1207</v>
      </c>
      <c r="E430" s="4" t="s">
        <v>1208</v>
      </c>
      <c r="F430" s="4">
        <v>9505639999</v>
      </c>
    </row>
    <row r="431" spans="1:6" x14ac:dyDescent="0.35">
      <c r="A431" s="4" t="s">
        <v>1209</v>
      </c>
      <c r="B431" s="4" t="s">
        <v>5</v>
      </c>
      <c r="C431" s="4" t="s">
        <v>1191</v>
      </c>
      <c r="D431" s="4" t="s">
        <v>1210</v>
      </c>
      <c r="E431" s="4" t="s">
        <v>1211</v>
      </c>
      <c r="F431" s="4">
        <v>8143551943</v>
      </c>
    </row>
    <row r="432" spans="1:6" x14ac:dyDescent="0.35">
      <c r="A432" s="4" t="s">
        <v>1212</v>
      </c>
      <c r="B432" s="4" t="s">
        <v>5</v>
      </c>
      <c r="C432" s="4" t="s">
        <v>1191</v>
      </c>
      <c r="D432" s="4" t="s">
        <v>1213</v>
      </c>
      <c r="E432" s="4" t="s">
        <v>1214</v>
      </c>
      <c r="F432" s="4">
        <v>9247980430</v>
      </c>
    </row>
    <row r="433" spans="1:6" x14ac:dyDescent="0.35">
      <c r="A433" s="4" t="s">
        <v>1215</v>
      </c>
      <c r="B433" s="4" t="s">
        <v>5</v>
      </c>
      <c r="C433" s="4" t="s">
        <v>1191</v>
      </c>
      <c r="D433" s="4" t="s">
        <v>1216</v>
      </c>
      <c r="E433" s="4" t="s">
        <v>1217</v>
      </c>
      <c r="F433" s="4">
        <v>8333814521</v>
      </c>
    </row>
    <row r="434" spans="1:6" x14ac:dyDescent="0.35">
      <c r="A434" s="4" t="s">
        <v>1218</v>
      </c>
      <c r="B434" s="4" t="s">
        <v>5</v>
      </c>
      <c r="C434" s="4" t="s">
        <v>1191</v>
      </c>
      <c r="D434" s="4" t="s">
        <v>1219</v>
      </c>
      <c r="E434" s="4" t="s">
        <v>1220</v>
      </c>
      <c r="F434" s="4">
        <v>9866396969</v>
      </c>
    </row>
    <row r="435" spans="1:6" x14ac:dyDescent="0.35">
      <c r="A435" s="4" t="s">
        <v>1221</v>
      </c>
      <c r="B435" s="4" t="s">
        <v>5</v>
      </c>
      <c r="C435" s="4" t="s">
        <v>1191</v>
      </c>
      <c r="D435" s="4" t="s">
        <v>1222</v>
      </c>
      <c r="E435" s="4" t="s">
        <v>1223</v>
      </c>
      <c r="F435" s="4">
        <v>9440192217</v>
      </c>
    </row>
    <row r="436" spans="1:6" x14ac:dyDescent="0.35">
      <c r="A436" s="4" t="s">
        <v>1224</v>
      </c>
      <c r="B436" s="4" t="s">
        <v>5</v>
      </c>
      <c r="C436" s="4" t="s">
        <v>1191</v>
      </c>
      <c r="D436" s="4" t="s">
        <v>1225</v>
      </c>
      <c r="E436" s="4" t="s">
        <v>1226</v>
      </c>
      <c r="F436" s="4">
        <v>9949726259</v>
      </c>
    </row>
    <row r="437" spans="1:6" x14ac:dyDescent="0.35">
      <c r="A437" s="4" t="s">
        <v>1227</v>
      </c>
      <c r="B437" s="4" t="s">
        <v>5</v>
      </c>
      <c r="C437" s="4" t="s">
        <v>1191</v>
      </c>
      <c r="D437" s="4" t="s">
        <v>1228</v>
      </c>
      <c r="E437" s="4" t="s">
        <v>1229</v>
      </c>
      <c r="F437" s="4">
        <v>8790962357</v>
      </c>
    </row>
    <row r="438" spans="1:6" x14ac:dyDescent="0.35">
      <c r="A438" s="4" t="s">
        <v>1230</v>
      </c>
      <c r="B438" s="4" t="s">
        <v>5</v>
      </c>
      <c r="C438" s="4" t="s">
        <v>1191</v>
      </c>
      <c r="D438" s="4" t="s">
        <v>1231</v>
      </c>
      <c r="E438" s="4" t="s">
        <v>1232</v>
      </c>
      <c r="F438" s="4">
        <v>9000074964</v>
      </c>
    </row>
    <row r="439" spans="1:6" x14ac:dyDescent="0.35">
      <c r="A439" s="4" t="s">
        <v>1233</v>
      </c>
      <c r="B439" s="4" t="s">
        <v>5</v>
      </c>
      <c r="C439" s="4" t="s">
        <v>1191</v>
      </c>
      <c r="D439" s="4" t="s">
        <v>1234</v>
      </c>
      <c r="E439" s="4" t="s">
        <v>1235</v>
      </c>
      <c r="F439" s="4">
        <v>9849555875</v>
      </c>
    </row>
    <row r="440" spans="1:6" x14ac:dyDescent="0.35">
      <c r="A440" s="4" t="s">
        <v>1236</v>
      </c>
      <c r="B440" s="4" t="s">
        <v>5</v>
      </c>
      <c r="C440" s="4" t="s">
        <v>1191</v>
      </c>
      <c r="D440" s="4" t="s">
        <v>1237</v>
      </c>
      <c r="E440" s="4" t="s">
        <v>1238</v>
      </c>
      <c r="F440" s="4">
        <v>9848343245</v>
      </c>
    </row>
    <row r="441" spans="1:6" x14ac:dyDescent="0.35">
      <c r="A441" s="4" t="s">
        <v>1239</v>
      </c>
      <c r="B441" s="4" t="s">
        <v>5</v>
      </c>
      <c r="C441" s="4" t="s">
        <v>1191</v>
      </c>
      <c r="D441" s="5">
        <v>30317</v>
      </c>
      <c r="E441" s="4" t="s">
        <v>1240</v>
      </c>
      <c r="F441" s="4">
        <v>9440191344</v>
      </c>
    </row>
    <row r="442" spans="1:6" x14ac:dyDescent="0.35">
      <c r="A442" s="4" t="s">
        <v>1241</v>
      </c>
      <c r="B442" s="4" t="s">
        <v>5</v>
      </c>
      <c r="C442" s="4" t="s">
        <v>1191</v>
      </c>
      <c r="D442" s="4" t="s">
        <v>1242</v>
      </c>
      <c r="E442" s="4" t="s">
        <v>1243</v>
      </c>
      <c r="F442" s="4">
        <v>9100128279</v>
      </c>
    </row>
    <row r="443" spans="1:6" x14ac:dyDescent="0.35">
      <c r="A443" s="4" t="s">
        <v>1244</v>
      </c>
      <c r="B443" s="4" t="s">
        <v>5</v>
      </c>
      <c r="C443" s="4" t="s">
        <v>1191</v>
      </c>
      <c r="D443" s="4" t="s">
        <v>1245</v>
      </c>
      <c r="E443" s="4" t="s">
        <v>1246</v>
      </c>
      <c r="F443" s="4">
        <v>9908481651</v>
      </c>
    </row>
    <row r="444" spans="1:6" x14ac:dyDescent="0.35">
      <c r="A444" s="4" t="s">
        <v>1247</v>
      </c>
      <c r="B444" s="4" t="s">
        <v>5</v>
      </c>
      <c r="C444" s="4" t="s">
        <v>1191</v>
      </c>
      <c r="D444" s="4" t="s">
        <v>1248</v>
      </c>
      <c r="E444" s="4" t="s">
        <v>1249</v>
      </c>
      <c r="F444" s="4">
        <v>9949233428</v>
      </c>
    </row>
    <row r="445" spans="1:6" x14ac:dyDescent="0.35">
      <c r="A445" s="4" t="s">
        <v>1250</v>
      </c>
      <c r="B445" s="4" t="s">
        <v>5</v>
      </c>
      <c r="C445" s="4" t="s">
        <v>1191</v>
      </c>
      <c r="D445" s="4" t="s">
        <v>1251</v>
      </c>
      <c r="E445" s="4" t="s">
        <v>1252</v>
      </c>
      <c r="F445" s="4">
        <v>9849125856</v>
      </c>
    </row>
    <row r="446" spans="1:6" x14ac:dyDescent="0.35">
      <c r="A446" s="4" t="s">
        <v>1253</v>
      </c>
      <c r="B446" s="4" t="s">
        <v>5</v>
      </c>
      <c r="C446" s="4" t="s">
        <v>1191</v>
      </c>
      <c r="D446" s="4" t="s">
        <v>1254</v>
      </c>
      <c r="E446" s="4" t="s">
        <v>1255</v>
      </c>
      <c r="F446" s="4">
        <v>9160673477</v>
      </c>
    </row>
    <row r="447" spans="1:6" x14ac:dyDescent="0.35">
      <c r="A447" s="4" t="s">
        <v>1256</v>
      </c>
      <c r="B447" s="4" t="s">
        <v>5</v>
      </c>
      <c r="C447" s="4" t="s">
        <v>1191</v>
      </c>
      <c r="D447" s="4" t="s">
        <v>1257</v>
      </c>
      <c r="E447" s="4" t="s">
        <v>1258</v>
      </c>
      <c r="F447" s="4">
        <v>9505905999</v>
      </c>
    </row>
    <row r="448" spans="1:6" x14ac:dyDescent="0.35">
      <c r="A448" s="4" t="s">
        <v>1259</v>
      </c>
      <c r="B448" s="4" t="s">
        <v>5</v>
      </c>
      <c r="C448" s="4" t="s">
        <v>1191</v>
      </c>
      <c r="D448" s="4" t="s">
        <v>1260</v>
      </c>
      <c r="E448" s="4" t="s">
        <v>1261</v>
      </c>
      <c r="F448" s="4">
        <v>9971979623</v>
      </c>
    </row>
    <row r="449" spans="1:6" x14ac:dyDescent="0.35">
      <c r="A449" s="4" t="s">
        <v>1262</v>
      </c>
      <c r="B449" s="4" t="s">
        <v>5</v>
      </c>
      <c r="C449" s="4" t="s">
        <v>1191</v>
      </c>
      <c r="D449" s="4" t="s">
        <v>1263</v>
      </c>
      <c r="E449" s="4" t="s">
        <v>1264</v>
      </c>
      <c r="F449" s="4">
        <v>9902089933</v>
      </c>
    </row>
    <row r="450" spans="1:6" x14ac:dyDescent="0.35">
      <c r="A450" s="4" t="s">
        <v>1265</v>
      </c>
      <c r="B450" s="4" t="s">
        <v>5</v>
      </c>
      <c r="C450" s="4" t="s">
        <v>1191</v>
      </c>
      <c r="D450" s="4" t="s">
        <v>1266</v>
      </c>
      <c r="E450" s="4" t="s">
        <v>1267</v>
      </c>
      <c r="F450" s="4">
        <v>9348442525</v>
      </c>
    </row>
    <row r="451" spans="1:6" x14ac:dyDescent="0.35">
      <c r="A451" s="4" t="s">
        <v>1268</v>
      </c>
      <c r="B451" s="4" t="s">
        <v>5</v>
      </c>
      <c r="C451" s="4" t="s">
        <v>1191</v>
      </c>
      <c r="D451" s="4" t="s">
        <v>1269</v>
      </c>
      <c r="E451" s="4" t="s">
        <v>1270</v>
      </c>
      <c r="F451" s="4">
        <v>9866117777</v>
      </c>
    </row>
    <row r="452" spans="1:6" x14ac:dyDescent="0.35">
      <c r="A452" s="4" t="s">
        <v>1271</v>
      </c>
      <c r="B452" s="4" t="s">
        <v>5</v>
      </c>
      <c r="C452" s="4" t="s">
        <v>1191</v>
      </c>
      <c r="D452" s="5">
        <v>12072</v>
      </c>
      <c r="E452" s="4" t="s">
        <v>1272</v>
      </c>
      <c r="F452" s="4">
        <v>8801145689</v>
      </c>
    </row>
    <row r="453" spans="1:6" x14ac:dyDescent="0.35">
      <c r="A453" s="4" t="s">
        <v>1273</v>
      </c>
      <c r="B453" s="4" t="s">
        <v>5</v>
      </c>
      <c r="C453" s="4" t="s">
        <v>1191</v>
      </c>
      <c r="D453" s="4" t="s">
        <v>1274</v>
      </c>
      <c r="E453" s="4" t="s">
        <v>1275</v>
      </c>
      <c r="F453" s="4">
        <v>9866247304</v>
      </c>
    </row>
    <row r="454" spans="1:6" x14ac:dyDescent="0.35">
      <c r="A454" s="4" t="s">
        <v>1276</v>
      </c>
      <c r="B454" s="4" t="s">
        <v>5</v>
      </c>
      <c r="C454" s="4" t="s">
        <v>1191</v>
      </c>
      <c r="D454" s="4" t="s">
        <v>1277</v>
      </c>
      <c r="E454" s="4" t="s">
        <v>1278</v>
      </c>
      <c r="F454" s="4">
        <v>9490899640</v>
      </c>
    </row>
    <row r="455" spans="1:6" x14ac:dyDescent="0.35">
      <c r="A455" s="4" t="s">
        <v>1279</v>
      </c>
      <c r="B455" s="4" t="s">
        <v>5</v>
      </c>
      <c r="C455" s="4" t="s">
        <v>1191</v>
      </c>
      <c r="D455" s="4" t="s">
        <v>1280</v>
      </c>
      <c r="E455" s="4" t="s">
        <v>1281</v>
      </c>
      <c r="F455" s="4">
        <v>7382465005</v>
      </c>
    </row>
    <row r="456" spans="1:6" x14ac:dyDescent="0.35">
      <c r="A456" s="4" t="s">
        <v>1282</v>
      </c>
      <c r="B456" s="4" t="s">
        <v>5</v>
      </c>
      <c r="C456" s="4" t="s">
        <v>1191</v>
      </c>
      <c r="D456" s="4" t="s">
        <v>1283</v>
      </c>
      <c r="E456" s="4" t="s">
        <v>1284</v>
      </c>
      <c r="F456" s="4">
        <v>9676190799</v>
      </c>
    </row>
    <row r="457" spans="1:6" x14ac:dyDescent="0.35">
      <c r="A457" s="4" t="s">
        <v>1285</v>
      </c>
      <c r="B457" s="4" t="s">
        <v>5</v>
      </c>
      <c r="C457" s="4" t="s">
        <v>1191</v>
      </c>
      <c r="D457" s="4" t="s">
        <v>1286</v>
      </c>
      <c r="E457" s="4" t="s">
        <v>1287</v>
      </c>
      <c r="F457" s="4">
        <v>9877099945</v>
      </c>
    </row>
    <row r="458" spans="1:6" x14ac:dyDescent="0.35">
      <c r="A458" s="4" t="s">
        <v>1288</v>
      </c>
      <c r="B458" s="4" t="s">
        <v>5</v>
      </c>
      <c r="C458" s="4" t="s">
        <v>1191</v>
      </c>
      <c r="D458" s="4" t="s">
        <v>1289</v>
      </c>
      <c r="E458" s="4" t="s">
        <v>1290</v>
      </c>
      <c r="F458" s="4">
        <v>7396916666</v>
      </c>
    </row>
    <row r="459" spans="1:6" x14ac:dyDescent="0.35">
      <c r="A459" s="4" t="s">
        <v>1262</v>
      </c>
      <c r="B459" s="4" t="s">
        <v>5</v>
      </c>
      <c r="C459" s="4" t="s">
        <v>1191</v>
      </c>
      <c r="D459" s="4" t="s">
        <v>1291</v>
      </c>
      <c r="E459" s="4" t="s">
        <v>1292</v>
      </c>
      <c r="F459" s="4">
        <v>9701957666</v>
      </c>
    </row>
    <row r="460" spans="1:6" x14ac:dyDescent="0.35">
      <c r="A460" s="4" t="s">
        <v>1293</v>
      </c>
      <c r="B460" s="4" t="s">
        <v>5</v>
      </c>
      <c r="C460" s="4" t="s">
        <v>1191</v>
      </c>
      <c r="D460" s="4" t="s">
        <v>1294</v>
      </c>
      <c r="E460" s="4" t="s">
        <v>1295</v>
      </c>
      <c r="F460" s="4">
        <v>9666447777</v>
      </c>
    </row>
    <row r="461" spans="1:6" x14ac:dyDescent="0.35">
      <c r="A461" s="4" t="s">
        <v>1296</v>
      </c>
      <c r="B461" s="4" t="s">
        <v>5</v>
      </c>
      <c r="C461" s="4" t="s">
        <v>1191</v>
      </c>
      <c r="D461" s="4" t="s">
        <v>1297</v>
      </c>
      <c r="E461" s="4" t="s">
        <v>1298</v>
      </c>
      <c r="F461" s="4">
        <v>9849293075</v>
      </c>
    </row>
    <row r="462" spans="1:6" x14ac:dyDescent="0.35">
      <c r="A462" s="4" t="s">
        <v>1299</v>
      </c>
      <c r="B462" s="4" t="s">
        <v>5</v>
      </c>
      <c r="C462" s="4" t="s">
        <v>1191</v>
      </c>
      <c r="D462" s="5">
        <v>42022</v>
      </c>
      <c r="E462" s="4" t="s">
        <v>1300</v>
      </c>
      <c r="F462" s="4">
        <v>9676493545</v>
      </c>
    </row>
    <row r="463" spans="1:6" x14ac:dyDescent="0.35">
      <c r="A463" s="4" t="s">
        <v>1301</v>
      </c>
      <c r="B463" s="4" t="s">
        <v>5</v>
      </c>
      <c r="C463" s="4" t="s">
        <v>1191</v>
      </c>
      <c r="D463" s="4" t="s">
        <v>1302</v>
      </c>
      <c r="E463" s="4" t="s">
        <v>1303</v>
      </c>
      <c r="F463" s="4">
        <v>9490669650</v>
      </c>
    </row>
    <row r="464" spans="1:6" x14ac:dyDescent="0.35">
      <c r="A464" s="4" t="s">
        <v>1304</v>
      </c>
      <c r="B464" s="4" t="s">
        <v>5</v>
      </c>
      <c r="C464" s="4" t="s">
        <v>1191</v>
      </c>
      <c r="D464" s="4" t="s">
        <v>1305</v>
      </c>
      <c r="E464" s="4" t="s">
        <v>1306</v>
      </c>
      <c r="F464" s="4">
        <v>9701484807</v>
      </c>
    </row>
    <row r="465" spans="1:6" x14ac:dyDescent="0.35">
      <c r="A465" s="4" t="s">
        <v>1307</v>
      </c>
      <c r="B465" s="4" t="s">
        <v>5</v>
      </c>
      <c r="C465" s="4" t="s">
        <v>1191</v>
      </c>
      <c r="D465" s="4" t="s">
        <v>1308</v>
      </c>
      <c r="E465" s="4" t="s">
        <v>1309</v>
      </c>
      <c r="F465" s="4">
        <v>9290248484</v>
      </c>
    </row>
    <row r="466" spans="1:6" x14ac:dyDescent="0.35">
      <c r="A466" s="4" t="s">
        <v>1310</v>
      </c>
      <c r="B466" s="4" t="s">
        <v>5</v>
      </c>
      <c r="C466" s="4" t="s">
        <v>1191</v>
      </c>
      <c r="D466" s="4" t="s">
        <v>1311</v>
      </c>
      <c r="E466" s="4" t="s">
        <v>1312</v>
      </c>
      <c r="F466" s="4">
        <v>9550014636</v>
      </c>
    </row>
    <row r="467" spans="1:6" x14ac:dyDescent="0.35">
      <c r="A467" s="4" t="s">
        <v>1313</v>
      </c>
      <c r="B467" s="4" t="s">
        <v>5</v>
      </c>
      <c r="C467" s="4" t="s">
        <v>1191</v>
      </c>
      <c r="D467" s="4" t="s">
        <v>1314</v>
      </c>
      <c r="E467" s="4" t="s">
        <v>1315</v>
      </c>
      <c r="F467" s="4">
        <v>9392127093</v>
      </c>
    </row>
    <row r="468" spans="1:6" x14ac:dyDescent="0.35">
      <c r="A468" s="4" t="s">
        <v>1316</v>
      </c>
      <c r="B468" s="4" t="s">
        <v>5</v>
      </c>
      <c r="C468" s="4" t="s">
        <v>1191</v>
      </c>
      <c r="D468" s="7">
        <v>45809</v>
      </c>
      <c r="E468" s="4" t="s">
        <v>1317</v>
      </c>
      <c r="F468" s="4">
        <v>9618010635</v>
      </c>
    </row>
    <row r="469" spans="1:6" x14ac:dyDescent="0.35">
      <c r="A469" s="4" t="s">
        <v>1318</v>
      </c>
      <c r="B469" s="4" t="s">
        <v>5</v>
      </c>
      <c r="C469" s="4" t="s">
        <v>1191</v>
      </c>
      <c r="D469" s="4" t="s">
        <v>1319</v>
      </c>
      <c r="E469" s="4" t="s">
        <v>1320</v>
      </c>
      <c r="F469" s="4">
        <v>9885116262</v>
      </c>
    </row>
    <row r="470" spans="1:6" x14ac:dyDescent="0.35">
      <c r="A470" s="4" t="s">
        <v>1321</v>
      </c>
      <c r="B470" s="4" t="s">
        <v>5</v>
      </c>
      <c r="C470" s="4" t="s">
        <v>1191</v>
      </c>
      <c r="D470" s="4" t="s">
        <v>1322</v>
      </c>
      <c r="E470" s="4" t="s">
        <v>1323</v>
      </c>
      <c r="F470" s="4">
        <v>9177616616</v>
      </c>
    </row>
    <row r="471" spans="1:6" x14ac:dyDescent="0.35">
      <c r="A471" s="4" t="s">
        <v>1324</v>
      </c>
      <c r="B471" s="4" t="s">
        <v>5</v>
      </c>
      <c r="C471" s="4" t="s">
        <v>1191</v>
      </c>
      <c r="D471" s="4" t="s">
        <v>1325</v>
      </c>
      <c r="E471" s="4" t="s">
        <v>1326</v>
      </c>
      <c r="F471" s="4">
        <v>7893170283</v>
      </c>
    </row>
    <row r="472" spans="1:6" x14ac:dyDescent="0.35">
      <c r="A472" s="4" t="s">
        <v>1327</v>
      </c>
      <c r="B472" s="4" t="s">
        <v>5</v>
      </c>
      <c r="C472" s="4" t="s">
        <v>1330</v>
      </c>
      <c r="D472" s="4" t="s">
        <v>1328</v>
      </c>
      <c r="E472" s="4" t="s">
        <v>1329</v>
      </c>
      <c r="F472" s="4">
        <v>8333814568</v>
      </c>
    </row>
    <row r="473" spans="1:6" x14ac:dyDescent="0.35">
      <c r="A473" s="4" t="s">
        <v>1331</v>
      </c>
      <c r="B473" s="4" t="s">
        <v>5</v>
      </c>
      <c r="C473" s="4" t="s">
        <v>1330</v>
      </c>
      <c r="D473" s="4" t="s">
        <v>1332</v>
      </c>
      <c r="E473" s="4" t="s">
        <v>1333</v>
      </c>
      <c r="F473" s="4">
        <v>8333814570</v>
      </c>
    </row>
    <row r="474" spans="1:6" x14ac:dyDescent="0.35">
      <c r="A474" s="4" t="s">
        <v>1334</v>
      </c>
      <c r="B474" s="4" t="s">
        <v>5</v>
      </c>
      <c r="C474" s="4" t="s">
        <v>1330</v>
      </c>
      <c r="D474" s="4" t="s">
        <v>1335</v>
      </c>
      <c r="E474" s="4" t="s">
        <v>1336</v>
      </c>
      <c r="F474" s="4">
        <v>8333814576</v>
      </c>
    </row>
    <row r="475" spans="1:6" x14ac:dyDescent="0.35">
      <c r="A475" s="4" t="s">
        <v>1337</v>
      </c>
      <c r="B475" s="4" t="s">
        <v>5</v>
      </c>
      <c r="C475" s="4" t="s">
        <v>1330</v>
      </c>
      <c r="D475" s="4" t="s">
        <v>1338</v>
      </c>
      <c r="E475" s="4" t="s">
        <v>1339</v>
      </c>
      <c r="F475" s="4">
        <v>8333814582</v>
      </c>
    </row>
    <row r="476" spans="1:6" x14ac:dyDescent="0.35">
      <c r="A476" s="4" t="s">
        <v>1340</v>
      </c>
      <c r="B476" s="4" t="s">
        <v>5</v>
      </c>
      <c r="C476" s="4" t="s">
        <v>1330</v>
      </c>
      <c r="D476" s="4" t="s">
        <v>1341</v>
      </c>
      <c r="E476" s="4" t="s">
        <v>1342</v>
      </c>
      <c r="F476" s="4">
        <v>8142340040</v>
      </c>
    </row>
    <row r="477" spans="1:6" x14ac:dyDescent="0.35">
      <c r="A477" s="4" t="s">
        <v>1343</v>
      </c>
      <c r="B477" s="4" t="s">
        <v>5</v>
      </c>
      <c r="C477" s="4" t="s">
        <v>1330</v>
      </c>
      <c r="D477" s="4" t="s">
        <v>1344</v>
      </c>
      <c r="E477" s="4" t="s">
        <v>1345</v>
      </c>
      <c r="F477" s="4">
        <v>8333814586</v>
      </c>
    </row>
    <row r="478" spans="1:6" x14ac:dyDescent="0.35">
      <c r="A478" s="4" t="s">
        <v>1346</v>
      </c>
      <c r="B478" s="4" t="s">
        <v>5</v>
      </c>
      <c r="C478" s="4" t="s">
        <v>1330</v>
      </c>
      <c r="D478" s="4" t="s">
        <v>1347</v>
      </c>
      <c r="E478" s="4" t="s">
        <v>1348</v>
      </c>
      <c r="F478" s="4">
        <v>7902601026</v>
      </c>
    </row>
    <row r="479" spans="1:6" x14ac:dyDescent="0.35">
      <c r="A479" s="4" t="s">
        <v>1349</v>
      </c>
      <c r="B479" s="4" t="s">
        <v>5</v>
      </c>
      <c r="C479" s="4" t="s">
        <v>1330</v>
      </c>
      <c r="D479" s="4" t="s">
        <v>1350</v>
      </c>
      <c r="E479" s="4" t="s">
        <v>1351</v>
      </c>
      <c r="F479" s="4">
        <v>9866685439</v>
      </c>
    </row>
    <row r="480" spans="1:6" x14ac:dyDescent="0.35">
      <c r="A480" s="4" t="s">
        <v>1352</v>
      </c>
      <c r="B480" s="4" t="s">
        <v>5</v>
      </c>
      <c r="C480" s="4" t="s">
        <v>1330</v>
      </c>
      <c r="D480" s="4" t="s">
        <v>1353</v>
      </c>
      <c r="E480" s="4" t="s">
        <v>1354</v>
      </c>
      <c r="F480" s="4">
        <v>8498847527</v>
      </c>
    </row>
    <row r="481" spans="1:6" x14ac:dyDescent="0.35">
      <c r="A481" s="4" t="s">
        <v>1355</v>
      </c>
      <c r="B481" s="4" t="s">
        <v>5</v>
      </c>
      <c r="C481" s="4" t="s">
        <v>1330</v>
      </c>
      <c r="D481" s="4" t="s">
        <v>1356</v>
      </c>
      <c r="E481" s="4" t="s">
        <v>1357</v>
      </c>
      <c r="F481" s="4">
        <v>7680032040</v>
      </c>
    </row>
    <row r="482" spans="1:6" x14ac:dyDescent="0.35">
      <c r="A482" s="4" t="s">
        <v>1358</v>
      </c>
      <c r="B482" s="4" t="s">
        <v>5</v>
      </c>
      <c r="C482" s="4" t="s">
        <v>1330</v>
      </c>
      <c r="D482" s="5">
        <v>40196</v>
      </c>
      <c r="E482" s="4" t="s">
        <v>1359</v>
      </c>
      <c r="F482" s="4">
        <v>8008161678</v>
      </c>
    </row>
    <row r="483" spans="1:6" x14ac:dyDescent="0.35">
      <c r="A483" s="4" t="s">
        <v>1360</v>
      </c>
      <c r="B483" s="4" t="s">
        <v>5</v>
      </c>
      <c r="C483" s="4" t="s">
        <v>1330</v>
      </c>
      <c r="D483" s="4" t="s">
        <v>1361</v>
      </c>
      <c r="E483" s="4" t="s">
        <v>1362</v>
      </c>
      <c r="F483" s="4">
        <v>9849376758</v>
      </c>
    </row>
    <row r="484" spans="1:6" x14ac:dyDescent="0.35">
      <c r="A484" s="4" t="s">
        <v>1363</v>
      </c>
      <c r="B484" s="4" t="s">
        <v>5</v>
      </c>
      <c r="C484" s="4" t="s">
        <v>1330</v>
      </c>
      <c r="D484" s="4" t="s">
        <v>1364</v>
      </c>
      <c r="E484" s="4" t="s">
        <v>1365</v>
      </c>
      <c r="F484" s="4">
        <v>8365486396</v>
      </c>
    </row>
    <row r="485" spans="1:6" x14ac:dyDescent="0.35">
      <c r="A485" s="4" t="s">
        <v>1366</v>
      </c>
      <c r="B485" s="4" t="s">
        <v>5</v>
      </c>
      <c r="C485" s="4" t="s">
        <v>1330</v>
      </c>
      <c r="D485" s="4" t="s">
        <v>1367</v>
      </c>
      <c r="E485" s="4" t="s">
        <v>1368</v>
      </c>
      <c r="F485" s="4">
        <v>8919702742</v>
      </c>
    </row>
    <row r="486" spans="1:6" x14ac:dyDescent="0.35">
      <c r="A486" s="4" t="s">
        <v>1369</v>
      </c>
      <c r="B486" s="4" t="s">
        <v>5</v>
      </c>
      <c r="C486" s="4" t="s">
        <v>1330</v>
      </c>
      <c r="D486" s="4" t="s">
        <v>1328</v>
      </c>
      <c r="E486" s="4" t="s">
        <v>1370</v>
      </c>
      <c r="F486" s="4">
        <v>8331094243</v>
      </c>
    </row>
    <row r="487" spans="1:6" x14ac:dyDescent="0.35">
      <c r="A487" s="4" t="s">
        <v>1371</v>
      </c>
      <c r="B487" s="4" t="s">
        <v>5</v>
      </c>
      <c r="C487" s="4" t="s">
        <v>1374</v>
      </c>
      <c r="D487" s="4" t="s">
        <v>1372</v>
      </c>
      <c r="E487" s="4" t="s">
        <v>1373</v>
      </c>
      <c r="F487" s="4">
        <v>9440186917</v>
      </c>
    </row>
    <row r="488" spans="1:6" x14ac:dyDescent="0.35">
      <c r="A488" s="4" t="s">
        <v>1375</v>
      </c>
      <c r="B488" s="4" t="s">
        <v>5</v>
      </c>
      <c r="C488" s="4" t="s">
        <v>1374</v>
      </c>
      <c r="D488" s="7">
        <v>32540</v>
      </c>
      <c r="E488" s="4" t="s">
        <v>1376</v>
      </c>
      <c r="F488" s="4">
        <v>9849589317</v>
      </c>
    </row>
    <row r="489" spans="1:6" x14ac:dyDescent="0.35">
      <c r="A489" s="4" t="s">
        <v>1377</v>
      </c>
      <c r="B489" s="4" t="s">
        <v>5</v>
      </c>
      <c r="C489" s="4" t="s">
        <v>1374</v>
      </c>
      <c r="D489" s="4" t="s">
        <v>1378</v>
      </c>
      <c r="E489" s="4" t="s">
        <v>1379</v>
      </c>
      <c r="F489" s="4">
        <v>9866244975</v>
      </c>
    </row>
    <row r="490" spans="1:6" x14ac:dyDescent="0.35">
      <c r="A490" s="4" t="s">
        <v>1380</v>
      </c>
      <c r="B490" s="4" t="s">
        <v>5</v>
      </c>
      <c r="C490" s="4" t="s">
        <v>1374</v>
      </c>
      <c r="D490" s="4" t="s">
        <v>1381</v>
      </c>
      <c r="E490" s="4" t="s">
        <v>1382</v>
      </c>
      <c r="F490" s="4">
        <v>8333814605</v>
      </c>
    </row>
    <row r="491" spans="1:6" x14ac:dyDescent="0.35">
      <c r="A491" s="4" t="s">
        <v>1383</v>
      </c>
      <c r="B491" s="4" t="s">
        <v>5</v>
      </c>
      <c r="C491" s="4" t="s">
        <v>1374</v>
      </c>
      <c r="D491" s="4" t="s">
        <v>1384</v>
      </c>
      <c r="E491" s="4" t="s">
        <v>1385</v>
      </c>
      <c r="F491" s="4">
        <v>9985828981</v>
      </c>
    </row>
    <row r="492" spans="1:6" x14ac:dyDescent="0.35">
      <c r="A492" s="4" t="s">
        <v>1386</v>
      </c>
      <c r="B492" s="4" t="s">
        <v>5</v>
      </c>
      <c r="C492" s="4" t="s">
        <v>1374</v>
      </c>
      <c r="D492" s="4" t="s">
        <v>1387</v>
      </c>
      <c r="E492" s="4" t="s">
        <v>1388</v>
      </c>
      <c r="F492" s="4">
        <v>9441639996</v>
      </c>
    </row>
    <row r="493" spans="1:6" x14ac:dyDescent="0.35">
      <c r="A493" s="4" t="s">
        <v>1389</v>
      </c>
      <c r="B493" s="4" t="s">
        <v>5</v>
      </c>
      <c r="C493" s="4" t="s">
        <v>1374</v>
      </c>
      <c r="D493" s="4" t="s">
        <v>1390</v>
      </c>
      <c r="E493" s="4" t="s">
        <v>1391</v>
      </c>
      <c r="F493" s="4">
        <v>9885816070</v>
      </c>
    </row>
    <row r="494" spans="1:6" x14ac:dyDescent="0.35">
      <c r="A494" s="4" t="s">
        <v>1392</v>
      </c>
      <c r="B494" s="4" t="s">
        <v>5</v>
      </c>
      <c r="C494" s="4" t="s">
        <v>1374</v>
      </c>
      <c r="D494" s="4" t="s">
        <v>1393</v>
      </c>
      <c r="E494" s="4" t="s">
        <v>1394</v>
      </c>
      <c r="F494" s="4">
        <v>9491044838</v>
      </c>
    </row>
    <row r="495" spans="1:6" x14ac:dyDescent="0.35">
      <c r="A495" s="4" t="s">
        <v>1395</v>
      </c>
      <c r="B495" s="4" t="s">
        <v>5</v>
      </c>
      <c r="C495" s="4" t="s">
        <v>1374</v>
      </c>
      <c r="D495" s="5">
        <v>12573</v>
      </c>
      <c r="E495" s="4" t="s">
        <v>1396</v>
      </c>
      <c r="F495" s="4">
        <v>9677669202</v>
      </c>
    </row>
    <row r="496" spans="1:6" x14ac:dyDescent="0.35">
      <c r="A496" s="4" t="s">
        <v>1397</v>
      </c>
      <c r="B496" s="4" t="s">
        <v>5</v>
      </c>
      <c r="C496" s="4" t="s">
        <v>1374</v>
      </c>
      <c r="D496" s="4" t="s">
        <v>1398</v>
      </c>
      <c r="E496" s="4" t="s">
        <v>1399</v>
      </c>
      <c r="F496" s="4">
        <v>8143532783</v>
      </c>
    </row>
    <row r="497" spans="1:6" x14ac:dyDescent="0.35">
      <c r="A497" s="4" t="s">
        <v>1400</v>
      </c>
      <c r="B497" s="4" t="s">
        <v>5</v>
      </c>
      <c r="C497" s="4" t="s">
        <v>1374</v>
      </c>
      <c r="D497" s="4" t="s">
        <v>1401</v>
      </c>
      <c r="E497" s="4" t="s">
        <v>1402</v>
      </c>
      <c r="F497" s="4">
        <v>9949561559</v>
      </c>
    </row>
    <row r="498" spans="1:6" x14ac:dyDescent="0.35">
      <c r="A498" s="4" t="s">
        <v>1403</v>
      </c>
      <c r="B498" s="4" t="s">
        <v>5</v>
      </c>
      <c r="C498" s="4" t="s">
        <v>1374</v>
      </c>
      <c r="D498" s="4" t="s">
        <v>1404</v>
      </c>
      <c r="E498" s="4" t="s">
        <v>1405</v>
      </c>
      <c r="F498" s="4">
        <v>8105646719</v>
      </c>
    </row>
    <row r="499" spans="1:6" x14ac:dyDescent="0.35">
      <c r="A499" s="4" t="s">
        <v>1406</v>
      </c>
      <c r="B499" s="4" t="s">
        <v>5</v>
      </c>
      <c r="C499" s="4" t="s">
        <v>1374</v>
      </c>
      <c r="D499" s="4" t="s">
        <v>1407</v>
      </c>
      <c r="E499" s="4" t="s">
        <v>1408</v>
      </c>
      <c r="F499" s="4">
        <v>7207323860</v>
      </c>
    </row>
    <row r="500" spans="1:6" x14ac:dyDescent="0.35">
      <c r="A500" s="4" t="s">
        <v>1409</v>
      </c>
      <c r="B500" s="4" t="s">
        <v>5</v>
      </c>
      <c r="C500" s="4" t="s">
        <v>1374</v>
      </c>
      <c r="D500" s="4" t="s">
        <v>1410</v>
      </c>
      <c r="E500" s="4" t="s">
        <v>1411</v>
      </c>
      <c r="F500" s="4">
        <v>9393727725</v>
      </c>
    </row>
    <row r="501" spans="1:6" x14ac:dyDescent="0.35">
      <c r="A501" s="4" t="s">
        <v>1412</v>
      </c>
      <c r="B501" s="4" t="s">
        <v>5</v>
      </c>
      <c r="C501" s="4" t="s">
        <v>1374</v>
      </c>
      <c r="D501" s="4" t="s">
        <v>1413</v>
      </c>
      <c r="E501" s="4" t="s">
        <v>1414</v>
      </c>
      <c r="F501" s="4">
        <v>8333814614</v>
      </c>
    </row>
    <row r="502" spans="1:6" x14ac:dyDescent="0.35">
      <c r="A502" s="4" t="s">
        <v>1415</v>
      </c>
      <c r="B502" s="4" t="s">
        <v>5</v>
      </c>
      <c r="C502" s="4" t="s">
        <v>1374</v>
      </c>
      <c r="D502" s="4" t="s">
        <v>1416</v>
      </c>
      <c r="E502" s="4" t="s">
        <v>1417</v>
      </c>
      <c r="F502" s="4">
        <v>9985035100</v>
      </c>
    </row>
    <row r="503" spans="1:6" x14ac:dyDescent="0.35">
      <c r="A503" s="4" t="s">
        <v>1418</v>
      </c>
      <c r="B503" s="4" t="s">
        <v>5</v>
      </c>
      <c r="C503" s="4" t="s">
        <v>1374</v>
      </c>
      <c r="D503" s="4" t="s">
        <v>1419</v>
      </c>
      <c r="E503" s="4" t="s">
        <v>1420</v>
      </c>
      <c r="F503" s="4">
        <v>9577104108</v>
      </c>
    </row>
    <row r="504" spans="1:6" x14ac:dyDescent="0.35">
      <c r="A504" s="4" t="s">
        <v>1421</v>
      </c>
      <c r="B504" s="4" t="s">
        <v>5</v>
      </c>
      <c r="C504" s="4" t="s">
        <v>1374</v>
      </c>
      <c r="D504" s="4" t="s">
        <v>1422</v>
      </c>
      <c r="E504" s="4" t="s">
        <v>1423</v>
      </c>
      <c r="F504" s="4">
        <v>9701345307</v>
      </c>
    </row>
    <row r="505" spans="1:6" x14ac:dyDescent="0.35">
      <c r="A505" s="4" t="s">
        <v>1424</v>
      </c>
      <c r="B505" s="4" t="s">
        <v>5</v>
      </c>
      <c r="C505" s="4" t="s">
        <v>1374</v>
      </c>
      <c r="D505" s="4" t="s">
        <v>1425</v>
      </c>
      <c r="E505" s="4" t="s">
        <v>1426</v>
      </c>
      <c r="F505" s="4">
        <v>7729021299</v>
      </c>
    </row>
    <row r="506" spans="1:6" x14ac:dyDescent="0.35">
      <c r="A506" s="4" t="s">
        <v>1427</v>
      </c>
      <c r="B506" s="4" t="s">
        <v>5</v>
      </c>
      <c r="C506" s="4" t="s">
        <v>1374</v>
      </c>
      <c r="D506" s="4" t="s">
        <v>1428</v>
      </c>
      <c r="E506" s="4" t="s">
        <v>1429</v>
      </c>
      <c r="F506" s="4">
        <v>9059071238</v>
      </c>
    </row>
    <row r="507" spans="1:6" x14ac:dyDescent="0.35">
      <c r="A507" s="4" t="s">
        <v>1430</v>
      </c>
      <c r="B507" s="4" t="s">
        <v>5</v>
      </c>
      <c r="C507" s="4" t="s">
        <v>1374</v>
      </c>
      <c r="D507" s="4" t="s">
        <v>1431</v>
      </c>
      <c r="E507" s="4" t="s">
        <v>1432</v>
      </c>
      <c r="F507" s="4">
        <v>9908665886</v>
      </c>
    </row>
    <row r="508" spans="1:6" x14ac:dyDescent="0.35">
      <c r="A508" s="4" t="s">
        <v>1433</v>
      </c>
      <c r="B508" s="4" t="s">
        <v>5</v>
      </c>
      <c r="C508" s="4" t="s">
        <v>1374</v>
      </c>
      <c r="D508" s="4" t="s">
        <v>1434</v>
      </c>
      <c r="E508" s="4" t="s">
        <v>1435</v>
      </c>
      <c r="F508" s="4">
        <v>9440180015</v>
      </c>
    </row>
    <row r="509" spans="1:6" x14ac:dyDescent="0.35">
      <c r="A509" s="4" t="s">
        <v>1436</v>
      </c>
      <c r="B509" s="4" t="s">
        <v>5</v>
      </c>
      <c r="C509" s="4" t="s">
        <v>1374</v>
      </c>
      <c r="D509" s="4" t="s">
        <v>1437</v>
      </c>
      <c r="E509" s="4" t="s">
        <v>1438</v>
      </c>
      <c r="F509" s="4">
        <v>9848911533</v>
      </c>
    </row>
    <row r="510" spans="1:6" x14ac:dyDescent="0.35">
      <c r="A510" s="4" t="s">
        <v>1439</v>
      </c>
      <c r="B510" s="4" t="s">
        <v>5</v>
      </c>
      <c r="C510" s="4" t="s">
        <v>1374</v>
      </c>
      <c r="D510" s="4" t="s">
        <v>1440</v>
      </c>
      <c r="E510" s="4" t="s">
        <v>1441</v>
      </c>
      <c r="F510" s="4">
        <v>8374445108</v>
      </c>
    </row>
    <row r="511" spans="1:6" x14ac:dyDescent="0.35">
      <c r="A511" s="4" t="s">
        <v>1442</v>
      </c>
      <c r="B511" s="4" t="s">
        <v>5</v>
      </c>
      <c r="C511" s="4" t="s">
        <v>1374</v>
      </c>
      <c r="D511" s="4" t="s">
        <v>1443</v>
      </c>
      <c r="E511" s="4" t="s">
        <v>1444</v>
      </c>
      <c r="F511" s="4">
        <v>9393164949</v>
      </c>
    </row>
    <row r="512" spans="1:6" x14ac:dyDescent="0.35">
      <c r="A512" s="4" t="s">
        <v>1445</v>
      </c>
      <c r="B512" s="4" t="s">
        <v>5</v>
      </c>
      <c r="C512" s="4" t="s">
        <v>1374</v>
      </c>
      <c r="D512" s="4" t="s">
        <v>1446</v>
      </c>
      <c r="E512" s="4" t="s">
        <v>1447</v>
      </c>
      <c r="F512" s="4">
        <v>9848494445</v>
      </c>
    </row>
    <row r="513" spans="1:6" x14ac:dyDescent="0.35">
      <c r="A513" s="4" t="s">
        <v>1448</v>
      </c>
      <c r="B513" s="4" t="s">
        <v>5</v>
      </c>
      <c r="C513" s="4" t="s">
        <v>1374</v>
      </c>
      <c r="D513" s="4" t="s">
        <v>1449</v>
      </c>
      <c r="E513" s="4" t="s">
        <v>1450</v>
      </c>
      <c r="F513" s="4">
        <v>8790434534</v>
      </c>
    </row>
    <row r="514" spans="1:6" x14ac:dyDescent="0.35">
      <c r="A514" s="4" t="s">
        <v>1451</v>
      </c>
      <c r="B514" s="4" t="s">
        <v>5</v>
      </c>
      <c r="C514" s="4" t="s">
        <v>1374</v>
      </c>
      <c r="D514" s="5">
        <v>12717</v>
      </c>
      <c r="E514" s="4" t="s">
        <v>659</v>
      </c>
      <c r="F514" s="4">
        <v>9741902668</v>
      </c>
    </row>
    <row r="515" spans="1:6" x14ac:dyDescent="0.35">
      <c r="A515" s="4" t="s">
        <v>1452</v>
      </c>
      <c r="B515" s="4" t="s">
        <v>5</v>
      </c>
      <c r="C515" s="4" t="s">
        <v>1374</v>
      </c>
      <c r="D515" s="4" t="s">
        <v>1453</v>
      </c>
      <c r="E515" s="4" t="s">
        <v>1454</v>
      </c>
      <c r="F515" s="4">
        <v>9542456499</v>
      </c>
    </row>
    <row r="516" spans="1:6" x14ac:dyDescent="0.35">
      <c r="A516" s="4" t="s">
        <v>1455</v>
      </c>
      <c r="B516" s="4" t="s">
        <v>5</v>
      </c>
      <c r="C516" s="4" t="s">
        <v>1374</v>
      </c>
      <c r="D516" s="4" t="s">
        <v>1456</v>
      </c>
      <c r="E516" s="4" t="s">
        <v>1457</v>
      </c>
      <c r="F516" s="4">
        <v>9440924444</v>
      </c>
    </row>
    <row r="517" spans="1:6" x14ac:dyDescent="0.35">
      <c r="A517" s="4" t="s">
        <v>1458</v>
      </c>
      <c r="B517" s="4" t="s">
        <v>5</v>
      </c>
      <c r="C517" s="4" t="s">
        <v>1374</v>
      </c>
      <c r="D517" s="4" t="s">
        <v>1459</v>
      </c>
      <c r="E517" s="4" t="s">
        <v>1460</v>
      </c>
      <c r="F517" s="4">
        <v>9177987949</v>
      </c>
    </row>
    <row r="518" spans="1:6" x14ac:dyDescent="0.35">
      <c r="A518" s="4" t="s">
        <v>1461</v>
      </c>
      <c r="B518" s="4" t="s">
        <v>5</v>
      </c>
      <c r="C518" s="4" t="s">
        <v>1374</v>
      </c>
      <c r="D518" s="4" t="s">
        <v>1462</v>
      </c>
      <c r="E518" s="4" t="s">
        <v>1463</v>
      </c>
      <c r="F518" s="4">
        <v>9704070333</v>
      </c>
    </row>
    <row r="519" spans="1:6" x14ac:dyDescent="0.35">
      <c r="A519" s="4" t="s">
        <v>1464</v>
      </c>
      <c r="B519" s="4" t="s">
        <v>5</v>
      </c>
      <c r="C519" s="4" t="s">
        <v>1374</v>
      </c>
      <c r="D519" s="4" t="s">
        <v>1465</v>
      </c>
      <c r="E519" s="4" t="s">
        <v>1466</v>
      </c>
      <c r="F519" s="4">
        <v>8985915851</v>
      </c>
    </row>
    <row r="520" spans="1:6" x14ac:dyDescent="0.35">
      <c r="A520" s="4" t="s">
        <v>1467</v>
      </c>
      <c r="B520" s="4" t="s">
        <v>5</v>
      </c>
      <c r="C520" s="4" t="s">
        <v>1374</v>
      </c>
      <c r="D520" s="4" t="s">
        <v>1468</v>
      </c>
      <c r="E520" s="4" t="s">
        <v>1469</v>
      </c>
      <c r="F520" s="4">
        <v>8814273465</v>
      </c>
    </row>
    <row r="521" spans="1:6" x14ac:dyDescent="0.35">
      <c r="A521" s="4" t="s">
        <v>1470</v>
      </c>
      <c r="B521" s="4" t="s">
        <v>5</v>
      </c>
      <c r="C521" s="4" t="s">
        <v>1374</v>
      </c>
      <c r="D521" s="4" t="s">
        <v>1471</v>
      </c>
      <c r="E521" s="4" t="s">
        <v>1472</v>
      </c>
      <c r="F521" s="4">
        <v>7990781150</v>
      </c>
    </row>
    <row r="522" spans="1:6" x14ac:dyDescent="0.35">
      <c r="A522" s="4" t="s">
        <v>1473</v>
      </c>
      <c r="B522" s="4" t="s">
        <v>5</v>
      </c>
      <c r="C522" s="4" t="s">
        <v>1476</v>
      </c>
      <c r="D522" s="4" t="s">
        <v>1474</v>
      </c>
      <c r="E522" s="4" t="s">
        <v>1475</v>
      </c>
      <c r="F522" s="4">
        <v>7893982532</v>
      </c>
    </row>
    <row r="523" spans="1:6" x14ac:dyDescent="0.35">
      <c r="A523" s="4" t="s">
        <v>1477</v>
      </c>
      <c r="B523" s="4" t="s">
        <v>5</v>
      </c>
      <c r="C523" s="4" t="s">
        <v>1476</v>
      </c>
      <c r="D523" s="4" t="s">
        <v>1478</v>
      </c>
      <c r="E523" s="4" t="s">
        <v>1479</v>
      </c>
      <c r="F523" s="4">
        <v>9490521977</v>
      </c>
    </row>
    <row r="524" spans="1:6" x14ac:dyDescent="0.35">
      <c r="A524" s="4" t="s">
        <v>1480</v>
      </c>
      <c r="B524" s="4" t="s">
        <v>5</v>
      </c>
      <c r="C524" s="4" t="s">
        <v>1476</v>
      </c>
      <c r="D524" s="4" t="s">
        <v>1481</v>
      </c>
      <c r="E524" s="4" t="s">
        <v>1482</v>
      </c>
      <c r="F524" s="4">
        <v>8121572982</v>
      </c>
    </row>
    <row r="525" spans="1:6" x14ac:dyDescent="0.35">
      <c r="A525" s="4" t="s">
        <v>1483</v>
      </c>
      <c r="B525" s="4" t="s">
        <v>5</v>
      </c>
      <c r="C525" s="4" t="s">
        <v>1476</v>
      </c>
      <c r="D525" s="4" t="s">
        <v>1484</v>
      </c>
      <c r="E525" s="4" t="s">
        <v>1485</v>
      </c>
      <c r="F525" s="4">
        <v>8332994645</v>
      </c>
    </row>
    <row r="526" spans="1:6" x14ac:dyDescent="0.35">
      <c r="A526" s="4" t="s">
        <v>1486</v>
      </c>
      <c r="B526" s="4" t="s">
        <v>5</v>
      </c>
      <c r="C526" s="4" t="s">
        <v>1476</v>
      </c>
      <c r="D526" s="7">
        <v>43556</v>
      </c>
      <c r="E526" s="4" t="s">
        <v>1487</v>
      </c>
      <c r="F526" s="4">
        <v>9866374469</v>
      </c>
    </row>
    <row r="527" spans="1:6" x14ac:dyDescent="0.35">
      <c r="A527" s="4" t="s">
        <v>1488</v>
      </c>
      <c r="B527" s="4" t="s">
        <v>5</v>
      </c>
      <c r="C527" s="4" t="s">
        <v>1476</v>
      </c>
      <c r="D527" s="4" t="s">
        <v>1489</v>
      </c>
      <c r="E527" s="4" t="s">
        <v>1490</v>
      </c>
      <c r="F527" s="4">
        <v>9989403708</v>
      </c>
    </row>
    <row r="528" spans="1:6" x14ac:dyDescent="0.35">
      <c r="A528" s="4" t="s">
        <v>1491</v>
      </c>
      <c r="B528" s="4" t="s">
        <v>5</v>
      </c>
      <c r="C528" s="4" t="s">
        <v>1476</v>
      </c>
      <c r="D528" s="4" t="s">
        <v>1492</v>
      </c>
      <c r="E528" s="4" t="s">
        <v>1493</v>
      </c>
      <c r="F528" s="4">
        <v>9866402392</v>
      </c>
    </row>
    <row r="529" spans="1:6" x14ac:dyDescent="0.35">
      <c r="A529" s="4" t="s">
        <v>1494</v>
      </c>
      <c r="B529" s="4" t="s">
        <v>5</v>
      </c>
      <c r="C529" s="4" t="s">
        <v>1476</v>
      </c>
      <c r="D529" s="4" t="s">
        <v>1495</v>
      </c>
      <c r="E529" s="4" t="s">
        <v>1496</v>
      </c>
      <c r="F529" s="4">
        <v>9441591466</v>
      </c>
    </row>
    <row r="530" spans="1:6" x14ac:dyDescent="0.35">
      <c r="A530" s="4" t="s">
        <v>1497</v>
      </c>
      <c r="B530" s="4" t="s">
        <v>5</v>
      </c>
      <c r="C530" s="4" t="s">
        <v>1476</v>
      </c>
      <c r="D530" s="4" t="s">
        <v>1498</v>
      </c>
      <c r="E530" s="4" t="s">
        <v>1499</v>
      </c>
      <c r="F530" s="4">
        <v>8897630630</v>
      </c>
    </row>
    <row r="531" spans="1:6" x14ac:dyDescent="0.35">
      <c r="A531" s="4" t="s">
        <v>1500</v>
      </c>
      <c r="B531" s="4" t="s">
        <v>5</v>
      </c>
      <c r="C531" s="4" t="s">
        <v>1476</v>
      </c>
      <c r="D531" s="4" t="s">
        <v>1501</v>
      </c>
      <c r="E531" s="4" t="s">
        <v>1502</v>
      </c>
      <c r="F531" s="4">
        <v>9440217371</v>
      </c>
    </row>
    <row r="532" spans="1:6" x14ac:dyDescent="0.35">
      <c r="A532" s="4" t="s">
        <v>1503</v>
      </c>
      <c r="B532" s="4" t="s">
        <v>5</v>
      </c>
      <c r="C532" s="4" t="s">
        <v>1476</v>
      </c>
      <c r="D532" s="5">
        <v>26331</v>
      </c>
      <c r="E532" s="4" t="s">
        <v>1504</v>
      </c>
      <c r="F532" s="4">
        <v>9440218944</v>
      </c>
    </row>
    <row r="533" spans="1:6" x14ac:dyDescent="0.35">
      <c r="A533" s="4" t="s">
        <v>1505</v>
      </c>
      <c r="B533" s="4" t="s">
        <v>5</v>
      </c>
      <c r="C533" s="4" t="s">
        <v>1476</v>
      </c>
      <c r="D533" s="4" t="s">
        <v>1506</v>
      </c>
      <c r="E533" s="4" t="s">
        <v>1507</v>
      </c>
      <c r="F533" s="4">
        <v>9440751419</v>
      </c>
    </row>
    <row r="534" spans="1:6" x14ac:dyDescent="0.35">
      <c r="A534" s="4" t="s">
        <v>1508</v>
      </c>
      <c r="B534" s="4" t="s">
        <v>5</v>
      </c>
      <c r="C534" s="4" t="s">
        <v>1476</v>
      </c>
      <c r="D534" s="4" t="s">
        <v>1509</v>
      </c>
      <c r="E534" s="4" t="s">
        <v>1510</v>
      </c>
      <c r="F534" s="4">
        <v>9885449930</v>
      </c>
    </row>
    <row r="535" spans="1:6" x14ac:dyDescent="0.35">
      <c r="A535" s="4" t="s">
        <v>1511</v>
      </c>
      <c r="B535" s="4" t="s">
        <v>5</v>
      </c>
      <c r="C535" s="4" t="s">
        <v>1476</v>
      </c>
      <c r="D535" s="4" t="s">
        <v>1512</v>
      </c>
      <c r="E535" s="4" t="s">
        <v>1513</v>
      </c>
      <c r="F535" s="4">
        <v>9848134064</v>
      </c>
    </row>
    <row r="536" spans="1:6" x14ac:dyDescent="0.35">
      <c r="A536" s="4" t="s">
        <v>1514</v>
      </c>
      <c r="B536" s="4" t="s">
        <v>5</v>
      </c>
      <c r="C536" s="4" t="s">
        <v>1476</v>
      </c>
      <c r="D536" s="4" t="s">
        <v>1515</v>
      </c>
      <c r="E536" s="4" t="s">
        <v>1516</v>
      </c>
      <c r="F536" s="4">
        <v>9985345864</v>
      </c>
    </row>
    <row r="537" spans="1:6" x14ac:dyDescent="0.35">
      <c r="A537" s="4" t="s">
        <v>1517</v>
      </c>
      <c r="B537" s="4" t="s">
        <v>5</v>
      </c>
      <c r="C537" s="4" t="s">
        <v>1476</v>
      </c>
      <c r="D537" s="4" t="s">
        <v>1518</v>
      </c>
      <c r="E537" s="4" t="s">
        <v>1519</v>
      </c>
      <c r="F537" s="4">
        <v>8555007061</v>
      </c>
    </row>
    <row r="538" spans="1:6" x14ac:dyDescent="0.35">
      <c r="A538" s="4" t="s">
        <v>1017</v>
      </c>
      <c r="B538" s="4" t="s">
        <v>5</v>
      </c>
      <c r="C538" s="4" t="s">
        <v>1476</v>
      </c>
      <c r="D538" s="4" t="s">
        <v>1520</v>
      </c>
      <c r="E538" s="4" t="s">
        <v>1521</v>
      </c>
      <c r="F538" s="4">
        <v>9642273689</v>
      </c>
    </row>
    <row r="539" spans="1:6" x14ac:dyDescent="0.35">
      <c r="A539" s="4" t="s">
        <v>1522</v>
      </c>
      <c r="B539" s="4" t="s">
        <v>5</v>
      </c>
      <c r="C539" s="4" t="s">
        <v>1476</v>
      </c>
      <c r="D539" s="4" t="s">
        <v>1523</v>
      </c>
      <c r="E539" s="4" t="s">
        <v>1524</v>
      </c>
      <c r="F539" s="4">
        <v>9247469529</v>
      </c>
    </row>
    <row r="540" spans="1:6" x14ac:dyDescent="0.35">
      <c r="A540" s="4" t="s">
        <v>1525</v>
      </c>
      <c r="B540" s="4" t="s">
        <v>5</v>
      </c>
      <c r="C540" s="4" t="s">
        <v>1476</v>
      </c>
      <c r="D540" s="4" t="s">
        <v>1526</v>
      </c>
      <c r="E540" s="4" t="s">
        <v>1527</v>
      </c>
      <c r="F540" s="4">
        <v>9985084739</v>
      </c>
    </row>
    <row r="541" spans="1:6" x14ac:dyDescent="0.35">
      <c r="A541" s="4" t="s">
        <v>1528</v>
      </c>
      <c r="B541" s="4" t="s">
        <v>5</v>
      </c>
      <c r="C541" s="4" t="s">
        <v>1476</v>
      </c>
      <c r="D541" s="4" t="s">
        <v>1529</v>
      </c>
      <c r="E541" s="4" t="s">
        <v>1530</v>
      </c>
      <c r="F541" s="4">
        <v>8886669248</v>
      </c>
    </row>
    <row r="542" spans="1:6" x14ac:dyDescent="0.35">
      <c r="A542" s="4" t="s">
        <v>1531</v>
      </c>
      <c r="B542" s="4" t="s">
        <v>5</v>
      </c>
      <c r="C542" s="4" t="s">
        <v>1476</v>
      </c>
      <c r="D542" s="4" t="s">
        <v>1532</v>
      </c>
      <c r="E542" s="4" t="s">
        <v>1533</v>
      </c>
      <c r="F542" s="4">
        <v>8309226766</v>
      </c>
    </row>
    <row r="543" spans="1:6" x14ac:dyDescent="0.35">
      <c r="A543" s="4" t="s">
        <v>1534</v>
      </c>
      <c r="B543" s="4" t="s">
        <v>5</v>
      </c>
      <c r="C543" s="4" t="s">
        <v>1476</v>
      </c>
      <c r="D543" s="4" t="s">
        <v>1535</v>
      </c>
      <c r="E543" s="4" t="s">
        <v>1536</v>
      </c>
      <c r="F543" s="4">
        <v>9701112200</v>
      </c>
    </row>
    <row r="544" spans="1:6" x14ac:dyDescent="0.35">
      <c r="A544" s="4" t="s">
        <v>1537</v>
      </c>
      <c r="B544" s="4" t="s">
        <v>5</v>
      </c>
      <c r="C544" s="4" t="s">
        <v>1476</v>
      </c>
      <c r="D544" s="4" t="s">
        <v>1538</v>
      </c>
      <c r="E544" s="4" t="s">
        <v>1539</v>
      </c>
      <c r="F544" s="4">
        <v>9390530712</v>
      </c>
    </row>
    <row r="545" spans="1:6" x14ac:dyDescent="0.35">
      <c r="A545" s="4" t="s">
        <v>1540</v>
      </c>
      <c r="B545" s="4" t="s">
        <v>5</v>
      </c>
      <c r="C545" s="4" t="s">
        <v>1476</v>
      </c>
      <c r="D545" s="4" t="s">
        <v>1541</v>
      </c>
      <c r="E545" s="4" t="s">
        <v>1542</v>
      </c>
      <c r="F545" s="4">
        <v>9985061155</v>
      </c>
    </row>
    <row r="546" spans="1:6" x14ac:dyDescent="0.35">
      <c r="A546" s="4" t="s">
        <v>1543</v>
      </c>
      <c r="B546" s="4" t="s">
        <v>5</v>
      </c>
      <c r="C546" s="4" t="s">
        <v>1476</v>
      </c>
      <c r="D546" s="4" t="s">
        <v>1544</v>
      </c>
      <c r="E546" s="4" t="s">
        <v>1545</v>
      </c>
      <c r="F546" s="4">
        <v>9701960009</v>
      </c>
    </row>
    <row r="547" spans="1:6" x14ac:dyDescent="0.35">
      <c r="A547" s="4" t="s">
        <v>1546</v>
      </c>
      <c r="B547" s="4" t="s">
        <v>1547</v>
      </c>
      <c r="C547" s="4" t="s">
        <v>1550</v>
      </c>
      <c r="D547" s="4" t="s">
        <v>1548</v>
      </c>
      <c r="E547" s="4" t="s">
        <v>1549</v>
      </c>
      <c r="F547" s="8">
        <v>8259000000</v>
      </c>
    </row>
    <row r="548" spans="1:6" x14ac:dyDescent="0.35">
      <c r="A548" s="4" t="s">
        <v>1551</v>
      </c>
      <c r="B548" s="4" t="s">
        <v>1552</v>
      </c>
      <c r="C548" s="4" t="s">
        <v>1555</v>
      </c>
      <c r="D548" s="4" t="s">
        <v>1553</v>
      </c>
      <c r="E548" s="4" t="s">
        <v>1554</v>
      </c>
      <c r="F548" s="8">
        <v>7002230000</v>
      </c>
    </row>
    <row r="549" spans="1:6" x14ac:dyDescent="0.35">
      <c r="A549" s="4" t="s">
        <v>1556</v>
      </c>
      <c r="B549" s="4" t="s">
        <v>1552</v>
      </c>
      <c r="C549" s="4" t="s">
        <v>1559</v>
      </c>
      <c r="D549" s="4" t="s">
        <v>1557</v>
      </c>
      <c r="E549" s="4" t="s">
        <v>1558</v>
      </c>
      <c r="F549" s="8">
        <v>9435030000</v>
      </c>
    </row>
    <row r="550" spans="1:6" x14ac:dyDescent="0.35">
      <c r="A550" s="4" t="s">
        <v>1556</v>
      </c>
      <c r="B550" s="4" t="s">
        <v>1552</v>
      </c>
      <c r="C550" s="4" t="s">
        <v>1562</v>
      </c>
      <c r="D550" s="4" t="s">
        <v>1560</v>
      </c>
      <c r="E550" s="4" t="s">
        <v>1561</v>
      </c>
      <c r="F550" s="8">
        <v>9954480000</v>
      </c>
    </row>
    <row r="551" spans="1:6" x14ac:dyDescent="0.35">
      <c r="A551" s="4" t="s">
        <v>1563</v>
      </c>
      <c r="B551" s="4" t="s">
        <v>1552</v>
      </c>
      <c r="C551" s="4" t="s">
        <v>1566</v>
      </c>
      <c r="D551" s="4" t="s">
        <v>1564</v>
      </c>
      <c r="E551" s="4" t="s">
        <v>1565</v>
      </c>
      <c r="F551" s="8">
        <v>8011010000</v>
      </c>
    </row>
    <row r="552" spans="1:6" x14ac:dyDescent="0.35">
      <c r="A552" s="4" t="s">
        <v>1567</v>
      </c>
      <c r="B552" s="4" t="s">
        <v>1552</v>
      </c>
      <c r="C552" s="4" t="s">
        <v>1566</v>
      </c>
      <c r="D552" s="4" t="s">
        <v>1568</v>
      </c>
      <c r="E552" s="4" t="s">
        <v>1569</v>
      </c>
      <c r="F552" s="8">
        <v>8876510000</v>
      </c>
    </row>
    <row r="553" spans="1:6" x14ac:dyDescent="0.35">
      <c r="A553" s="4" t="s">
        <v>1570</v>
      </c>
      <c r="B553" s="4" t="s">
        <v>1552</v>
      </c>
      <c r="C553" s="4" t="s">
        <v>1566</v>
      </c>
      <c r="D553" s="4" t="s">
        <v>1571</v>
      </c>
      <c r="E553" s="4" t="s">
        <v>1572</v>
      </c>
      <c r="F553" s="8">
        <v>9435140000</v>
      </c>
    </row>
    <row r="554" spans="1:6" x14ac:dyDescent="0.35">
      <c r="A554" s="4" t="s">
        <v>1573</v>
      </c>
      <c r="B554" s="4" t="s">
        <v>1552</v>
      </c>
      <c r="C554" s="4" t="s">
        <v>1566</v>
      </c>
      <c r="D554" s="4" t="s">
        <v>1574</v>
      </c>
      <c r="E554" s="4" t="s">
        <v>1575</v>
      </c>
      <c r="F554" s="8">
        <v>9864050000</v>
      </c>
    </row>
    <row r="555" spans="1:6" x14ac:dyDescent="0.35">
      <c r="A555" s="4" t="s">
        <v>1576</v>
      </c>
      <c r="B555" s="4" t="s">
        <v>1552</v>
      </c>
      <c r="C555" s="4" t="s">
        <v>1579</v>
      </c>
      <c r="D555" s="4" t="s">
        <v>1577</v>
      </c>
      <c r="E555" s="4" t="s">
        <v>1578</v>
      </c>
      <c r="F555" s="8">
        <v>9435470000</v>
      </c>
    </row>
    <row r="556" spans="1:6" x14ac:dyDescent="0.35">
      <c r="A556" s="4" t="s">
        <v>1580</v>
      </c>
      <c r="B556" s="4" t="s">
        <v>1552</v>
      </c>
      <c r="C556" s="4" t="s">
        <v>1583</v>
      </c>
      <c r="D556" s="4" t="s">
        <v>1581</v>
      </c>
      <c r="E556" s="4" t="s">
        <v>1582</v>
      </c>
      <c r="F556" s="8">
        <v>9101010000</v>
      </c>
    </row>
    <row r="557" spans="1:6" x14ac:dyDescent="0.35">
      <c r="A557" s="4" t="s">
        <v>1584</v>
      </c>
      <c r="B557" s="4" t="s">
        <v>1552</v>
      </c>
      <c r="C557" s="4" t="s">
        <v>1566</v>
      </c>
      <c r="D557" s="4" t="s">
        <v>1585</v>
      </c>
      <c r="E557" s="4" t="s">
        <v>1586</v>
      </c>
      <c r="F557" s="8">
        <v>7896010000</v>
      </c>
    </row>
    <row r="558" spans="1:6" x14ac:dyDescent="0.35">
      <c r="A558" s="4" t="s">
        <v>1587</v>
      </c>
      <c r="B558" s="4" t="s">
        <v>1552</v>
      </c>
      <c r="C558" s="4" t="s">
        <v>1566</v>
      </c>
      <c r="D558" s="4" t="s">
        <v>1588</v>
      </c>
      <c r="E558" s="4" t="s">
        <v>1589</v>
      </c>
      <c r="F558" s="8">
        <v>9435330000</v>
      </c>
    </row>
    <row r="559" spans="1:6" x14ac:dyDescent="0.35">
      <c r="A559" s="4" t="s">
        <v>1590</v>
      </c>
      <c r="B559" s="4" t="s">
        <v>1552</v>
      </c>
      <c r="C559" s="4" t="s">
        <v>1566</v>
      </c>
      <c r="D559" s="4" t="s">
        <v>1591</v>
      </c>
      <c r="E559" s="4" t="s">
        <v>1592</v>
      </c>
      <c r="F559" s="8">
        <v>9954200000</v>
      </c>
    </row>
    <row r="560" spans="1:6" x14ac:dyDescent="0.35">
      <c r="A560" s="4" t="s">
        <v>1593</v>
      </c>
      <c r="B560" s="4" t="s">
        <v>1552</v>
      </c>
      <c r="C560" s="4" t="s">
        <v>1566</v>
      </c>
      <c r="D560" s="4" t="s">
        <v>1594</v>
      </c>
      <c r="E560" s="4" t="s">
        <v>1595</v>
      </c>
      <c r="F560" s="8">
        <v>7670010000</v>
      </c>
    </row>
    <row r="561" spans="1:6" x14ac:dyDescent="0.35">
      <c r="A561" s="4" t="s">
        <v>1596</v>
      </c>
      <c r="B561" s="4" t="s">
        <v>1552</v>
      </c>
      <c r="C561" s="4" t="s">
        <v>1599</v>
      </c>
      <c r="D561" s="4" t="s">
        <v>1597</v>
      </c>
      <c r="E561" s="4" t="s">
        <v>1598</v>
      </c>
      <c r="F561" s="8">
        <v>8875020000</v>
      </c>
    </row>
    <row r="562" spans="1:6" x14ac:dyDescent="0.35">
      <c r="A562" s="4" t="s">
        <v>1600</v>
      </c>
      <c r="B562" s="4" t="s">
        <v>1552</v>
      </c>
      <c r="C562" s="4" t="s">
        <v>1603</v>
      </c>
      <c r="D562" s="4" t="s">
        <v>1601</v>
      </c>
      <c r="E562" s="4" t="s">
        <v>1602</v>
      </c>
      <c r="F562" s="8">
        <v>9435200000</v>
      </c>
    </row>
    <row r="563" spans="1:6" x14ac:dyDescent="0.35">
      <c r="A563" s="4" t="s">
        <v>1604</v>
      </c>
      <c r="B563" s="4" t="s">
        <v>1552</v>
      </c>
      <c r="C563" s="4" t="s">
        <v>1579</v>
      </c>
      <c r="D563" s="4" t="s">
        <v>1605</v>
      </c>
      <c r="E563" s="4" t="s">
        <v>1606</v>
      </c>
      <c r="F563" s="8">
        <v>9434190000</v>
      </c>
    </row>
    <row r="564" spans="1:6" x14ac:dyDescent="0.35">
      <c r="A564" s="4" t="s">
        <v>1607</v>
      </c>
      <c r="B564" s="4" t="s">
        <v>1552</v>
      </c>
      <c r="C564" s="4" t="s">
        <v>1566</v>
      </c>
      <c r="D564" s="4" t="s">
        <v>1608</v>
      </c>
      <c r="E564" s="4" t="s">
        <v>1609</v>
      </c>
      <c r="F564" s="8">
        <v>9864750000</v>
      </c>
    </row>
    <row r="565" spans="1:6" x14ac:dyDescent="0.35">
      <c r="A565" s="4" t="s">
        <v>1610</v>
      </c>
      <c r="B565" s="4" t="s">
        <v>1552</v>
      </c>
      <c r="C565" s="4" t="s">
        <v>1613</v>
      </c>
      <c r="D565" s="4" t="s">
        <v>1611</v>
      </c>
      <c r="E565" s="4" t="s">
        <v>1612</v>
      </c>
      <c r="F565" s="8">
        <v>9854090000</v>
      </c>
    </row>
    <row r="566" spans="1:6" x14ac:dyDescent="0.35">
      <c r="A566" s="4" t="s">
        <v>1614</v>
      </c>
      <c r="B566" s="4" t="s">
        <v>1552</v>
      </c>
      <c r="C566" s="4" t="s">
        <v>1617</v>
      </c>
      <c r="D566" s="4" t="s">
        <v>1615</v>
      </c>
      <c r="E566" s="4" t="s">
        <v>1616</v>
      </c>
      <c r="F566" s="8">
        <v>9854020000</v>
      </c>
    </row>
    <row r="567" spans="1:6" x14ac:dyDescent="0.35">
      <c r="A567" s="4" t="s">
        <v>1618</v>
      </c>
      <c r="B567" s="4" t="s">
        <v>1552</v>
      </c>
      <c r="C567" s="4" t="s">
        <v>1617</v>
      </c>
      <c r="D567" s="4" t="s">
        <v>1619</v>
      </c>
      <c r="E567" s="4" t="s">
        <v>1620</v>
      </c>
      <c r="F567" s="8">
        <v>7896520000</v>
      </c>
    </row>
    <row r="568" spans="1:6" x14ac:dyDescent="0.35">
      <c r="A568" s="4" t="s">
        <v>1621</v>
      </c>
      <c r="B568" s="4" t="s">
        <v>1552</v>
      </c>
      <c r="C568" s="4" t="s">
        <v>1566</v>
      </c>
      <c r="D568" s="4" t="s">
        <v>1622</v>
      </c>
      <c r="E568" s="4" t="s">
        <v>1623</v>
      </c>
      <c r="F568" s="8">
        <v>7002440000</v>
      </c>
    </row>
    <row r="569" spans="1:6" x14ac:dyDescent="0.35">
      <c r="A569" s="4" t="s">
        <v>1624</v>
      </c>
      <c r="B569" s="4" t="s">
        <v>1552</v>
      </c>
      <c r="C569" s="4" t="s">
        <v>1627</v>
      </c>
      <c r="D569" s="4" t="s">
        <v>1625</v>
      </c>
      <c r="E569" s="4" t="s">
        <v>1626</v>
      </c>
      <c r="F569" s="8">
        <v>9955770000</v>
      </c>
    </row>
    <row r="570" spans="1:6" x14ac:dyDescent="0.35">
      <c r="A570" s="4" t="s">
        <v>1628</v>
      </c>
      <c r="B570" s="4" t="s">
        <v>1552</v>
      </c>
      <c r="C570" s="4" t="s">
        <v>1599</v>
      </c>
      <c r="D570" s="4" t="s">
        <v>1629</v>
      </c>
      <c r="E570" s="4" t="s">
        <v>1630</v>
      </c>
      <c r="F570" s="8">
        <v>9435100000</v>
      </c>
    </row>
    <row r="571" spans="1:6" x14ac:dyDescent="0.35">
      <c r="A571" s="4" t="s">
        <v>1631</v>
      </c>
      <c r="B571" s="4" t="s">
        <v>1552</v>
      </c>
      <c r="C571" s="4" t="s">
        <v>1599</v>
      </c>
      <c r="D571" s="4" t="s">
        <v>1632</v>
      </c>
      <c r="E571" s="4" t="s">
        <v>1633</v>
      </c>
      <c r="F571" s="8">
        <v>9707690000</v>
      </c>
    </row>
    <row r="572" spans="1:6" x14ac:dyDescent="0.35">
      <c r="A572" s="4" t="s">
        <v>1634</v>
      </c>
      <c r="B572" s="4" t="s">
        <v>1552</v>
      </c>
      <c r="C572" s="4" t="s">
        <v>1637</v>
      </c>
      <c r="D572" s="4" t="s">
        <v>1635</v>
      </c>
      <c r="E572" s="4" t="s">
        <v>1636</v>
      </c>
      <c r="F572" s="8">
        <v>9435190000</v>
      </c>
    </row>
    <row r="573" spans="1:6" x14ac:dyDescent="0.35">
      <c r="A573" s="4" t="s">
        <v>1638</v>
      </c>
      <c r="B573" s="4" t="s">
        <v>1552</v>
      </c>
      <c r="C573" s="4" t="s">
        <v>1559</v>
      </c>
      <c r="D573" s="4" t="s">
        <v>1639</v>
      </c>
      <c r="E573" s="4" t="s">
        <v>1640</v>
      </c>
      <c r="F573" s="8">
        <v>9864060000</v>
      </c>
    </row>
    <row r="574" spans="1:6" x14ac:dyDescent="0.35">
      <c r="A574" s="4" t="s">
        <v>1641</v>
      </c>
      <c r="B574" s="4" t="s">
        <v>1552</v>
      </c>
      <c r="C574" s="4" t="s">
        <v>1644</v>
      </c>
      <c r="D574" s="4" t="s">
        <v>1642</v>
      </c>
      <c r="E574" s="4" t="s">
        <v>1643</v>
      </c>
      <c r="F574" s="8">
        <v>7002700000</v>
      </c>
    </row>
    <row r="575" spans="1:6" x14ac:dyDescent="0.35">
      <c r="A575" s="4" t="s">
        <v>1645</v>
      </c>
      <c r="B575" s="4" t="s">
        <v>1552</v>
      </c>
      <c r="C575" s="4" t="s">
        <v>1648</v>
      </c>
      <c r="D575" s="4" t="s">
        <v>1646</v>
      </c>
      <c r="E575" s="4" t="s">
        <v>1647</v>
      </c>
      <c r="F575" s="8">
        <v>9101640000</v>
      </c>
    </row>
    <row r="576" spans="1:6" x14ac:dyDescent="0.35">
      <c r="A576" s="4" t="s">
        <v>1649</v>
      </c>
      <c r="B576" s="4" t="s">
        <v>1552</v>
      </c>
      <c r="C576" s="4" t="s">
        <v>1637</v>
      </c>
      <c r="D576" s="4" t="s">
        <v>1650</v>
      </c>
      <c r="E576" s="4" t="s">
        <v>1651</v>
      </c>
      <c r="F576" s="8">
        <v>8011370000</v>
      </c>
    </row>
    <row r="577" spans="1:6" x14ac:dyDescent="0.35">
      <c r="A577" s="4" t="s">
        <v>1652</v>
      </c>
      <c r="B577" s="4" t="s">
        <v>1552</v>
      </c>
      <c r="C577" s="4" t="s">
        <v>1566</v>
      </c>
      <c r="D577" s="4" t="s">
        <v>1653</v>
      </c>
      <c r="E577" s="4" t="s">
        <v>1654</v>
      </c>
      <c r="F577" s="8">
        <v>9864090000</v>
      </c>
    </row>
    <row r="578" spans="1:6" x14ac:dyDescent="0.35">
      <c r="A578" s="4" t="s">
        <v>1655</v>
      </c>
      <c r="B578" s="4" t="s">
        <v>1552</v>
      </c>
      <c r="C578" s="4" t="s">
        <v>1627</v>
      </c>
      <c r="D578" s="4" t="s">
        <v>1656</v>
      </c>
      <c r="E578" s="4" t="s">
        <v>1657</v>
      </c>
      <c r="F578" s="8">
        <v>9954460000</v>
      </c>
    </row>
    <row r="579" spans="1:6" x14ac:dyDescent="0.35">
      <c r="A579" s="4" t="s">
        <v>1658</v>
      </c>
      <c r="B579" s="4" t="s">
        <v>1552</v>
      </c>
      <c r="C579" s="4" t="s">
        <v>1644</v>
      </c>
      <c r="D579" s="4" t="s">
        <v>1659</v>
      </c>
      <c r="E579" s="4" t="s">
        <v>1660</v>
      </c>
      <c r="F579" s="8">
        <v>9903830000</v>
      </c>
    </row>
    <row r="580" spans="1:6" x14ac:dyDescent="0.35">
      <c r="A580" s="4" t="s">
        <v>1661</v>
      </c>
      <c r="B580" s="4" t="s">
        <v>1552</v>
      </c>
      <c r="C580" s="4" t="s">
        <v>1566</v>
      </c>
      <c r="D580" s="4" t="s">
        <v>1662</v>
      </c>
      <c r="E580" s="4" t="s">
        <v>1663</v>
      </c>
      <c r="F580" s="8">
        <v>8752070000</v>
      </c>
    </row>
    <row r="581" spans="1:6" x14ac:dyDescent="0.35">
      <c r="A581" s="4" t="s">
        <v>1664</v>
      </c>
      <c r="B581" s="4" t="s">
        <v>1552</v>
      </c>
      <c r="C581" s="4" t="s">
        <v>1667</v>
      </c>
      <c r="D581" s="4" t="s">
        <v>1665</v>
      </c>
      <c r="E581" s="4" t="s">
        <v>1666</v>
      </c>
      <c r="F581" s="8">
        <v>9706750000</v>
      </c>
    </row>
    <row r="582" spans="1:6" x14ac:dyDescent="0.35">
      <c r="A582" s="4" t="s">
        <v>1668</v>
      </c>
      <c r="B582" s="4" t="s">
        <v>1552</v>
      </c>
      <c r="C582" s="4" t="s">
        <v>1671</v>
      </c>
      <c r="D582" s="4" t="s">
        <v>1669</v>
      </c>
      <c r="E582" s="4" t="s">
        <v>1670</v>
      </c>
      <c r="F582" s="8">
        <v>7002740000</v>
      </c>
    </row>
    <row r="583" spans="1:6" x14ac:dyDescent="0.35">
      <c r="A583" s="4" t="s">
        <v>1672</v>
      </c>
      <c r="B583" s="4" t="s">
        <v>1552</v>
      </c>
      <c r="C583" s="4" t="s">
        <v>1555</v>
      </c>
      <c r="D583" s="4" t="s">
        <v>1673</v>
      </c>
      <c r="E583" s="4" t="s">
        <v>1674</v>
      </c>
      <c r="F583" s="8">
        <v>7002800000</v>
      </c>
    </row>
    <row r="584" spans="1:6" x14ac:dyDescent="0.35">
      <c r="A584" s="4" t="s">
        <v>1675</v>
      </c>
      <c r="B584" s="4" t="s">
        <v>1552</v>
      </c>
      <c r="C584" s="4" t="s">
        <v>1566</v>
      </c>
      <c r="D584" s="4" t="s">
        <v>1676</v>
      </c>
      <c r="E584" s="4" t="s">
        <v>1640</v>
      </c>
      <c r="F584" s="8">
        <v>9864060000</v>
      </c>
    </row>
    <row r="585" spans="1:6" x14ac:dyDescent="0.35">
      <c r="A585" s="4" t="s">
        <v>1677</v>
      </c>
      <c r="B585" s="4" t="s">
        <v>1552</v>
      </c>
      <c r="C585" s="4" t="s">
        <v>1566</v>
      </c>
      <c r="D585" s="4" t="s">
        <v>1678</v>
      </c>
      <c r="E585" s="4" t="s">
        <v>1679</v>
      </c>
      <c r="F585" s="8">
        <v>6900010000</v>
      </c>
    </row>
    <row r="586" spans="1:6" x14ac:dyDescent="0.35">
      <c r="A586" s="4" t="s">
        <v>1680</v>
      </c>
      <c r="B586" s="4" t="s">
        <v>1552</v>
      </c>
      <c r="C586" s="4" t="s">
        <v>1566</v>
      </c>
      <c r="D586" s="4" t="s">
        <v>1681</v>
      </c>
      <c r="E586" s="4" t="s">
        <v>1682</v>
      </c>
      <c r="F586" s="8">
        <v>7577010000</v>
      </c>
    </row>
    <row r="587" spans="1:6" x14ac:dyDescent="0.35">
      <c r="A587" s="4" t="s">
        <v>1683</v>
      </c>
      <c r="B587" s="4" t="s">
        <v>1552</v>
      </c>
      <c r="C587" s="4" t="s">
        <v>1686</v>
      </c>
      <c r="D587" s="4" t="s">
        <v>1684</v>
      </c>
      <c r="E587" s="4" t="s">
        <v>1685</v>
      </c>
      <c r="F587" s="4">
        <v>943513647</v>
      </c>
    </row>
    <row r="588" spans="1:6" x14ac:dyDescent="0.35">
      <c r="A588" s="4" t="s">
        <v>1687</v>
      </c>
      <c r="B588" s="4" t="s">
        <v>1552</v>
      </c>
      <c r="C588" s="4" t="s">
        <v>1566</v>
      </c>
      <c r="D588" s="4" t="s">
        <v>1688</v>
      </c>
      <c r="E588" s="4" t="s">
        <v>1689</v>
      </c>
      <c r="F588" s="8">
        <v>9864100000</v>
      </c>
    </row>
    <row r="589" spans="1:6" x14ac:dyDescent="0.35">
      <c r="A589" s="4" t="s">
        <v>1690</v>
      </c>
      <c r="B589" s="4" t="s">
        <v>1552</v>
      </c>
      <c r="C589" s="4" t="s">
        <v>1559</v>
      </c>
      <c r="D589" s="4" t="s">
        <v>1691</v>
      </c>
      <c r="E589" s="4" t="s">
        <v>1692</v>
      </c>
      <c r="F589" s="8">
        <v>9101500000</v>
      </c>
    </row>
    <row r="590" spans="1:6" x14ac:dyDescent="0.35">
      <c r="A590" s="4" t="s">
        <v>1693</v>
      </c>
      <c r="B590" s="4" t="s">
        <v>1552</v>
      </c>
      <c r="C590" s="4" t="s">
        <v>1566</v>
      </c>
      <c r="D590" s="4" t="s">
        <v>1694</v>
      </c>
      <c r="E590" s="4" t="s">
        <v>1695</v>
      </c>
      <c r="F590" s="8">
        <v>9864510000</v>
      </c>
    </row>
    <row r="591" spans="1:6" x14ac:dyDescent="0.35">
      <c r="A591" s="4" t="s">
        <v>1696</v>
      </c>
      <c r="B591" s="4" t="s">
        <v>1552</v>
      </c>
      <c r="C591" s="4" t="s">
        <v>1686</v>
      </c>
      <c r="D591" s="4" t="s">
        <v>1697</v>
      </c>
      <c r="E591" s="4" t="s">
        <v>1698</v>
      </c>
      <c r="F591" s="8">
        <v>9957710000</v>
      </c>
    </row>
    <row r="592" spans="1:6" x14ac:dyDescent="0.35">
      <c r="A592" s="4" t="s">
        <v>1699</v>
      </c>
      <c r="B592" s="4" t="s">
        <v>1552</v>
      </c>
      <c r="C592" s="4" t="s">
        <v>1603</v>
      </c>
      <c r="D592" s="4" t="s">
        <v>1700</v>
      </c>
      <c r="E592" s="4" t="s">
        <v>1701</v>
      </c>
      <c r="F592" s="8">
        <v>9435080000</v>
      </c>
    </row>
    <row r="593" spans="1:6" x14ac:dyDescent="0.35">
      <c r="A593" s="4" t="s">
        <v>1702</v>
      </c>
      <c r="B593" s="4" t="s">
        <v>1552</v>
      </c>
      <c r="C593" s="4" t="s">
        <v>1566</v>
      </c>
      <c r="D593" s="4" t="s">
        <v>1703</v>
      </c>
      <c r="E593" s="4" t="s">
        <v>1704</v>
      </c>
      <c r="F593" s="8">
        <v>3612530000</v>
      </c>
    </row>
    <row r="594" spans="1:6" x14ac:dyDescent="0.35">
      <c r="A594" s="4" t="s">
        <v>1705</v>
      </c>
      <c r="B594" s="4" t="s">
        <v>1552</v>
      </c>
      <c r="C594" s="4" t="s">
        <v>1566</v>
      </c>
      <c r="D594" s="4" t="s">
        <v>1706</v>
      </c>
      <c r="E594" s="4" t="s">
        <v>1707</v>
      </c>
      <c r="F594" s="8">
        <v>9854130000</v>
      </c>
    </row>
    <row r="595" spans="1:6" x14ac:dyDescent="0.35">
      <c r="A595" s="4" t="s">
        <v>1708</v>
      </c>
      <c r="B595" s="4" t="s">
        <v>1552</v>
      </c>
      <c r="C595" s="4" t="s">
        <v>1555</v>
      </c>
      <c r="D595" s="4" t="s">
        <v>1709</v>
      </c>
      <c r="E595" s="4" t="s">
        <v>1710</v>
      </c>
      <c r="F595" s="8">
        <v>9854070000</v>
      </c>
    </row>
    <row r="596" spans="1:6" x14ac:dyDescent="0.35">
      <c r="A596" s="4" t="s">
        <v>1711</v>
      </c>
      <c r="B596" s="4" t="s">
        <v>1552</v>
      </c>
      <c r="C596" s="4" t="s">
        <v>1617</v>
      </c>
      <c r="D596" s="4" t="s">
        <v>1619</v>
      </c>
      <c r="E596" s="4" t="s">
        <v>1712</v>
      </c>
      <c r="F596" s="8">
        <v>9854070000</v>
      </c>
    </row>
    <row r="597" spans="1:6" x14ac:dyDescent="0.35">
      <c r="A597" s="4" t="s">
        <v>1713</v>
      </c>
      <c r="B597" s="4" t="s">
        <v>1552</v>
      </c>
      <c r="C597" s="4" t="s">
        <v>1644</v>
      </c>
      <c r="D597" s="4" t="s">
        <v>1714</v>
      </c>
      <c r="E597" s="4" t="s">
        <v>1712</v>
      </c>
      <c r="F597" s="8">
        <v>9854070000</v>
      </c>
    </row>
    <row r="598" spans="1:6" x14ac:dyDescent="0.35">
      <c r="A598" s="4" t="s">
        <v>1715</v>
      </c>
      <c r="B598" s="4" t="s">
        <v>1552</v>
      </c>
      <c r="C598" s="4" t="s">
        <v>1562</v>
      </c>
      <c r="D598" s="4" t="s">
        <v>1716</v>
      </c>
      <c r="E598" s="4" t="s">
        <v>1717</v>
      </c>
      <c r="F598" s="8">
        <v>9854080000</v>
      </c>
    </row>
    <row r="599" spans="1:6" x14ac:dyDescent="0.35">
      <c r="A599" s="4" t="s">
        <v>1718</v>
      </c>
      <c r="B599" s="4" t="s">
        <v>1552</v>
      </c>
      <c r="C599" s="4" t="s">
        <v>1566</v>
      </c>
      <c r="D599" s="4" t="s">
        <v>1719</v>
      </c>
      <c r="E599" s="4" t="s">
        <v>1720</v>
      </c>
      <c r="F599" s="8">
        <v>9707120000</v>
      </c>
    </row>
    <row r="600" spans="1:6" x14ac:dyDescent="0.35">
      <c r="A600" s="4" t="s">
        <v>1721</v>
      </c>
      <c r="B600" s="4" t="s">
        <v>1552</v>
      </c>
      <c r="C600" s="4" t="s">
        <v>1559</v>
      </c>
      <c r="D600" s="4" t="s">
        <v>1722</v>
      </c>
      <c r="E600" s="4" t="s">
        <v>1723</v>
      </c>
      <c r="F600" s="8">
        <v>9205460000</v>
      </c>
    </row>
    <row r="601" spans="1:6" x14ac:dyDescent="0.35">
      <c r="A601" s="4" t="s">
        <v>1724</v>
      </c>
      <c r="B601" s="4" t="s">
        <v>1552</v>
      </c>
      <c r="C601" s="4" t="s">
        <v>1566</v>
      </c>
      <c r="D601" s="4" t="s">
        <v>1725</v>
      </c>
      <c r="E601" s="4" t="s">
        <v>1726</v>
      </c>
      <c r="F601" s="8">
        <v>8474060000</v>
      </c>
    </row>
    <row r="602" spans="1:6" x14ac:dyDescent="0.35">
      <c r="A602" s="4" t="s">
        <v>1727</v>
      </c>
      <c r="B602" s="4" t="s">
        <v>1552</v>
      </c>
      <c r="C602" s="4" t="s">
        <v>1579</v>
      </c>
      <c r="D602" s="4" t="s">
        <v>1728</v>
      </c>
      <c r="E602" s="4" t="s">
        <v>1729</v>
      </c>
      <c r="F602" s="8">
        <v>9365620000</v>
      </c>
    </row>
    <row r="603" spans="1:6" x14ac:dyDescent="0.35">
      <c r="A603" s="4" t="s">
        <v>1730</v>
      </c>
      <c r="B603" s="4" t="s">
        <v>1552</v>
      </c>
      <c r="C603" s="4" t="s">
        <v>1555</v>
      </c>
      <c r="D603" s="4" t="s">
        <v>1731</v>
      </c>
      <c r="E603" s="4" t="s">
        <v>1732</v>
      </c>
      <c r="F603" s="8">
        <v>9435670000</v>
      </c>
    </row>
    <row r="604" spans="1:6" x14ac:dyDescent="0.35">
      <c r="A604" s="4" t="s">
        <v>1733</v>
      </c>
      <c r="B604" s="4" t="s">
        <v>1552</v>
      </c>
      <c r="C604" s="4" t="s">
        <v>1671</v>
      </c>
      <c r="D604" s="4" t="s">
        <v>1734</v>
      </c>
      <c r="E604" s="4" t="s">
        <v>1735</v>
      </c>
      <c r="F604" s="8">
        <v>9101960000</v>
      </c>
    </row>
    <row r="605" spans="1:6" x14ac:dyDescent="0.35">
      <c r="A605" s="4" t="s">
        <v>1736</v>
      </c>
      <c r="B605" s="4" t="s">
        <v>1552</v>
      </c>
      <c r="C605" s="4" t="s">
        <v>1566</v>
      </c>
      <c r="D605" s="4" t="s">
        <v>1737</v>
      </c>
      <c r="E605" s="4" t="s">
        <v>1738</v>
      </c>
      <c r="F605" s="8">
        <v>9707040000</v>
      </c>
    </row>
    <row r="606" spans="1:6" x14ac:dyDescent="0.35">
      <c r="A606" s="4" t="s">
        <v>1739</v>
      </c>
      <c r="B606" s="4" t="s">
        <v>1552</v>
      </c>
      <c r="C606" s="4" t="s">
        <v>1566</v>
      </c>
      <c r="D606" s="4" t="s">
        <v>1740</v>
      </c>
      <c r="E606" s="4" t="s">
        <v>1741</v>
      </c>
      <c r="F606" s="8">
        <v>9854140000</v>
      </c>
    </row>
    <row r="607" spans="1:6" x14ac:dyDescent="0.35">
      <c r="A607" s="4" t="s">
        <v>1742</v>
      </c>
      <c r="B607" s="4" t="s">
        <v>1552</v>
      </c>
      <c r="C607" s="4" t="s">
        <v>1566</v>
      </c>
      <c r="D607" s="4" t="s">
        <v>1743</v>
      </c>
      <c r="E607" s="4" t="s">
        <v>1744</v>
      </c>
      <c r="F607" s="8">
        <v>9864000000</v>
      </c>
    </row>
    <row r="608" spans="1:6" x14ac:dyDescent="0.35">
      <c r="A608" s="4" t="s">
        <v>1745</v>
      </c>
      <c r="B608" s="4" t="s">
        <v>1552</v>
      </c>
      <c r="C608" s="4" t="s">
        <v>1566</v>
      </c>
      <c r="D608" s="4" t="s">
        <v>1746</v>
      </c>
      <c r="E608" s="4" t="s">
        <v>1704</v>
      </c>
      <c r="F608" s="8">
        <v>9954750000</v>
      </c>
    </row>
    <row r="609" spans="1:6" x14ac:dyDescent="0.35">
      <c r="A609" s="4" t="s">
        <v>1747</v>
      </c>
      <c r="B609" s="4" t="s">
        <v>1552</v>
      </c>
      <c r="C609" s="4" t="s">
        <v>1566</v>
      </c>
      <c r="D609" s="4" t="s">
        <v>1748</v>
      </c>
      <c r="E609" s="4" t="s">
        <v>1704</v>
      </c>
      <c r="F609" s="8">
        <v>9954750000</v>
      </c>
    </row>
    <row r="610" spans="1:6" x14ac:dyDescent="0.35">
      <c r="A610" s="4" t="s">
        <v>1749</v>
      </c>
      <c r="B610" s="4" t="s">
        <v>1552</v>
      </c>
      <c r="C610" s="4" t="s">
        <v>1566</v>
      </c>
      <c r="D610" s="4" t="s">
        <v>1750</v>
      </c>
      <c r="E610" s="4" t="s">
        <v>1751</v>
      </c>
      <c r="F610" s="8">
        <v>9958000000</v>
      </c>
    </row>
    <row r="611" spans="1:6" x14ac:dyDescent="0.35">
      <c r="A611" s="4" t="s">
        <v>1752</v>
      </c>
      <c r="B611" s="4" t="s">
        <v>1552</v>
      </c>
      <c r="C611" s="4" t="s">
        <v>1566</v>
      </c>
      <c r="D611" s="4" t="s">
        <v>1753</v>
      </c>
      <c r="E611" s="4" t="s">
        <v>1754</v>
      </c>
      <c r="F611" s="8">
        <v>7002020000</v>
      </c>
    </row>
    <row r="612" spans="1:6" x14ac:dyDescent="0.35">
      <c r="A612" s="4" t="s">
        <v>1755</v>
      </c>
      <c r="B612" s="4" t="s">
        <v>1552</v>
      </c>
      <c r="C612" s="4" t="s">
        <v>1566</v>
      </c>
      <c r="D612" s="4" t="s">
        <v>1756</v>
      </c>
      <c r="E612" s="4" t="s">
        <v>1757</v>
      </c>
      <c r="F612" s="8">
        <v>7086010000</v>
      </c>
    </row>
    <row r="613" spans="1:6" x14ac:dyDescent="0.35">
      <c r="A613" s="4" t="s">
        <v>1758</v>
      </c>
      <c r="B613" s="4" t="s">
        <v>1552</v>
      </c>
      <c r="C613" s="4" t="s">
        <v>1566</v>
      </c>
      <c r="D613" s="4" t="s">
        <v>1759</v>
      </c>
      <c r="E613" s="4" t="s">
        <v>1760</v>
      </c>
      <c r="F613" s="8">
        <v>9435150000</v>
      </c>
    </row>
    <row r="614" spans="1:6" x14ac:dyDescent="0.35">
      <c r="A614" s="4" t="s">
        <v>1761</v>
      </c>
      <c r="B614" s="4" t="s">
        <v>1552</v>
      </c>
      <c r="C614" s="4" t="s">
        <v>1559</v>
      </c>
      <c r="D614" s="4" t="s">
        <v>1762</v>
      </c>
      <c r="E614" s="4" t="s">
        <v>1763</v>
      </c>
      <c r="F614" s="8">
        <v>9085910000</v>
      </c>
    </row>
    <row r="615" spans="1:6" x14ac:dyDescent="0.35">
      <c r="A615" s="4" t="s">
        <v>1764</v>
      </c>
      <c r="B615" s="4" t="s">
        <v>1552</v>
      </c>
      <c r="C615" s="4" t="s">
        <v>1555</v>
      </c>
      <c r="D615" s="4" t="s">
        <v>1673</v>
      </c>
      <c r="E615" s="4" t="s">
        <v>1765</v>
      </c>
      <c r="F615" s="8">
        <v>9401760000</v>
      </c>
    </row>
    <row r="616" spans="1:6" x14ac:dyDescent="0.35">
      <c r="A616" s="4" t="s">
        <v>1766</v>
      </c>
      <c r="B616" s="4" t="s">
        <v>1552</v>
      </c>
      <c r="C616" s="4" t="s">
        <v>1769</v>
      </c>
      <c r="D616" s="4" t="s">
        <v>1767</v>
      </c>
      <c r="E616" s="4" t="s">
        <v>1768</v>
      </c>
      <c r="F616" s="8">
        <v>8876880000</v>
      </c>
    </row>
    <row r="617" spans="1:6" x14ac:dyDescent="0.35">
      <c r="A617" s="4" t="s">
        <v>1770</v>
      </c>
      <c r="B617" s="4" t="s">
        <v>1552</v>
      </c>
      <c r="C617" s="4" t="s">
        <v>1566</v>
      </c>
      <c r="D617" s="4" t="s">
        <v>1564</v>
      </c>
      <c r="E617" s="4" t="s">
        <v>1771</v>
      </c>
      <c r="F617" s="8">
        <v>8011000000</v>
      </c>
    </row>
    <row r="618" spans="1:6" x14ac:dyDescent="0.35">
      <c r="A618" s="4" t="s">
        <v>1772</v>
      </c>
      <c r="B618" s="4" t="s">
        <v>1552</v>
      </c>
      <c r="C618" s="4" t="s">
        <v>1566</v>
      </c>
      <c r="D618" s="4" t="s">
        <v>1773</v>
      </c>
      <c r="E618" s="4" t="s">
        <v>1774</v>
      </c>
      <c r="F618" s="8">
        <v>9864750000</v>
      </c>
    </row>
    <row r="619" spans="1:6" x14ac:dyDescent="0.35">
      <c r="A619" s="4" t="s">
        <v>1775</v>
      </c>
      <c r="B619" s="4" t="s">
        <v>1552</v>
      </c>
      <c r="C619" s="4" t="s">
        <v>1778</v>
      </c>
      <c r="D619" s="4" t="s">
        <v>1776</v>
      </c>
      <c r="E619" s="4" t="s">
        <v>1777</v>
      </c>
      <c r="F619" s="8">
        <v>9957830000</v>
      </c>
    </row>
    <row r="620" spans="1:6" x14ac:dyDescent="0.35">
      <c r="A620" s="4" t="s">
        <v>1779</v>
      </c>
      <c r="B620" s="4" t="s">
        <v>1552</v>
      </c>
      <c r="C620" s="4" t="s">
        <v>1627</v>
      </c>
      <c r="D620" s="4" t="s">
        <v>1779</v>
      </c>
      <c r="E620" s="4" t="s">
        <v>1780</v>
      </c>
      <c r="F620" s="8">
        <v>7002620000</v>
      </c>
    </row>
    <row r="621" spans="1:6" x14ac:dyDescent="0.35">
      <c r="A621" s="4" t="s">
        <v>1781</v>
      </c>
      <c r="B621" s="4" t="s">
        <v>1552</v>
      </c>
      <c r="C621" s="4" t="s">
        <v>1637</v>
      </c>
      <c r="D621" s="4" t="s">
        <v>1782</v>
      </c>
      <c r="E621" s="4" t="s">
        <v>1783</v>
      </c>
      <c r="F621" s="8">
        <v>8011170000</v>
      </c>
    </row>
    <row r="622" spans="1:6" x14ac:dyDescent="0.35">
      <c r="A622" s="4" t="s">
        <v>1784</v>
      </c>
      <c r="B622" s="4" t="s">
        <v>1552</v>
      </c>
      <c r="C622" s="4" t="s">
        <v>1559</v>
      </c>
      <c r="D622" s="4" t="s">
        <v>1785</v>
      </c>
      <c r="E622" s="4" t="s">
        <v>1786</v>
      </c>
      <c r="F622" s="8">
        <v>9435030000</v>
      </c>
    </row>
    <row r="623" spans="1:6" x14ac:dyDescent="0.35">
      <c r="A623" s="4" t="s">
        <v>1787</v>
      </c>
      <c r="B623" s="4" t="s">
        <v>1552</v>
      </c>
      <c r="C623" s="4" t="s">
        <v>1686</v>
      </c>
      <c r="D623" s="4" t="s">
        <v>1788</v>
      </c>
      <c r="E623" s="4" t="s">
        <v>1789</v>
      </c>
      <c r="F623" s="8">
        <v>9435040000</v>
      </c>
    </row>
    <row r="624" spans="1:6" x14ac:dyDescent="0.35">
      <c r="A624" s="4" t="s">
        <v>1790</v>
      </c>
      <c r="B624" s="4" t="s">
        <v>1552</v>
      </c>
      <c r="C624" s="4" t="s">
        <v>1627</v>
      </c>
      <c r="D624" s="4" t="s">
        <v>1791</v>
      </c>
      <c r="E624" s="4" t="s">
        <v>1792</v>
      </c>
      <c r="F624" s="8">
        <v>8876510000</v>
      </c>
    </row>
    <row r="625" spans="1:6" x14ac:dyDescent="0.35">
      <c r="A625" s="4" t="s">
        <v>1793</v>
      </c>
      <c r="B625" s="4" t="s">
        <v>1552</v>
      </c>
      <c r="C625" s="4" t="s">
        <v>1566</v>
      </c>
      <c r="D625" s="4" t="s">
        <v>1794</v>
      </c>
      <c r="E625" s="4" t="s">
        <v>1795</v>
      </c>
      <c r="F625" s="8">
        <v>8638270000</v>
      </c>
    </row>
    <row r="626" spans="1:6" x14ac:dyDescent="0.35">
      <c r="A626" s="4" t="s">
        <v>1796</v>
      </c>
      <c r="B626" s="4" t="s">
        <v>1552</v>
      </c>
      <c r="C626" s="4" t="s">
        <v>1617</v>
      </c>
      <c r="D626" s="4" t="s">
        <v>1797</v>
      </c>
      <c r="E626" s="4" t="s">
        <v>1798</v>
      </c>
      <c r="F626" s="8">
        <v>9435180000</v>
      </c>
    </row>
    <row r="627" spans="1:6" x14ac:dyDescent="0.35">
      <c r="A627" s="4" t="s">
        <v>1799</v>
      </c>
      <c r="B627" s="4" t="s">
        <v>1552</v>
      </c>
      <c r="C627" s="4" t="s">
        <v>1566</v>
      </c>
      <c r="D627" s="4" t="s">
        <v>1800</v>
      </c>
      <c r="E627" s="4" t="s">
        <v>1801</v>
      </c>
      <c r="F627" s="8">
        <v>9706760000</v>
      </c>
    </row>
    <row r="628" spans="1:6" x14ac:dyDescent="0.35">
      <c r="A628" s="4" t="s">
        <v>1802</v>
      </c>
      <c r="B628" s="4" t="s">
        <v>1552</v>
      </c>
      <c r="C628" s="4" t="s">
        <v>1562</v>
      </c>
      <c r="D628" s="4" t="s">
        <v>1803</v>
      </c>
      <c r="E628" s="4" t="s">
        <v>1804</v>
      </c>
      <c r="F628" s="8">
        <v>9435160000</v>
      </c>
    </row>
    <row r="629" spans="1:6" x14ac:dyDescent="0.35">
      <c r="A629" s="4" t="s">
        <v>1805</v>
      </c>
      <c r="B629" s="4" t="s">
        <v>1552</v>
      </c>
      <c r="C629" s="4" t="s">
        <v>1566</v>
      </c>
      <c r="D629" s="4" t="s">
        <v>1806</v>
      </c>
      <c r="E629" s="4" t="s">
        <v>1807</v>
      </c>
      <c r="F629" s="8">
        <v>9864040000</v>
      </c>
    </row>
    <row r="630" spans="1:6" x14ac:dyDescent="0.35">
      <c r="A630" s="4" t="s">
        <v>1808</v>
      </c>
      <c r="B630" s="4" t="s">
        <v>1552</v>
      </c>
      <c r="C630" s="4" t="s">
        <v>1559</v>
      </c>
      <c r="D630" s="4" t="s">
        <v>1808</v>
      </c>
      <c r="E630" s="4" t="s">
        <v>1809</v>
      </c>
      <c r="F630" s="8">
        <v>9957080000</v>
      </c>
    </row>
    <row r="631" spans="1:6" x14ac:dyDescent="0.35">
      <c r="A631" s="4" t="s">
        <v>1810</v>
      </c>
      <c r="B631" s="4" t="s">
        <v>1552</v>
      </c>
      <c r="C631" s="4" t="s">
        <v>1566</v>
      </c>
      <c r="D631" s="4" t="s">
        <v>1811</v>
      </c>
      <c r="E631" s="4" t="s">
        <v>1812</v>
      </c>
      <c r="F631" s="8">
        <v>7002020000</v>
      </c>
    </row>
    <row r="632" spans="1:6" x14ac:dyDescent="0.35">
      <c r="A632" s="4" t="s">
        <v>1813</v>
      </c>
      <c r="B632" s="4" t="s">
        <v>1552</v>
      </c>
      <c r="C632" s="4" t="s">
        <v>1603</v>
      </c>
      <c r="D632" s="4" t="s">
        <v>1603</v>
      </c>
      <c r="E632" s="4" t="s">
        <v>1814</v>
      </c>
      <c r="F632" s="8">
        <v>6001830000</v>
      </c>
    </row>
    <row r="633" spans="1:6" x14ac:dyDescent="0.35">
      <c r="A633" s="4" t="s">
        <v>1815</v>
      </c>
      <c r="B633" s="4" t="s">
        <v>1552</v>
      </c>
      <c r="C633" s="4" t="s">
        <v>1769</v>
      </c>
      <c r="D633" s="4" t="s">
        <v>1816</v>
      </c>
      <c r="E633" s="4" t="s">
        <v>1817</v>
      </c>
      <c r="F633" s="8">
        <v>8638890000</v>
      </c>
    </row>
    <row r="634" spans="1:6" x14ac:dyDescent="0.35">
      <c r="A634" s="4" t="s">
        <v>1818</v>
      </c>
      <c r="B634" s="4" t="s">
        <v>1552</v>
      </c>
      <c r="C634" s="4" t="s">
        <v>1579</v>
      </c>
      <c r="D634" s="4" t="s">
        <v>1773</v>
      </c>
      <c r="E634" s="4" t="s">
        <v>1819</v>
      </c>
      <c r="F634" s="8">
        <v>7002280000</v>
      </c>
    </row>
    <row r="635" spans="1:6" x14ac:dyDescent="0.35">
      <c r="A635" s="4" t="s">
        <v>1820</v>
      </c>
      <c r="B635" s="4" t="s">
        <v>1552</v>
      </c>
      <c r="C635" s="4" t="s">
        <v>1823</v>
      </c>
      <c r="D635" s="4" t="s">
        <v>1821</v>
      </c>
      <c r="E635" s="4" t="s">
        <v>1822</v>
      </c>
      <c r="F635" s="8">
        <v>6001110000</v>
      </c>
    </row>
    <row r="636" spans="1:6" x14ac:dyDescent="0.35">
      <c r="A636" s="4" t="s">
        <v>1824</v>
      </c>
      <c r="B636" s="4" t="s">
        <v>1552</v>
      </c>
      <c r="C636" s="4" t="s">
        <v>1686</v>
      </c>
      <c r="D636" s="4" t="s">
        <v>1825</v>
      </c>
      <c r="E636" s="4" t="s">
        <v>1826</v>
      </c>
      <c r="F636" s="8">
        <v>9435140000</v>
      </c>
    </row>
    <row r="637" spans="1:6" x14ac:dyDescent="0.35">
      <c r="A637" s="4" t="s">
        <v>1827</v>
      </c>
      <c r="B637" s="4" t="s">
        <v>1552</v>
      </c>
      <c r="C637" s="4" t="s">
        <v>1830</v>
      </c>
      <c r="D637" s="4" t="s">
        <v>1828</v>
      </c>
      <c r="E637" s="4" t="s">
        <v>1829</v>
      </c>
      <c r="F637" s="8">
        <v>9954200000</v>
      </c>
    </row>
    <row r="638" spans="1:6" x14ac:dyDescent="0.35">
      <c r="A638" s="4" t="s">
        <v>1831</v>
      </c>
      <c r="B638" s="4" t="s">
        <v>1552</v>
      </c>
      <c r="C638" s="4" t="s">
        <v>1834</v>
      </c>
      <c r="D638" s="4" t="s">
        <v>1832</v>
      </c>
      <c r="E638" s="4" t="s">
        <v>1833</v>
      </c>
      <c r="F638" s="8">
        <v>9678820000</v>
      </c>
    </row>
    <row r="639" spans="1:6" x14ac:dyDescent="0.35">
      <c r="A639" s="4" t="s">
        <v>1835</v>
      </c>
      <c r="B639" s="4" t="s">
        <v>1552</v>
      </c>
      <c r="C639" s="4" t="s">
        <v>1667</v>
      </c>
      <c r="D639" s="4" t="s">
        <v>1836</v>
      </c>
      <c r="E639" s="4" t="s">
        <v>1837</v>
      </c>
      <c r="F639" s="8">
        <v>9957610000</v>
      </c>
    </row>
    <row r="640" spans="1:6" x14ac:dyDescent="0.35">
      <c r="A640" s="4" t="s">
        <v>1838</v>
      </c>
      <c r="B640" s="4" t="s">
        <v>1552</v>
      </c>
      <c r="C640" s="4" t="s">
        <v>1559</v>
      </c>
      <c r="D640" s="4" t="s">
        <v>1839</v>
      </c>
      <c r="E640" s="4" t="s">
        <v>1840</v>
      </c>
      <c r="F640" s="8">
        <v>9365090000</v>
      </c>
    </row>
    <row r="641" spans="1:6" x14ac:dyDescent="0.35">
      <c r="A641" s="4" t="s">
        <v>1841</v>
      </c>
      <c r="B641" s="4" t="s">
        <v>1552</v>
      </c>
      <c r="C641" s="4" t="s">
        <v>1566</v>
      </c>
      <c r="D641" s="4" t="s">
        <v>1842</v>
      </c>
      <c r="E641" s="4" t="s">
        <v>1843</v>
      </c>
      <c r="F641" s="8">
        <v>6900180000</v>
      </c>
    </row>
    <row r="642" spans="1:6" x14ac:dyDescent="0.35">
      <c r="A642" s="4" t="s">
        <v>1844</v>
      </c>
      <c r="B642" s="4" t="s">
        <v>1552</v>
      </c>
      <c r="C642" s="4" t="s">
        <v>1644</v>
      </c>
      <c r="D642" s="4" t="s">
        <v>1845</v>
      </c>
      <c r="E642" s="4" t="s">
        <v>1846</v>
      </c>
      <c r="F642" s="8">
        <v>9435070000</v>
      </c>
    </row>
    <row r="643" spans="1:6" x14ac:dyDescent="0.35">
      <c r="A643" s="4" t="s">
        <v>1847</v>
      </c>
      <c r="B643" s="4" t="s">
        <v>1552</v>
      </c>
      <c r="C643" s="4" t="s">
        <v>1686</v>
      </c>
      <c r="D643" s="4" t="s">
        <v>1848</v>
      </c>
      <c r="E643" s="4" t="s">
        <v>1849</v>
      </c>
      <c r="F643" s="4">
        <v>995447692</v>
      </c>
    </row>
    <row r="644" spans="1:6" x14ac:dyDescent="0.35">
      <c r="A644" s="4" t="s">
        <v>1850</v>
      </c>
      <c r="B644" s="4" t="s">
        <v>1552</v>
      </c>
      <c r="C644" s="4" t="s">
        <v>1566</v>
      </c>
      <c r="D644" s="4" t="s">
        <v>1851</v>
      </c>
      <c r="E644" s="4" t="s">
        <v>1852</v>
      </c>
      <c r="F644" s="8">
        <v>8638850000</v>
      </c>
    </row>
    <row r="645" spans="1:6" x14ac:dyDescent="0.35">
      <c r="A645" s="4" t="s">
        <v>1853</v>
      </c>
      <c r="B645" s="4" t="s">
        <v>1552</v>
      </c>
      <c r="C645" s="4" t="s">
        <v>1603</v>
      </c>
      <c r="D645" s="4" t="s">
        <v>1854</v>
      </c>
      <c r="E645" s="4" t="s">
        <v>1855</v>
      </c>
      <c r="F645" s="8">
        <v>8134900000</v>
      </c>
    </row>
    <row r="646" spans="1:6" x14ac:dyDescent="0.35">
      <c r="A646" s="4" t="s">
        <v>1856</v>
      </c>
      <c r="B646" s="4" t="s">
        <v>1552</v>
      </c>
      <c r="C646" s="4" t="s">
        <v>1566</v>
      </c>
      <c r="D646" s="4" t="s">
        <v>1857</v>
      </c>
      <c r="E646" s="4" t="s">
        <v>1858</v>
      </c>
      <c r="F646" s="8">
        <v>8638580000</v>
      </c>
    </row>
    <row r="647" spans="1:6" x14ac:dyDescent="0.35">
      <c r="A647" s="4" t="s">
        <v>1859</v>
      </c>
      <c r="B647" s="4" t="s">
        <v>1552</v>
      </c>
      <c r="C647" s="4" t="s">
        <v>1613</v>
      </c>
      <c r="D647" s="4" t="s">
        <v>1860</v>
      </c>
      <c r="E647" s="4" t="s">
        <v>1861</v>
      </c>
      <c r="F647" s="8">
        <v>9435090000</v>
      </c>
    </row>
    <row r="648" spans="1:6" x14ac:dyDescent="0.35">
      <c r="A648" s="4" t="s">
        <v>1862</v>
      </c>
      <c r="B648" s="4" t="s">
        <v>1552</v>
      </c>
      <c r="C648" s="4" t="s">
        <v>1559</v>
      </c>
      <c r="D648" s="4" t="s">
        <v>1863</v>
      </c>
      <c r="E648" s="4" t="s">
        <v>1864</v>
      </c>
      <c r="F648" s="8">
        <v>9435130000</v>
      </c>
    </row>
    <row r="649" spans="1:6" x14ac:dyDescent="0.35">
      <c r="A649" s="4" t="s">
        <v>1865</v>
      </c>
      <c r="B649" s="4" t="s">
        <v>1552</v>
      </c>
      <c r="C649" s="4" t="s">
        <v>1555</v>
      </c>
      <c r="D649" s="4" t="s">
        <v>1866</v>
      </c>
      <c r="E649" s="4" t="s">
        <v>1867</v>
      </c>
      <c r="F649" s="8">
        <v>8638370000</v>
      </c>
    </row>
    <row r="650" spans="1:6" x14ac:dyDescent="0.35">
      <c r="A650" s="4" t="s">
        <v>1868</v>
      </c>
      <c r="B650" s="4" t="s">
        <v>1552</v>
      </c>
      <c r="C650" s="4" t="s">
        <v>1686</v>
      </c>
      <c r="D650" s="4" t="s">
        <v>1869</v>
      </c>
      <c r="E650" s="4" t="s">
        <v>1870</v>
      </c>
      <c r="F650" s="8">
        <v>8011930000</v>
      </c>
    </row>
    <row r="651" spans="1:6" x14ac:dyDescent="0.35">
      <c r="A651" s="4" t="s">
        <v>1871</v>
      </c>
      <c r="B651" s="4" t="s">
        <v>1552</v>
      </c>
      <c r="C651" s="4" t="s">
        <v>1555</v>
      </c>
      <c r="D651" s="4" t="s">
        <v>1731</v>
      </c>
      <c r="E651" s="4" t="s">
        <v>1872</v>
      </c>
      <c r="F651" s="8">
        <v>7002370000</v>
      </c>
    </row>
    <row r="652" spans="1:6" x14ac:dyDescent="0.35">
      <c r="A652" s="4" t="s">
        <v>1873</v>
      </c>
      <c r="B652" s="4" t="s">
        <v>1552</v>
      </c>
      <c r="C652" s="4" t="s">
        <v>1876</v>
      </c>
      <c r="D652" s="4" t="s">
        <v>1874</v>
      </c>
      <c r="E652" s="4" t="s">
        <v>1875</v>
      </c>
      <c r="F652" s="8">
        <v>9864150000</v>
      </c>
    </row>
    <row r="653" spans="1:6" x14ac:dyDescent="0.35">
      <c r="A653" s="4" t="s">
        <v>1877</v>
      </c>
      <c r="B653" s="4" t="s">
        <v>1552</v>
      </c>
      <c r="C653" s="4" t="s">
        <v>1876</v>
      </c>
      <c r="D653" s="4" t="s">
        <v>1878</v>
      </c>
      <c r="E653" s="4" t="s">
        <v>1879</v>
      </c>
      <c r="F653" s="8">
        <v>8638060000</v>
      </c>
    </row>
    <row r="654" spans="1:6" ht="87" x14ac:dyDescent="0.35">
      <c r="A654" s="4" t="s">
        <v>1880</v>
      </c>
      <c r="B654" s="4" t="s">
        <v>1552</v>
      </c>
      <c r="C654" s="4" t="s">
        <v>1566</v>
      </c>
      <c r="D654" s="9" t="s">
        <v>1881</v>
      </c>
      <c r="E654" s="4" t="s">
        <v>1882</v>
      </c>
      <c r="F654" s="8">
        <v>8811080000</v>
      </c>
    </row>
    <row r="655" spans="1:6" x14ac:dyDescent="0.35">
      <c r="A655" s="4" t="s">
        <v>1883</v>
      </c>
      <c r="B655" s="4" t="s">
        <v>1552</v>
      </c>
      <c r="C655" s="4" t="s">
        <v>1566</v>
      </c>
      <c r="D655" s="4" t="s">
        <v>1884</v>
      </c>
      <c r="E655" s="4" t="s">
        <v>1885</v>
      </c>
      <c r="F655" s="8">
        <v>9854040000</v>
      </c>
    </row>
    <row r="656" spans="1:6" x14ac:dyDescent="0.35">
      <c r="A656" s="4" t="s">
        <v>1886</v>
      </c>
      <c r="B656" s="4" t="s">
        <v>1552</v>
      </c>
      <c r="C656" s="4" t="s">
        <v>1566</v>
      </c>
      <c r="D656" s="4" t="s">
        <v>1887</v>
      </c>
      <c r="E656" s="4" t="s">
        <v>1888</v>
      </c>
      <c r="F656" s="8">
        <v>6000020000</v>
      </c>
    </row>
    <row r="657" spans="1:6" x14ac:dyDescent="0.35">
      <c r="A657" s="4" t="s">
        <v>1889</v>
      </c>
      <c r="B657" s="4" t="s">
        <v>1552</v>
      </c>
      <c r="C657" s="4" t="s">
        <v>1627</v>
      </c>
      <c r="D657" s="4" t="s">
        <v>1890</v>
      </c>
      <c r="E657" s="4" t="s">
        <v>1891</v>
      </c>
      <c r="F657" s="8">
        <v>9706960000</v>
      </c>
    </row>
    <row r="658" spans="1:6" x14ac:dyDescent="0.35">
      <c r="A658" s="4" t="s">
        <v>1892</v>
      </c>
      <c r="B658" s="4" t="s">
        <v>1552</v>
      </c>
      <c r="C658" s="4" t="s">
        <v>1583</v>
      </c>
      <c r="D658" s="4" t="s">
        <v>1893</v>
      </c>
      <c r="E658" s="4" t="s">
        <v>1894</v>
      </c>
      <c r="F658" s="8">
        <v>9957400000</v>
      </c>
    </row>
    <row r="659" spans="1:6" x14ac:dyDescent="0.35">
      <c r="A659" s="4" t="s">
        <v>1895</v>
      </c>
      <c r="B659" s="4" t="s">
        <v>1552</v>
      </c>
      <c r="C659" s="4" t="s">
        <v>1898</v>
      </c>
      <c r="D659" s="4" t="s">
        <v>1896</v>
      </c>
      <c r="E659" s="4" t="s">
        <v>1897</v>
      </c>
      <c r="F659" s="8">
        <v>9706430000</v>
      </c>
    </row>
    <row r="660" spans="1:6" x14ac:dyDescent="0.35">
      <c r="A660" s="4" t="s">
        <v>1899</v>
      </c>
      <c r="B660" s="4" t="s">
        <v>1552</v>
      </c>
      <c r="C660" s="4" t="s">
        <v>1566</v>
      </c>
      <c r="D660" s="4" t="s">
        <v>1900</v>
      </c>
      <c r="E660" s="4" t="s">
        <v>1901</v>
      </c>
      <c r="F660" s="8">
        <v>9706570000</v>
      </c>
    </row>
    <row r="661" spans="1:6" x14ac:dyDescent="0.35">
      <c r="A661" s="4" t="s">
        <v>1902</v>
      </c>
      <c r="B661" s="4" t="s">
        <v>1552</v>
      </c>
      <c r="C661" s="4" t="s">
        <v>1603</v>
      </c>
      <c r="D661" s="4" t="s">
        <v>1903</v>
      </c>
      <c r="E661" s="4" t="s">
        <v>1904</v>
      </c>
      <c r="F661" s="8">
        <v>6001250000</v>
      </c>
    </row>
    <row r="662" spans="1:6" x14ac:dyDescent="0.35">
      <c r="A662" s="4" t="s">
        <v>1905</v>
      </c>
      <c r="B662" s="4" t="s">
        <v>1552</v>
      </c>
      <c r="C662" s="4" t="s">
        <v>1555</v>
      </c>
      <c r="D662" s="4" t="s">
        <v>1906</v>
      </c>
      <c r="E662" s="4" t="s">
        <v>1907</v>
      </c>
      <c r="F662" s="8">
        <v>8876010000</v>
      </c>
    </row>
    <row r="663" spans="1:6" x14ac:dyDescent="0.35">
      <c r="A663" s="4" t="s">
        <v>1908</v>
      </c>
      <c r="B663" s="4" t="s">
        <v>1552</v>
      </c>
      <c r="C663" s="4" t="s">
        <v>1583</v>
      </c>
      <c r="D663" s="4" t="s">
        <v>1909</v>
      </c>
      <c r="E663" s="4" t="s">
        <v>1910</v>
      </c>
      <c r="F663" s="8">
        <v>9864380000</v>
      </c>
    </row>
    <row r="664" spans="1:6" x14ac:dyDescent="0.35">
      <c r="A664" s="4" t="s">
        <v>1911</v>
      </c>
      <c r="B664" s="4" t="s">
        <v>1552</v>
      </c>
      <c r="C664" s="4" t="s">
        <v>1686</v>
      </c>
      <c r="D664" s="4" t="s">
        <v>1912</v>
      </c>
      <c r="E664" s="4" t="s">
        <v>1913</v>
      </c>
      <c r="F664" s="8">
        <v>8474900000</v>
      </c>
    </row>
    <row r="665" spans="1:6" x14ac:dyDescent="0.35">
      <c r="A665" s="4" t="s">
        <v>1914</v>
      </c>
      <c r="B665" s="4" t="s">
        <v>1552</v>
      </c>
      <c r="C665" s="4" t="s">
        <v>1562</v>
      </c>
      <c r="D665" s="4" t="s">
        <v>1915</v>
      </c>
      <c r="E665" s="4" t="s">
        <v>1916</v>
      </c>
      <c r="F665" s="8">
        <v>9957230000</v>
      </c>
    </row>
    <row r="666" spans="1:6" x14ac:dyDescent="0.35">
      <c r="A666" s="4" t="s">
        <v>1917</v>
      </c>
      <c r="B666" s="4" t="s">
        <v>1552</v>
      </c>
      <c r="C666" s="4" t="s">
        <v>1876</v>
      </c>
      <c r="D666" s="4" t="s">
        <v>1918</v>
      </c>
      <c r="E666" s="4" t="s">
        <v>1919</v>
      </c>
      <c r="F666" s="8">
        <v>3624220000</v>
      </c>
    </row>
    <row r="667" spans="1:6" x14ac:dyDescent="0.35">
      <c r="A667" s="4" t="s">
        <v>1920</v>
      </c>
      <c r="B667" s="4" t="s">
        <v>1552</v>
      </c>
      <c r="C667" s="4" t="s">
        <v>1566</v>
      </c>
      <c r="D667" s="4" t="s">
        <v>1921</v>
      </c>
      <c r="E667" s="4" t="s">
        <v>1922</v>
      </c>
      <c r="F667" s="8">
        <v>9435540000</v>
      </c>
    </row>
    <row r="668" spans="1:6" x14ac:dyDescent="0.35">
      <c r="A668" s="4" t="s">
        <v>1923</v>
      </c>
      <c r="B668" s="4" t="s">
        <v>1552</v>
      </c>
      <c r="C668" s="4" t="s">
        <v>1566</v>
      </c>
      <c r="D668" s="4" t="s">
        <v>1924</v>
      </c>
      <c r="E668" s="4" t="s">
        <v>1925</v>
      </c>
      <c r="F668" s="8">
        <v>8721850000</v>
      </c>
    </row>
    <row r="669" spans="1:6" x14ac:dyDescent="0.35">
      <c r="A669" s="4" t="s">
        <v>1926</v>
      </c>
      <c r="B669" s="4" t="s">
        <v>1552</v>
      </c>
      <c r="C669" s="4" t="s">
        <v>1566</v>
      </c>
      <c r="D669" s="4" t="s">
        <v>1927</v>
      </c>
      <c r="E669" s="4" t="s">
        <v>1928</v>
      </c>
      <c r="F669" s="8">
        <v>7002060000</v>
      </c>
    </row>
    <row r="670" spans="1:6" x14ac:dyDescent="0.35">
      <c r="A670" s="4" t="s">
        <v>1929</v>
      </c>
      <c r="B670" s="4" t="s">
        <v>1552</v>
      </c>
      <c r="C670" s="4" t="s">
        <v>1686</v>
      </c>
      <c r="D670" s="4" t="s">
        <v>1930</v>
      </c>
      <c r="E670" s="4" t="s">
        <v>1931</v>
      </c>
      <c r="F670" s="8">
        <v>9954450000</v>
      </c>
    </row>
    <row r="671" spans="1:6" x14ac:dyDescent="0.35">
      <c r="A671" s="4" t="s">
        <v>1932</v>
      </c>
      <c r="B671" s="4" t="s">
        <v>1552</v>
      </c>
      <c r="C671" s="4" t="s">
        <v>1566</v>
      </c>
      <c r="D671" s="4" t="s">
        <v>1933</v>
      </c>
      <c r="E671" s="4" t="s">
        <v>1934</v>
      </c>
      <c r="F671" s="8">
        <v>7086640000</v>
      </c>
    </row>
    <row r="672" spans="1:6" x14ac:dyDescent="0.35">
      <c r="A672" s="4" t="s">
        <v>1935</v>
      </c>
      <c r="B672" s="4" t="s">
        <v>1552</v>
      </c>
      <c r="C672" s="4" t="s">
        <v>1566</v>
      </c>
      <c r="D672" s="4" t="s">
        <v>1936</v>
      </c>
      <c r="E672" s="4" t="s">
        <v>1937</v>
      </c>
      <c r="F672" s="8">
        <v>9435110000</v>
      </c>
    </row>
    <row r="673" spans="1:6" x14ac:dyDescent="0.35">
      <c r="A673" s="4" t="s">
        <v>1938</v>
      </c>
      <c r="B673" s="4" t="s">
        <v>1552</v>
      </c>
      <c r="C673" s="4" t="s">
        <v>1566</v>
      </c>
      <c r="D673" s="4" t="s">
        <v>1939</v>
      </c>
      <c r="E673" s="4" t="s">
        <v>1940</v>
      </c>
      <c r="F673" s="8">
        <v>9365400000</v>
      </c>
    </row>
    <row r="674" spans="1:6" x14ac:dyDescent="0.35">
      <c r="A674" s="4" t="s">
        <v>1941</v>
      </c>
      <c r="B674" s="4" t="s">
        <v>1552</v>
      </c>
      <c r="C674" s="4" t="s">
        <v>1627</v>
      </c>
      <c r="D674" s="4" t="s">
        <v>1942</v>
      </c>
      <c r="E674" s="4" t="s">
        <v>1943</v>
      </c>
      <c r="F674" s="8">
        <v>9706230000</v>
      </c>
    </row>
    <row r="675" spans="1:6" x14ac:dyDescent="0.35">
      <c r="A675" s="4" t="s">
        <v>1944</v>
      </c>
      <c r="B675" s="4" t="s">
        <v>1552</v>
      </c>
      <c r="C675" s="4" t="s">
        <v>1637</v>
      </c>
      <c r="D675" s="4" t="s">
        <v>1945</v>
      </c>
      <c r="E675" s="4" t="s">
        <v>1946</v>
      </c>
      <c r="F675" s="8">
        <v>9954830000</v>
      </c>
    </row>
    <row r="676" spans="1:6" x14ac:dyDescent="0.35">
      <c r="A676" s="4" t="s">
        <v>1947</v>
      </c>
      <c r="B676" s="4" t="s">
        <v>1552</v>
      </c>
      <c r="C676" s="4" t="s">
        <v>1627</v>
      </c>
      <c r="D676" s="4" t="s">
        <v>1948</v>
      </c>
      <c r="E676" s="4" t="s">
        <v>1949</v>
      </c>
      <c r="F676" s="8">
        <v>7086590000</v>
      </c>
    </row>
    <row r="677" spans="1:6" x14ac:dyDescent="0.35">
      <c r="A677" s="4" t="s">
        <v>1950</v>
      </c>
      <c r="B677" s="4" t="s">
        <v>1552</v>
      </c>
      <c r="C677" s="4" t="s">
        <v>1566</v>
      </c>
      <c r="D677" s="4" t="s">
        <v>1756</v>
      </c>
      <c r="E677" s="4" t="s">
        <v>1951</v>
      </c>
      <c r="F677" s="8">
        <v>9864090000</v>
      </c>
    </row>
    <row r="678" spans="1:6" x14ac:dyDescent="0.35">
      <c r="A678" s="4" t="s">
        <v>1952</v>
      </c>
      <c r="B678" s="4" t="s">
        <v>1552</v>
      </c>
      <c r="C678" s="4" t="s">
        <v>1603</v>
      </c>
      <c r="D678" s="4" t="s">
        <v>1953</v>
      </c>
      <c r="E678" s="4" t="s">
        <v>1954</v>
      </c>
      <c r="F678" s="8">
        <v>9435520000</v>
      </c>
    </row>
    <row r="679" spans="1:6" x14ac:dyDescent="0.35">
      <c r="A679" s="4" t="s">
        <v>1955</v>
      </c>
      <c r="B679" s="4" t="s">
        <v>1552</v>
      </c>
      <c r="C679" s="4" t="s">
        <v>1686</v>
      </c>
      <c r="D679" s="4" t="s">
        <v>1956</v>
      </c>
      <c r="E679" s="4" t="s">
        <v>1957</v>
      </c>
      <c r="F679" s="8">
        <v>8011390000</v>
      </c>
    </row>
    <row r="680" spans="1:6" x14ac:dyDescent="0.35">
      <c r="A680" s="4" t="s">
        <v>1958</v>
      </c>
      <c r="B680" s="4" t="s">
        <v>1552</v>
      </c>
      <c r="C680" s="4" t="s">
        <v>1579</v>
      </c>
      <c r="D680" s="4" t="s">
        <v>1959</v>
      </c>
      <c r="E680" s="4" t="s">
        <v>1960</v>
      </c>
      <c r="F680" s="8">
        <v>9435740000</v>
      </c>
    </row>
    <row r="681" spans="1:6" x14ac:dyDescent="0.35">
      <c r="A681" s="4" t="s">
        <v>1961</v>
      </c>
      <c r="B681" s="4" t="s">
        <v>1552</v>
      </c>
      <c r="C681" s="4" t="s">
        <v>1898</v>
      </c>
      <c r="D681" s="4" t="s">
        <v>1962</v>
      </c>
      <c r="E681" s="4" t="s">
        <v>1963</v>
      </c>
      <c r="F681" s="8">
        <v>9435470000</v>
      </c>
    </row>
    <row r="682" spans="1:6" x14ac:dyDescent="0.35">
      <c r="A682" s="4" t="s">
        <v>1964</v>
      </c>
      <c r="B682" s="4" t="s">
        <v>1552</v>
      </c>
      <c r="C682" s="4" t="s">
        <v>1566</v>
      </c>
      <c r="D682" s="4" t="s">
        <v>1965</v>
      </c>
      <c r="E682" s="4" t="s">
        <v>1966</v>
      </c>
      <c r="F682" s="8">
        <v>7576810000</v>
      </c>
    </row>
    <row r="683" spans="1:6" x14ac:dyDescent="0.35">
      <c r="A683" s="4" t="s">
        <v>1967</v>
      </c>
      <c r="B683" s="4" t="s">
        <v>1552</v>
      </c>
      <c r="C683" s="4" t="s">
        <v>1579</v>
      </c>
      <c r="D683" s="4" t="s">
        <v>1968</v>
      </c>
      <c r="E683" s="4" t="s">
        <v>1969</v>
      </c>
      <c r="F683" s="8">
        <v>9127010000</v>
      </c>
    </row>
    <row r="684" spans="1:6" x14ac:dyDescent="0.35">
      <c r="A684" s="4" t="s">
        <v>1970</v>
      </c>
      <c r="B684" s="4" t="s">
        <v>1552</v>
      </c>
      <c r="C684" s="4" t="s">
        <v>1599</v>
      </c>
      <c r="D684" s="4" t="s">
        <v>1971</v>
      </c>
      <c r="E684" s="4" t="s">
        <v>1972</v>
      </c>
      <c r="F684" s="8">
        <v>9859980000</v>
      </c>
    </row>
    <row r="685" spans="1:6" x14ac:dyDescent="0.35">
      <c r="A685" s="4" t="s">
        <v>1973</v>
      </c>
      <c r="B685" s="4" t="s">
        <v>1552</v>
      </c>
      <c r="C685" s="4" t="s">
        <v>1566</v>
      </c>
      <c r="D685" s="4" t="s">
        <v>1974</v>
      </c>
      <c r="E685" s="4" t="s">
        <v>1975</v>
      </c>
      <c r="F685" s="8">
        <v>9435020000</v>
      </c>
    </row>
    <row r="686" spans="1:6" x14ac:dyDescent="0.35">
      <c r="A686" s="4" t="s">
        <v>1976</v>
      </c>
      <c r="B686" s="4" t="s">
        <v>1552</v>
      </c>
      <c r="C686" s="4" t="s">
        <v>1559</v>
      </c>
      <c r="D686" s="4" t="s">
        <v>1977</v>
      </c>
      <c r="E686" s="4" t="s">
        <v>1978</v>
      </c>
      <c r="F686" s="8">
        <v>9954480000</v>
      </c>
    </row>
    <row r="687" spans="1:6" x14ac:dyDescent="0.35">
      <c r="A687" s="4" t="s">
        <v>1979</v>
      </c>
      <c r="B687" s="4" t="s">
        <v>1552</v>
      </c>
      <c r="C687" s="4" t="s">
        <v>1686</v>
      </c>
      <c r="D687" s="4" t="s">
        <v>1980</v>
      </c>
      <c r="E687" s="4" t="s">
        <v>1981</v>
      </c>
      <c r="F687" s="8">
        <v>9706140000</v>
      </c>
    </row>
    <row r="688" spans="1:6" x14ac:dyDescent="0.35">
      <c r="A688" s="4" t="s">
        <v>1982</v>
      </c>
      <c r="B688" s="4" t="s">
        <v>1552</v>
      </c>
      <c r="C688" s="4" t="s">
        <v>1985</v>
      </c>
      <c r="D688" s="4" t="s">
        <v>1983</v>
      </c>
      <c r="E688" s="4" t="s">
        <v>1984</v>
      </c>
      <c r="F688" s="8">
        <v>8486700000</v>
      </c>
    </row>
    <row r="689" spans="1:6" x14ac:dyDescent="0.35">
      <c r="A689" s="4" t="s">
        <v>1986</v>
      </c>
      <c r="B689" s="4" t="s">
        <v>1552</v>
      </c>
      <c r="C689" s="4" t="s">
        <v>1566</v>
      </c>
      <c r="D689" s="4" t="s">
        <v>1987</v>
      </c>
      <c r="E689" s="4" t="s">
        <v>1988</v>
      </c>
      <c r="F689" s="8">
        <v>9101780000</v>
      </c>
    </row>
    <row r="690" spans="1:6" x14ac:dyDescent="0.35">
      <c r="A690" s="4" t="s">
        <v>1989</v>
      </c>
      <c r="B690" s="4" t="s">
        <v>1552</v>
      </c>
      <c r="C690" s="4" t="s">
        <v>1985</v>
      </c>
      <c r="D690" s="4" t="s">
        <v>1990</v>
      </c>
      <c r="E690" s="4" t="s">
        <v>1991</v>
      </c>
      <c r="F690" s="8">
        <v>9435970000</v>
      </c>
    </row>
    <row r="691" spans="1:6" x14ac:dyDescent="0.35">
      <c r="A691" s="4" t="s">
        <v>1992</v>
      </c>
      <c r="B691" s="4" t="s">
        <v>1552</v>
      </c>
      <c r="C691" s="4" t="s">
        <v>1823</v>
      </c>
      <c r="D691" s="4" t="s">
        <v>1993</v>
      </c>
      <c r="E691" s="4" t="s">
        <v>1994</v>
      </c>
      <c r="F691" s="8">
        <v>3664220000</v>
      </c>
    </row>
    <row r="692" spans="1:6" x14ac:dyDescent="0.35">
      <c r="A692" s="4" t="s">
        <v>1995</v>
      </c>
      <c r="B692" s="4" t="s">
        <v>1552</v>
      </c>
      <c r="C692" s="4" t="s">
        <v>1566</v>
      </c>
      <c r="D692" s="4" t="s">
        <v>1996</v>
      </c>
      <c r="E692" s="4" t="s">
        <v>1997</v>
      </c>
      <c r="F692" s="8">
        <v>9957920000</v>
      </c>
    </row>
    <row r="693" spans="1:6" x14ac:dyDescent="0.35">
      <c r="A693" s="4" t="s">
        <v>1998</v>
      </c>
      <c r="B693" s="4" t="s">
        <v>1552</v>
      </c>
      <c r="C693" s="4" t="s">
        <v>1562</v>
      </c>
      <c r="D693" s="4" t="s">
        <v>1999</v>
      </c>
      <c r="E693" s="4" t="s">
        <v>2000</v>
      </c>
      <c r="F693" s="8">
        <v>9706490000</v>
      </c>
    </row>
    <row r="694" spans="1:6" x14ac:dyDescent="0.35">
      <c r="A694" s="4" t="s">
        <v>2001</v>
      </c>
      <c r="B694" s="4" t="s">
        <v>1552</v>
      </c>
      <c r="C694" s="4" t="s">
        <v>1599</v>
      </c>
      <c r="D694" s="4" t="s">
        <v>2002</v>
      </c>
      <c r="E694" s="4" t="s">
        <v>2003</v>
      </c>
      <c r="F694" s="8">
        <v>9971410000</v>
      </c>
    </row>
    <row r="695" spans="1:6" x14ac:dyDescent="0.35">
      <c r="A695" s="4" t="s">
        <v>2004</v>
      </c>
      <c r="B695" s="4" t="s">
        <v>1552</v>
      </c>
      <c r="C695" s="4" t="s">
        <v>1686</v>
      </c>
      <c r="D695" s="4" t="s">
        <v>2005</v>
      </c>
      <c r="E695" s="4" t="s">
        <v>2006</v>
      </c>
      <c r="F695" s="8">
        <v>9954460000</v>
      </c>
    </row>
    <row r="696" spans="1:6" x14ac:dyDescent="0.35">
      <c r="A696" s="4" t="s">
        <v>2007</v>
      </c>
      <c r="B696" s="4" t="s">
        <v>1552</v>
      </c>
      <c r="C696" s="4" t="s">
        <v>1566</v>
      </c>
      <c r="D696" s="4" t="s">
        <v>2008</v>
      </c>
      <c r="E696" s="4" t="s">
        <v>2009</v>
      </c>
      <c r="F696" s="8">
        <v>9435140000</v>
      </c>
    </row>
    <row r="697" spans="1:6" x14ac:dyDescent="0.35">
      <c r="A697" s="4" t="s">
        <v>2010</v>
      </c>
      <c r="B697" s="4" t="s">
        <v>1552</v>
      </c>
      <c r="C697" s="4" t="s">
        <v>1559</v>
      </c>
      <c r="D697" s="4" t="s">
        <v>2011</v>
      </c>
      <c r="E697" s="4" t="s">
        <v>2012</v>
      </c>
      <c r="F697" s="8">
        <v>8721020000</v>
      </c>
    </row>
    <row r="698" spans="1:6" x14ac:dyDescent="0.35">
      <c r="A698" s="4" t="s">
        <v>2013</v>
      </c>
      <c r="B698" s="4" t="s">
        <v>1552</v>
      </c>
      <c r="C698" s="4" t="s">
        <v>1566</v>
      </c>
      <c r="D698" s="4" t="s">
        <v>2014</v>
      </c>
      <c r="E698" s="4" t="s">
        <v>2015</v>
      </c>
      <c r="F698" s="8">
        <v>9435150000</v>
      </c>
    </row>
    <row r="699" spans="1:6" x14ac:dyDescent="0.35">
      <c r="A699" s="4" t="s">
        <v>2016</v>
      </c>
      <c r="B699" s="4" t="s">
        <v>1552</v>
      </c>
      <c r="C699" s="4" t="s">
        <v>1671</v>
      </c>
      <c r="D699" s="4" t="s">
        <v>2017</v>
      </c>
      <c r="E699" s="4" t="s">
        <v>2018</v>
      </c>
      <c r="F699" s="8">
        <v>9435150000</v>
      </c>
    </row>
    <row r="700" spans="1:6" x14ac:dyDescent="0.35">
      <c r="A700" s="4" t="s">
        <v>2019</v>
      </c>
      <c r="B700" s="4" t="s">
        <v>1552</v>
      </c>
      <c r="C700" s="4" t="s">
        <v>1566</v>
      </c>
      <c r="D700" s="4" t="s">
        <v>2020</v>
      </c>
      <c r="E700" s="4" t="s">
        <v>2021</v>
      </c>
      <c r="F700" s="8">
        <v>9854190000</v>
      </c>
    </row>
    <row r="701" spans="1:6" x14ac:dyDescent="0.35">
      <c r="A701" s="4" t="s">
        <v>2022</v>
      </c>
      <c r="B701" s="4" t="s">
        <v>1552</v>
      </c>
      <c r="C701" s="4" t="s">
        <v>1562</v>
      </c>
      <c r="D701" s="4" t="s">
        <v>2023</v>
      </c>
      <c r="E701" s="4" t="s">
        <v>2024</v>
      </c>
      <c r="F701" s="8">
        <v>9435060000</v>
      </c>
    </row>
    <row r="702" spans="1:6" x14ac:dyDescent="0.35">
      <c r="A702" s="4" t="s">
        <v>2025</v>
      </c>
      <c r="B702" s="4" t="s">
        <v>2026</v>
      </c>
      <c r="C702" s="4" t="s">
        <v>2029</v>
      </c>
      <c r="D702" s="4" t="s">
        <v>2027</v>
      </c>
      <c r="E702" s="4" t="s">
        <v>2028</v>
      </c>
      <c r="F702" s="8">
        <v>9525330000</v>
      </c>
    </row>
    <row r="703" spans="1:6" x14ac:dyDescent="0.35">
      <c r="A703" s="4" t="s">
        <v>2030</v>
      </c>
      <c r="B703" s="4" t="s">
        <v>2026</v>
      </c>
      <c r="C703" s="4" t="s">
        <v>2029</v>
      </c>
      <c r="D703" s="4" t="s">
        <v>2031</v>
      </c>
      <c r="E703" s="4" t="s">
        <v>2032</v>
      </c>
      <c r="F703" s="8">
        <v>9431260000</v>
      </c>
    </row>
    <row r="704" spans="1:6" x14ac:dyDescent="0.35">
      <c r="A704" s="4" t="s">
        <v>2033</v>
      </c>
      <c r="B704" s="4" t="s">
        <v>2026</v>
      </c>
      <c r="C704" s="4" t="s">
        <v>2029</v>
      </c>
      <c r="D704" s="4" t="s">
        <v>2034</v>
      </c>
      <c r="E704" s="4" t="s">
        <v>2035</v>
      </c>
      <c r="F704" s="8">
        <v>9431260000</v>
      </c>
    </row>
    <row r="705" spans="1:6" x14ac:dyDescent="0.35">
      <c r="A705" s="4" t="s">
        <v>2036</v>
      </c>
      <c r="B705" s="4" t="s">
        <v>2026</v>
      </c>
      <c r="C705" s="4" t="s">
        <v>2039</v>
      </c>
      <c r="D705" s="4" t="s">
        <v>2037</v>
      </c>
      <c r="E705" s="4" t="s">
        <v>2038</v>
      </c>
      <c r="F705" s="8">
        <v>9431460000</v>
      </c>
    </row>
    <row r="706" spans="1:6" x14ac:dyDescent="0.35">
      <c r="A706" s="4" t="s">
        <v>2040</v>
      </c>
      <c r="B706" s="4" t="s">
        <v>2026</v>
      </c>
      <c r="C706" s="4" t="s">
        <v>2039</v>
      </c>
      <c r="D706" s="4" t="s">
        <v>2041</v>
      </c>
      <c r="E706" s="4" t="s">
        <v>2042</v>
      </c>
      <c r="F706" s="8">
        <v>9534860000</v>
      </c>
    </row>
    <row r="707" spans="1:6" x14ac:dyDescent="0.35">
      <c r="A707" s="4" t="s">
        <v>2043</v>
      </c>
      <c r="B707" s="4" t="s">
        <v>2026</v>
      </c>
      <c r="C707" s="4" t="s">
        <v>2039</v>
      </c>
      <c r="D707" s="4" t="s">
        <v>2044</v>
      </c>
      <c r="E707" s="4" t="s">
        <v>2045</v>
      </c>
      <c r="F707" s="8">
        <v>9661550000</v>
      </c>
    </row>
    <row r="708" spans="1:6" x14ac:dyDescent="0.35">
      <c r="A708" s="4" t="s">
        <v>2046</v>
      </c>
      <c r="B708" s="4" t="s">
        <v>2026</v>
      </c>
      <c r="C708" s="4" t="s">
        <v>2049</v>
      </c>
      <c r="D708" s="4" t="s">
        <v>2047</v>
      </c>
      <c r="E708" s="4" t="s">
        <v>2048</v>
      </c>
      <c r="F708" s="8">
        <v>9431270000</v>
      </c>
    </row>
    <row r="709" spans="1:6" x14ac:dyDescent="0.35">
      <c r="A709" s="4" t="s">
        <v>2050</v>
      </c>
      <c r="B709" s="4" t="s">
        <v>2026</v>
      </c>
      <c r="C709" s="4" t="s">
        <v>2053</v>
      </c>
      <c r="D709" s="4" t="s">
        <v>2051</v>
      </c>
      <c r="E709" s="4" t="s">
        <v>2052</v>
      </c>
      <c r="F709" s="8">
        <v>7782880000</v>
      </c>
    </row>
    <row r="710" spans="1:6" x14ac:dyDescent="0.35">
      <c r="A710" s="4" t="s">
        <v>2054</v>
      </c>
      <c r="B710" s="4" t="s">
        <v>2026</v>
      </c>
      <c r="C710" s="4" t="s">
        <v>2053</v>
      </c>
      <c r="D710" s="4" t="s">
        <v>2055</v>
      </c>
      <c r="E710" s="4" t="s">
        <v>2056</v>
      </c>
      <c r="F710" s="8">
        <v>9430570000</v>
      </c>
    </row>
    <row r="711" spans="1:6" x14ac:dyDescent="0.35">
      <c r="A711" s="4" t="s">
        <v>2057</v>
      </c>
      <c r="B711" s="4" t="s">
        <v>2026</v>
      </c>
      <c r="C711" s="4" t="s">
        <v>2060</v>
      </c>
      <c r="D711" s="4" t="s">
        <v>2058</v>
      </c>
      <c r="E711" s="4" t="s">
        <v>2059</v>
      </c>
      <c r="F711" s="8">
        <v>9661880000</v>
      </c>
    </row>
    <row r="712" spans="1:6" x14ac:dyDescent="0.35">
      <c r="A712" s="4" t="s">
        <v>2061</v>
      </c>
      <c r="B712" s="4" t="s">
        <v>2026</v>
      </c>
      <c r="C712" s="4" t="s">
        <v>2060</v>
      </c>
      <c r="D712" s="4" t="s">
        <v>2062</v>
      </c>
      <c r="E712" s="4" t="s">
        <v>2063</v>
      </c>
      <c r="F712" s="8">
        <v>7739840000</v>
      </c>
    </row>
    <row r="713" spans="1:6" x14ac:dyDescent="0.35">
      <c r="A713" s="4" t="s">
        <v>2064</v>
      </c>
      <c r="B713" s="4" t="s">
        <v>2026</v>
      </c>
      <c r="C713" s="4" t="s">
        <v>2060</v>
      </c>
      <c r="D713" s="4" t="s">
        <v>2065</v>
      </c>
      <c r="E713" s="4" t="s">
        <v>2066</v>
      </c>
      <c r="F713" s="8">
        <v>9431250000</v>
      </c>
    </row>
    <row r="714" spans="1:6" x14ac:dyDescent="0.35">
      <c r="A714" s="4" t="s">
        <v>2067</v>
      </c>
      <c r="B714" s="4" t="s">
        <v>2026</v>
      </c>
      <c r="C714" s="4" t="s">
        <v>2070</v>
      </c>
      <c r="D714" s="4" t="s">
        <v>2068</v>
      </c>
      <c r="E714" s="4" t="s">
        <v>2069</v>
      </c>
      <c r="F714" s="8">
        <v>8340460000</v>
      </c>
    </row>
    <row r="715" spans="1:6" x14ac:dyDescent="0.35">
      <c r="A715" s="4" t="s">
        <v>2071</v>
      </c>
      <c r="B715" s="4" t="s">
        <v>2026</v>
      </c>
      <c r="C715" s="4" t="s">
        <v>2070</v>
      </c>
      <c r="D715" s="4" t="s">
        <v>2072</v>
      </c>
      <c r="E715" s="4" t="s">
        <v>2073</v>
      </c>
      <c r="F715" s="8">
        <v>8002270000</v>
      </c>
    </row>
    <row r="716" spans="1:6" x14ac:dyDescent="0.35">
      <c r="A716" s="4" t="s">
        <v>2074</v>
      </c>
      <c r="B716" s="4" t="s">
        <v>2026</v>
      </c>
      <c r="C716" s="4" t="s">
        <v>2070</v>
      </c>
      <c r="D716" s="4" t="s">
        <v>2075</v>
      </c>
      <c r="E716" s="4" t="s">
        <v>2076</v>
      </c>
      <c r="F716" s="8">
        <v>7903870000</v>
      </c>
    </row>
    <row r="717" spans="1:6" x14ac:dyDescent="0.35">
      <c r="A717" s="4" t="s">
        <v>2077</v>
      </c>
      <c r="B717" s="4" t="s">
        <v>2026</v>
      </c>
      <c r="C717" s="4" t="s">
        <v>2070</v>
      </c>
      <c r="D717" s="4" t="s">
        <v>2078</v>
      </c>
      <c r="E717" s="4" t="s">
        <v>2079</v>
      </c>
      <c r="F717" s="8">
        <v>8083810000</v>
      </c>
    </row>
    <row r="718" spans="1:6" x14ac:dyDescent="0.35">
      <c r="A718" s="4" t="s">
        <v>2080</v>
      </c>
      <c r="B718" s="4" t="s">
        <v>2026</v>
      </c>
      <c r="C718" s="4" t="s">
        <v>2070</v>
      </c>
      <c r="D718" s="4" t="s">
        <v>2081</v>
      </c>
      <c r="E718" s="4" t="s">
        <v>2082</v>
      </c>
      <c r="F718" s="8">
        <v>9708460000</v>
      </c>
    </row>
    <row r="719" spans="1:6" x14ac:dyDescent="0.35">
      <c r="A719" s="4" t="s">
        <v>2083</v>
      </c>
      <c r="B719" s="4" t="s">
        <v>2026</v>
      </c>
      <c r="C719" s="4" t="s">
        <v>2070</v>
      </c>
      <c r="D719" s="4" t="s">
        <v>2084</v>
      </c>
      <c r="E719" s="4" t="s">
        <v>2085</v>
      </c>
      <c r="F719" s="8">
        <v>9931620000</v>
      </c>
    </row>
    <row r="720" spans="1:6" x14ac:dyDescent="0.35">
      <c r="A720" s="4" t="s">
        <v>2086</v>
      </c>
      <c r="B720" s="4" t="s">
        <v>2026</v>
      </c>
      <c r="C720" s="4" t="s">
        <v>2070</v>
      </c>
      <c r="D720" s="4" t="s">
        <v>2087</v>
      </c>
      <c r="E720" s="4" t="s">
        <v>2088</v>
      </c>
      <c r="F720" s="8">
        <v>9934830000</v>
      </c>
    </row>
    <row r="721" spans="1:6" x14ac:dyDescent="0.35">
      <c r="A721" s="4" t="s">
        <v>2089</v>
      </c>
      <c r="B721" s="4" t="s">
        <v>2026</v>
      </c>
      <c r="C721" s="4" t="s">
        <v>2070</v>
      </c>
      <c r="D721" s="4" t="s">
        <v>2090</v>
      </c>
      <c r="E721" s="4" t="s">
        <v>2091</v>
      </c>
      <c r="F721" s="8">
        <v>9430530000</v>
      </c>
    </row>
    <row r="722" spans="1:6" x14ac:dyDescent="0.35">
      <c r="A722" s="4" t="s">
        <v>2092</v>
      </c>
      <c r="B722" s="4" t="s">
        <v>2026</v>
      </c>
      <c r="C722" s="4" t="s">
        <v>2070</v>
      </c>
      <c r="D722" s="4" t="s">
        <v>2093</v>
      </c>
      <c r="E722" s="4" t="s">
        <v>2094</v>
      </c>
      <c r="F722" s="8">
        <v>9939410000</v>
      </c>
    </row>
    <row r="723" spans="1:6" x14ac:dyDescent="0.35">
      <c r="A723" s="4" t="s">
        <v>2095</v>
      </c>
      <c r="B723" s="4" t="s">
        <v>2026</v>
      </c>
      <c r="C723" s="4" t="s">
        <v>2070</v>
      </c>
      <c r="D723" s="4" t="s">
        <v>2096</v>
      </c>
      <c r="E723" s="4" t="s">
        <v>2097</v>
      </c>
      <c r="F723" s="8">
        <v>9006000000</v>
      </c>
    </row>
    <row r="724" spans="1:6" x14ac:dyDescent="0.35">
      <c r="A724" s="4" t="s">
        <v>2098</v>
      </c>
      <c r="B724" s="4" t="s">
        <v>2026</v>
      </c>
      <c r="C724" s="4" t="s">
        <v>2070</v>
      </c>
      <c r="D724" s="4" t="s">
        <v>2099</v>
      </c>
      <c r="E724" s="4" t="s">
        <v>2100</v>
      </c>
      <c r="F724" s="8">
        <v>9110170000</v>
      </c>
    </row>
    <row r="725" spans="1:6" x14ac:dyDescent="0.35">
      <c r="A725" s="4" t="s">
        <v>2101</v>
      </c>
      <c r="B725" s="4" t="s">
        <v>2026</v>
      </c>
      <c r="C725" s="4" t="s">
        <v>2104</v>
      </c>
      <c r="D725" s="4" t="s">
        <v>2102</v>
      </c>
      <c r="E725" s="4" t="s">
        <v>2103</v>
      </c>
      <c r="F725" s="8">
        <v>9431060000</v>
      </c>
    </row>
    <row r="726" spans="1:6" x14ac:dyDescent="0.35">
      <c r="A726" s="4" t="s">
        <v>2105</v>
      </c>
      <c r="B726" s="4" t="s">
        <v>2026</v>
      </c>
      <c r="C726" s="4" t="s">
        <v>2108</v>
      </c>
      <c r="D726" s="4" t="s">
        <v>2106</v>
      </c>
      <c r="E726" s="4" t="s">
        <v>2107</v>
      </c>
      <c r="F726" s="8">
        <v>9006500000</v>
      </c>
    </row>
    <row r="727" spans="1:6" x14ac:dyDescent="0.35">
      <c r="A727" s="4" t="s">
        <v>2109</v>
      </c>
      <c r="B727" s="4" t="s">
        <v>2026</v>
      </c>
      <c r="C727" s="4" t="s">
        <v>2108</v>
      </c>
      <c r="D727" s="4" t="s">
        <v>2109</v>
      </c>
      <c r="E727" s="4" t="s">
        <v>2110</v>
      </c>
      <c r="F727" s="8">
        <v>9934710000</v>
      </c>
    </row>
    <row r="728" spans="1:6" x14ac:dyDescent="0.35">
      <c r="A728" s="4" t="s">
        <v>2111</v>
      </c>
      <c r="B728" s="4" t="s">
        <v>2026</v>
      </c>
      <c r="C728" s="4" t="s">
        <v>2108</v>
      </c>
      <c r="D728" s="4" t="s">
        <v>2112</v>
      </c>
      <c r="E728" s="4" t="s">
        <v>2113</v>
      </c>
      <c r="F728" s="8">
        <v>9852910000</v>
      </c>
    </row>
    <row r="729" spans="1:6" x14ac:dyDescent="0.35">
      <c r="A729" s="4" t="s">
        <v>2114</v>
      </c>
      <c r="B729" s="4" t="s">
        <v>2026</v>
      </c>
      <c r="C729" s="4" t="s">
        <v>2117</v>
      </c>
      <c r="D729" s="4" t="s">
        <v>2115</v>
      </c>
      <c r="E729" s="4" t="s">
        <v>2116</v>
      </c>
      <c r="F729" s="8">
        <v>6204050000</v>
      </c>
    </row>
    <row r="730" spans="1:6" x14ac:dyDescent="0.35">
      <c r="A730" s="4" t="s">
        <v>2118</v>
      </c>
      <c r="B730" s="4" t="s">
        <v>2026</v>
      </c>
      <c r="C730" s="4" t="s">
        <v>2117</v>
      </c>
      <c r="D730" s="4" t="s">
        <v>2119</v>
      </c>
      <c r="E730" s="4" t="s">
        <v>2120</v>
      </c>
      <c r="F730" s="8">
        <v>9304030000</v>
      </c>
    </row>
    <row r="731" spans="1:6" x14ac:dyDescent="0.35">
      <c r="A731" s="4" t="s">
        <v>2121</v>
      </c>
      <c r="B731" s="4" t="s">
        <v>2026</v>
      </c>
      <c r="C731" s="4" t="s">
        <v>2117</v>
      </c>
      <c r="D731" s="4" t="s">
        <v>2122</v>
      </c>
      <c r="E731" s="4" t="s">
        <v>2123</v>
      </c>
      <c r="F731" s="8">
        <v>7250110000</v>
      </c>
    </row>
    <row r="732" spans="1:6" x14ac:dyDescent="0.35">
      <c r="A732" s="4" t="s">
        <v>2124</v>
      </c>
      <c r="B732" s="4" t="s">
        <v>2026</v>
      </c>
      <c r="C732" s="4" t="s">
        <v>2117</v>
      </c>
      <c r="D732" s="4" t="s">
        <v>2125</v>
      </c>
      <c r="E732" s="4" t="s">
        <v>2126</v>
      </c>
      <c r="F732" s="8">
        <v>9304640000</v>
      </c>
    </row>
    <row r="733" spans="1:6" x14ac:dyDescent="0.35">
      <c r="A733" s="4" t="s">
        <v>2127</v>
      </c>
      <c r="B733" s="4" t="s">
        <v>2026</v>
      </c>
      <c r="C733" s="4" t="s">
        <v>2117</v>
      </c>
      <c r="D733" s="4" t="s">
        <v>2128</v>
      </c>
      <c r="E733" s="4" t="s">
        <v>2129</v>
      </c>
      <c r="F733" s="8">
        <v>9431870000</v>
      </c>
    </row>
    <row r="734" spans="1:6" x14ac:dyDescent="0.35">
      <c r="A734" s="4" t="s">
        <v>2130</v>
      </c>
      <c r="B734" s="4" t="s">
        <v>2026</v>
      </c>
      <c r="C734" s="4" t="s">
        <v>2133</v>
      </c>
      <c r="D734" s="4" t="s">
        <v>2131</v>
      </c>
      <c r="E734" s="4" t="s">
        <v>2132</v>
      </c>
      <c r="F734" s="8">
        <v>8789050000</v>
      </c>
    </row>
    <row r="735" spans="1:6" x14ac:dyDescent="0.35">
      <c r="A735" s="4" t="s">
        <v>2134</v>
      </c>
      <c r="B735" s="4" t="s">
        <v>2026</v>
      </c>
      <c r="C735" s="4" t="s">
        <v>2137</v>
      </c>
      <c r="D735" s="4" t="s">
        <v>2135</v>
      </c>
      <c r="E735" s="4" t="s">
        <v>2136</v>
      </c>
      <c r="F735" s="8">
        <v>7903950000</v>
      </c>
    </row>
    <row r="736" spans="1:6" x14ac:dyDescent="0.35">
      <c r="A736" s="4" t="s">
        <v>2138</v>
      </c>
      <c r="B736" s="4" t="s">
        <v>2026</v>
      </c>
      <c r="C736" s="4" t="s">
        <v>2141</v>
      </c>
      <c r="D736" s="4" t="s">
        <v>2139</v>
      </c>
      <c r="E736" s="4" t="s">
        <v>2140</v>
      </c>
      <c r="F736" s="8">
        <v>9334030000</v>
      </c>
    </row>
    <row r="737" spans="1:6" x14ac:dyDescent="0.35">
      <c r="A737" s="4" t="s">
        <v>2142</v>
      </c>
      <c r="B737" s="4" t="s">
        <v>2026</v>
      </c>
      <c r="C737" s="4" t="s">
        <v>2145</v>
      </c>
      <c r="D737" s="4" t="s">
        <v>2143</v>
      </c>
      <c r="E737" s="4" t="s">
        <v>2144</v>
      </c>
      <c r="F737" s="8">
        <v>9304820000</v>
      </c>
    </row>
    <row r="738" spans="1:6" x14ac:dyDescent="0.35">
      <c r="A738" s="4" t="s">
        <v>2146</v>
      </c>
      <c r="B738" s="4" t="s">
        <v>2026</v>
      </c>
      <c r="C738" s="4" t="s">
        <v>2145</v>
      </c>
      <c r="D738" s="4" t="s">
        <v>2147</v>
      </c>
      <c r="E738" s="4" t="s">
        <v>2148</v>
      </c>
      <c r="F738" s="8">
        <v>9631440000</v>
      </c>
    </row>
    <row r="739" spans="1:6" x14ac:dyDescent="0.35">
      <c r="A739" s="4" t="s">
        <v>2149</v>
      </c>
      <c r="B739" s="4" t="s">
        <v>2026</v>
      </c>
      <c r="C739" s="4" t="s">
        <v>2145</v>
      </c>
      <c r="D739" s="4" t="s">
        <v>2150</v>
      </c>
      <c r="E739" s="4" t="s">
        <v>2151</v>
      </c>
      <c r="F739" s="8">
        <v>9065330000</v>
      </c>
    </row>
    <row r="740" spans="1:6" x14ac:dyDescent="0.35">
      <c r="A740" s="4" t="s">
        <v>2152</v>
      </c>
      <c r="B740" s="4" t="s">
        <v>2026</v>
      </c>
      <c r="C740" s="4" t="s">
        <v>2145</v>
      </c>
      <c r="D740" s="4" t="s">
        <v>2153</v>
      </c>
      <c r="E740" s="4" t="s">
        <v>2154</v>
      </c>
      <c r="F740" s="8">
        <v>9631820000</v>
      </c>
    </row>
    <row r="741" spans="1:6" x14ac:dyDescent="0.35">
      <c r="A741" s="4" t="s">
        <v>2155</v>
      </c>
      <c r="B741" s="4" t="s">
        <v>2026</v>
      </c>
      <c r="C741" s="4" t="s">
        <v>2145</v>
      </c>
      <c r="D741" s="4" t="s">
        <v>2156</v>
      </c>
      <c r="E741" s="4" t="s">
        <v>2157</v>
      </c>
      <c r="F741" s="8">
        <v>9835630000</v>
      </c>
    </row>
    <row r="742" spans="1:6" x14ac:dyDescent="0.35">
      <c r="A742" s="4" t="s">
        <v>2158</v>
      </c>
      <c r="B742" s="4" t="s">
        <v>2026</v>
      </c>
      <c r="C742" s="4" t="s">
        <v>2145</v>
      </c>
      <c r="D742" s="4" t="s">
        <v>2159</v>
      </c>
      <c r="E742" s="4" t="s">
        <v>2160</v>
      </c>
      <c r="F742" s="8">
        <v>9128870000</v>
      </c>
    </row>
    <row r="743" spans="1:6" x14ac:dyDescent="0.35">
      <c r="A743" s="4" t="s">
        <v>2161</v>
      </c>
      <c r="B743" s="4" t="s">
        <v>2026</v>
      </c>
      <c r="C743" s="4" t="s">
        <v>2145</v>
      </c>
      <c r="D743" s="4" t="s">
        <v>2162</v>
      </c>
      <c r="E743" s="4" t="s">
        <v>2163</v>
      </c>
      <c r="F743" s="8">
        <v>9472900000</v>
      </c>
    </row>
    <row r="744" spans="1:6" x14ac:dyDescent="0.35">
      <c r="A744" s="4" t="s">
        <v>2164</v>
      </c>
      <c r="B744" s="4" t="s">
        <v>2026</v>
      </c>
      <c r="C744" s="4" t="s">
        <v>2145</v>
      </c>
      <c r="D744" s="4" t="s">
        <v>2165</v>
      </c>
      <c r="E744" s="4" t="s">
        <v>2166</v>
      </c>
      <c r="F744" s="8">
        <v>9973190000</v>
      </c>
    </row>
    <row r="745" spans="1:6" x14ac:dyDescent="0.35">
      <c r="A745" s="4" t="s">
        <v>2167</v>
      </c>
      <c r="B745" s="4" t="s">
        <v>2026</v>
      </c>
      <c r="C745" s="4" t="s">
        <v>2145</v>
      </c>
      <c r="D745" s="4" t="s">
        <v>2168</v>
      </c>
      <c r="E745" s="4" t="s">
        <v>2169</v>
      </c>
      <c r="F745" s="8">
        <v>9205680000</v>
      </c>
    </row>
    <row r="746" spans="1:6" x14ac:dyDescent="0.35">
      <c r="A746" s="4" t="s">
        <v>2170</v>
      </c>
      <c r="B746" s="4" t="s">
        <v>2026</v>
      </c>
      <c r="C746" s="4" t="s">
        <v>2145</v>
      </c>
      <c r="D746" s="4" t="s">
        <v>2171</v>
      </c>
      <c r="E746" s="4" t="s">
        <v>2172</v>
      </c>
      <c r="F746" s="8">
        <v>9798480000</v>
      </c>
    </row>
    <row r="747" spans="1:6" x14ac:dyDescent="0.35">
      <c r="A747" s="4" t="s">
        <v>2173</v>
      </c>
      <c r="B747" s="4" t="s">
        <v>2026</v>
      </c>
      <c r="C747" s="4" t="s">
        <v>2145</v>
      </c>
      <c r="D747" s="4" t="s">
        <v>2174</v>
      </c>
      <c r="E747" s="4" t="s">
        <v>2175</v>
      </c>
      <c r="F747" s="8">
        <v>7739700000</v>
      </c>
    </row>
    <row r="748" spans="1:6" x14ac:dyDescent="0.35">
      <c r="A748" s="4" t="s">
        <v>2176</v>
      </c>
      <c r="B748" s="4" t="s">
        <v>2026</v>
      </c>
      <c r="C748" s="4" t="s">
        <v>2145</v>
      </c>
      <c r="D748" s="4" t="s">
        <v>2177</v>
      </c>
      <c r="E748" s="4" t="s">
        <v>2178</v>
      </c>
      <c r="F748" s="8">
        <v>9431100000</v>
      </c>
    </row>
    <row r="749" spans="1:6" x14ac:dyDescent="0.35">
      <c r="A749" s="4" t="s">
        <v>2179</v>
      </c>
      <c r="B749" s="4" t="s">
        <v>2026</v>
      </c>
      <c r="C749" s="4" t="s">
        <v>2145</v>
      </c>
      <c r="D749" s="4" t="s">
        <v>2180</v>
      </c>
      <c r="E749" s="4" t="s">
        <v>2181</v>
      </c>
      <c r="F749" s="8">
        <v>9102410000</v>
      </c>
    </row>
    <row r="750" spans="1:6" x14ac:dyDescent="0.35">
      <c r="A750" s="4" t="s">
        <v>2182</v>
      </c>
      <c r="B750" s="4" t="s">
        <v>2026</v>
      </c>
      <c r="C750" s="4" t="s">
        <v>2145</v>
      </c>
      <c r="D750" s="4" t="s">
        <v>2183</v>
      </c>
      <c r="E750" s="4" t="s">
        <v>2184</v>
      </c>
      <c r="F750" s="8">
        <v>7717770000</v>
      </c>
    </row>
    <row r="751" spans="1:6" x14ac:dyDescent="0.35">
      <c r="A751" s="4" t="s">
        <v>2185</v>
      </c>
      <c r="B751" s="4" t="s">
        <v>2026</v>
      </c>
      <c r="C751" s="4" t="s">
        <v>2145</v>
      </c>
      <c r="D751" s="4" t="s">
        <v>2186</v>
      </c>
      <c r="E751" s="4" t="s">
        <v>2187</v>
      </c>
      <c r="F751" s="8">
        <v>9546330000</v>
      </c>
    </row>
    <row r="752" spans="1:6" x14ac:dyDescent="0.35">
      <c r="A752" s="4" t="s">
        <v>2188</v>
      </c>
      <c r="B752" s="4" t="s">
        <v>2026</v>
      </c>
      <c r="C752" s="4" t="s">
        <v>2145</v>
      </c>
      <c r="D752" s="4" t="s">
        <v>2189</v>
      </c>
      <c r="E752" s="4" t="s">
        <v>2190</v>
      </c>
      <c r="F752" s="8">
        <v>9835010000</v>
      </c>
    </row>
    <row r="753" spans="1:6" x14ac:dyDescent="0.35">
      <c r="A753" s="4" t="s">
        <v>2191</v>
      </c>
      <c r="B753" s="4" t="s">
        <v>2026</v>
      </c>
      <c r="C753" s="4" t="s">
        <v>2145</v>
      </c>
      <c r="D753" s="4" t="s">
        <v>2192</v>
      </c>
      <c r="E753" s="4" t="s">
        <v>2193</v>
      </c>
      <c r="F753" s="8">
        <v>8210380000</v>
      </c>
    </row>
    <row r="754" spans="1:6" x14ac:dyDescent="0.35">
      <c r="A754" s="4" t="s">
        <v>2194</v>
      </c>
      <c r="B754" s="4" t="s">
        <v>2026</v>
      </c>
      <c r="C754" s="4" t="s">
        <v>2196</v>
      </c>
      <c r="D754" s="4" t="s">
        <v>2195</v>
      </c>
      <c r="E754" s="4" t="s">
        <v>2163</v>
      </c>
      <c r="F754" s="8">
        <v>8789310000</v>
      </c>
    </row>
    <row r="755" spans="1:6" x14ac:dyDescent="0.35">
      <c r="A755" s="4" t="s">
        <v>2197</v>
      </c>
      <c r="B755" s="4" t="s">
        <v>2026</v>
      </c>
      <c r="C755" s="4" t="s">
        <v>2196</v>
      </c>
      <c r="D755" s="4" t="s">
        <v>2198</v>
      </c>
      <c r="E755" s="4" t="s">
        <v>2199</v>
      </c>
      <c r="F755" s="8">
        <v>9905890000</v>
      </c>
    </row>
    <row r="756" spans="1:6" x14ac:dyDescent="0.35">
      <c r="A756" s="4" t="s">
        <v>2200</v>
      </c>
      <c r="B756" s="4" t="s">
        <v>2026</v>
      </c>
      <c r="C756" s="4" t="s">
        <v>2196</v>
      </c>
      <c r="D756" s="4" t="s">
        <v>2201</v>
      </c>
      <c r="E756" s="4" t="s">
        <v>2202</v>
      </c>
      <c r="F756" s="8">
        <v>9263610000</v>
      </c>
    </row>
    <row r="757" spans="1:6" x14ac:dyDescent="0.35">
      <c r="A757" s="4" t="s">
        <v>2203</v>
      </c>
      <c r="B757" s="4" t="s">
        <v>2026</v>
      </c>
      <c r="C757" s="4" t="s">
        <v>2196</v>
      </c>
      <c r="D757" s="4" t="s">
        <v>2204</v>
      </c>
      <c r="E757" s="4" t="s">
        <v>2205</v>
      </c>
      <c r="F757" s="8">
        <v>9334530000</v>
      </c>
    </row>
    <row r="758" spans="1:6" x14ac:dyDescent="0.35">
      <c r="A758" s="4" t="s">
        <v>2206</v>
      </c>
      <c r="B758" s="4" t="s">
        <v>2026</v>
      </c>
      <c r="C758" s="4" t="s">
        <v>2196</v>
      </c>
      <c r="D758" s="4" t="s">
        <v>2207</v>
      </c>
      <c r="E758" s="4" t="s">
        <v>2208</v>
      </c>
      <c r="F758" s="8">
        <v>9934850000</v>
      </c>
    </row>
    <row r="759" spans="1:6" x14ac:dyDescent="0.35">
      <c r="A759" s="4" t="s">
        <v>2209</v>
      </c>
      <c r="B759" s="4" t="s">
        <v>2026</v>
      </c>
      <c r="C759" s="4" t="s">
        <v>2212</v>
      </c>
      <c r="D759" s="4" t="s">
        <v>2210</v>
      </c>
      <c r="E759" s="4" t="s">
        <v>2211</v>
      </c>
      <c r="F759" s="8">
        <v>9835070000</v>
      </c>
    </row>
    <row r="760" spans="1:6" x14ac:dyDescent="0.35">
      <c r="A760" s="4" t="s">
        <v>2213</v>
      </c>
      <c r="B760" s="4" t="s">
        <v>2026</v>
      </c>
      <c r="C760" s="4" t="s">
        <v>2212</v>
      </c>
      <c r="D760" s="4" t="s">
        <v>2214</v>
      </c>
      <c r="E760" s="4" t="s">
        <v>2215</v>
      </c>
      <c r="F760" s="8">
        <v>9431450000</v>
      </c>
    </row>
    <row r="761" spans="1:6" x14ac:dyDescent="0.35">
      <c r="A761" s="4" t="s">
        <v>2216</v>
      </c>
      <c r="B761" s="4" t="s">
        <v>2026</v>
      </c>
      <c r="C761" s="4" t="s">
        <v>2219</v>
      </c>
      <c r="D761" s="4" t="s">
        <v>2217</v>
      </c>
      <c r="E761" s="4" t="s">
        <v>2218</v>
      </c>
      <c r="F761" s="8">
        <v>9534030000</v>
      </c>
    </row>
    <row r="762" spans="1:6" x14ac:dyDescent="0.35">
      <c r="A762" s="4" t="s">
        <v>2220</v>
      </c>
      <c r="B762" s="4" t="s">
        <v>2026</v>
      </c>
      <c r="C762" s="4" t="s">
        <v>2223</v>
      </c>
      <c r="D762" s="4" t="s">
        <v>2221</v>
      </c>
      <c r="E762" s="4" t="s">
        <v>2222</v>
      </c>
      <c r="F762" s="8">
        <v>8292400000</v>
      </c>
    </row>
    <row r="763" spans="1:6" x14ac:dyDescent="0.35">
      <c r="A763" s="4" t="s">
        <v>2224</v>
      </c>
      <c r="B763" s="4" t="s">
        <v>2026</v>
      </c>
      <c r="C763" s="4" t="s">
        <v>2223</v>
      </c>
      <c r="D763" s="4" t="s">
        <v>2225</v>
      </c>
      <c r="E763" s="4" t="s">
        <v>2226</v>
      </c>
      <c r="F763" s="8">
        <v>9155560000</v>
      </c>
    </row>
    <row r="764" spans="1:6" x14ac:dyDescent="0.35">
      <c r="A764" s="4" t="s">
        <v>2227</v>
      </c>
      <c r="B764" s="4" t="s">
        <v>2026</v>
      </c>
      <c r="C764" s="4" t="s">
        <v>2223</v>
      </c>
      <c r="D764" s="4" t="s">
        <v>2228</v>
      </c>
      <c r="E764" s="4" t="s">
        <v>2229</v>
      </c>
      <c r="F764" s="8">
        <v>9835490000</v>
      </c>
    </row>
    <row r="765" spans="1:6" x14ac:dyDescent="0.35">
      <c r="A765" s="4" t="s">
        <v>2230</v>
      </c>
      <c r="B765" s="4" t="s">
        <v>2026</v>
      </c>
      <c r="C765" s="4" t="s">
        <v>2223</v>
      </c>
      <c r="D765" s="4" t="s">
        <v>2231</v>
      </c>
      <c r="E765" s="4" t="s">
        <v>2232</v>
      </c>
      <c r="F765" s="8">
        <v>9811860000</v>
      </c>
    </row>
    <row r="766" spans="1:6" x14ac:dyDescent="0.35">
      <c r="A766" s="4" t="s">
        <v>2233</v>
      </c>
      <c r="B766" s="4" t="s">
        <v>2026</v>
      </c>
      <c r="C766" s="4" t="s">
        <v>2223</v>
      </c>
      <c r="D766" s="4" t="s">
        <v>2234</v>
      </c>
      <c r="E766" s="4" t="s">
        <v>2235</v>
      </c>
      <c r="F766" s="8">
        <v>8873040000</v>
      </c>
    </row>
    <row r="767" spans="1:6" x14ac:dyDescent="0.35">
      <c r="A767" s="4" t="s">
        <v>2236</v>
      </c>
      <c r="B767" s="4" t="s">
        <v>2026</v>
      </c>
      <c r="C767" s="4" t="s">
        <v>2223</v>
      </c>
      <c r="D767" s="4" t="s">
        <v>2237</v>
      </c>
      <c r="E767" s="4" t="s">
        <v>2238</v>
      </c>
      <c r="F767" s="8">
        <v>9386680000</v>
      </c>
    </row>
    <row r="768" spans="1:6" x14ac:dyDescent="0.35">
      <c r="A768" s="4" t="s">
        <v>2239</v>
      </c>
      <c r="B768" s="4" t="s">
        <v>2026</v>
      </c>
      <c r="C768" s="4" t="s">
        <v>2223</v>
      </c>
      <c r="D768" s="4" t="s">
        <v>2240</v>
      </c>
      <c r="E768" s="4" t="s">
        <v>2241</v>
      </c>
      <c r="F768" s="8">
        <v>7783880000</v>
      </c>
    </row>
    <row r="769" spans="1:6" x14ac:dyDescent="0.35">
      <c r="A769" s="4" t="s">
        <v>2242</v>
      </c>
      <c r="B769" s="4" t="s">
        <v>2026</v>
      </c>
      <c r="C769" s="4" t="s">
        <v>2223</v>
      </c>
      <c r="D769" s="4" t="s">
        <v>2243</v>
      </c>
      <c r="E769" s="4" t="s">
        <v>2244</v>
      </c>
      <c r="F769" s="8">
        <v>8969910000</v>
      </c>
    </row>
    <row r="770" spans="1:6" x14ac:dyDescent="0.35">
      <c r="A770" s="4" t="s">
        <v>2245</v>
      </c>
      <c r="B770" s="4" t="s">
        <v>2026</v>
      </c>
      <c r="C770" s="4" t="s">
        <v>2223</v>
      </c>
      <c r="D770" s="4" t="s">
        <v>2246</v>
      </c>
      <c r="E770" s="4" t="s">
        <v>2247</v>
      </c>
      <c r="F770" s="8">
        <v>9204650000</v>
      </c>
    </row>
    <row r="771" spans="1:6" x14ac:dyDescent="0.35">
      <c r="A771" s="4" t="s">
        <v>2248</v>
      </c>
      <c r="B771" s="4" t="s">
        <v>2026</v>
      </c>
      <c r="C771" s="4" t="s">
        <v>2223</v>
      </c>
      <c r="D771" s="4" t="s">
        <v>2249</v>
      </c>
      <c r="E771" s="4" t="s">
        <v>2250</v>
      </c>
      <c r="F771" s="8">
        <v>9507040000</v>
      </c>
    </row>
    <row r="772" spans="1:6" x14ac:dyDescent="0.35">
      <c r="A772" s="4" t="s">
        <v>2251</v>
      </c>
      <c r="B772" s="4" t="s">
        <v>2026</v>
      </c>
      <c r="C772" s="4" t="s">
        <v>2223</v>
      </c>
      <c r="D772" s="4" t="s">
        <v>2252</v>
      </c>
      <c r="E772" s="4" t="s">
        <v>2253</v>
      </c>
      <c r="F772" s="8">
        <v>9608440000</v>
      </c>
    </row>
    <row r="773" spans="1:6" x14ac:dyDescent="0.35">
      <c r="A773" s="4" t="s">
        <v>2254</v>
      </c>
      <c r="B773" s="4" t="s">
        <v>2026</v>
      </c>
      <c r="C773" s="4" t="s">
        <v>2223</v>
      </c>
      <c r="D773" s="4" t="s">
        <v>2255</v>
      </c>
      <c r="E773" s="4" t="s">
        <v>2256</v>
      </c>
      <c r="F773" s="8">
        <v>7903740000</v>
      </c>
    </row>
    <row r="774" spans="1:6" x14ac:dyDescent="0.35">
      <c r="A774" s="4" t="s">
        <v>2257</v>
      </c>
      <c r="B774" s="4" t="s">
        <v>2026</v>
      </c>
      <c r="C774" s="4" t="s">
        <v>2223</v>
      </c>
      <c r="D774" s="4" t="s">
        <v>2258</v>
      </c>
      <c r="E774" s="4" t="s">
        <v>2259</v>
      </c>
      <c r="F774" s="8">
        <v>9102700000</v>
      </c>
    </row>
    <row r="775" spans="1:6" x14ac:dyDescent="0.35">
      <c r="A775" s="4" t="s">
        <v>2260</v>
      </c>
      <c r="B775" s="4" t="s">
        <v>2026</v>
      </c>
      <c r="C775" s="4" t="s">
        <v>2223</v>
      </c>
      <c r="D775" s="4" t="s">
        <v>2261</v>
      </c>
      <c r="E775" s="4" t="s">
        <v>2262</v>
      </c>
      <c r="F775" s="8">
        <v>9430900000</v>
      </c>
    </row>
    <row r="776" spans="1:6" x14ac:dyDescent="0.35">
      <c r="A776" s="4" t="s">
        <v>2263</v>
      </c>
      <c r="B776" s="4" t="s">
        <v>2026</v>
      </c>
      <c r="C776" s="4" t="s">
        <v>2223</v>
      </c>
      <c r="D776" s="4" t="s">
        <v>2264</v>
      </c>
      <c r="E776" s="4" t="s">
        <v>2265</v>
      </c>
      <c r="F776" s="8">
        <v>9771490000</v>
      </c>
    </row>
    <row r="777" spans="1:6" x14ac:dyDescent="0.35">
      <c r="A777" s="4" t="s">
        <v>2266</v>
      </c>
      <c r="B777" s="4" t="s">
        <v>2026</v>
      </c>
      <c r="C777" s="4" t="s">
        <v>2223</v>
      </c>
      <c r="D777" s="4" t="s">
        <v>2267</v>
      </c>
      <c r="E777" s="4" t="s">
        <v>2268</v>
      </c>
      <c r="F777" s="8">
        <v>9955190000</v>
      </c>
    </row>
    <row r="778" spans="1:6" x14ac:dyDescent="0.35">
      <c r="A778" s="4" t="s">
        <v>2269</v>
      </c>
      <c r="B778" s="4" t="s">
        <v>2026</v>
      </c>
      <c r="C778" s="4" t="s">
        <v>2223</v>
      </c>
      <c r="D778" s="4" t="s">
        <v>2270</v>
      </c>
      <c r="E778" s="4" t="s">
        <v>2271</v>
      </c>
      <c r="F778" s="8">
        <v>9234920000</v>
      </c>
    </row>
    <row r="779" spans="1:6" x14ac:dyDescent="0.35">
      <c r="A779" s="4" t="s">
        <v>2272</v>
      </c>
      <c r="B779" s="4" t="s">
        <v>2026</v>
      </c>
      <c r="C779" s="4" t="s">
        <v>2223</v>
      </c>
      <c r="D779" s="4" t="s">
        <v>2273</v>
      </c>
      <c r="E779" s="4" t="s">
        <v>2274</v>
      </c>
      <c r="F779" s="8">
        <v>9431620000</v>
      </c>
    </row>
    <row r="780" spans="1:6" x14ac:dyDescent="0.35">
      <c r="A780" s="4" t="s">
        <v>2275</v>
      </c>
      <c r="B780" s="4" t="s">
        <v>2026</v>
      </c>
      <c r="C780" s="4" t="s">
        <v>2223</v>
      </c>
      <c r="D780" s="4" t="s">
        <v>2276</v>
      </c>
      <c r="E780" s="4" t="s">
        <v>2277</v>
      </c>
      <c r="F780" s="8">
        <v>9431620000</v>
      </c>
    </row>
    <row r="781" spans="1:6" x14ac:dyDescent="0.35">
      <c r="A781" s="4" t="s">
        <v>2278</v>
      </c>
      <c r="B781" s="4" t="s">
        <v>2026</v>
      </c>
      <c r="C781" s="4" t="s">
        <v>2223</v>
      </c>
      <c r="D781" s="4" t="s">
        <v>2279</v>
      </c>
      <c r="E781" s="4" t="s">
        <v>2280</v>
      </c>
      <c r="F781" s="8">
        <v>9835410000</v>
      </c>
    </row>
    <row r="782" spans="1:6" x14ac:dyDescent="0.35">
      <c r="A782" s="4" t="s">
        <v>2281</v>
      </c>
      <c r="B782" s="4" t="s">
        <v>2026</v>
      </c>
      <c r="C782" s="4" t="s">
        <v>2223</v>
      </c>
      <c r="D782" s="4" t="s">
        <v>2282</v>
      </c>
      <c r="E782" s="4" t="s">
        <v>2283</v>
      </c>
      <c r="F782" s="8">
        <v>9955710000</v>
      </c>
    </row>
    <row r="783" spans="1:6" x14ac:dyDescent="0.35">
      <c r="A783" s="4" t="s">
        <v>2284</v>
      </c>
      <c r="B783" s="4" t="s">
        <v>2026</v>
      </c>
      <c r="C783" s="4" t="s">
        <v>2223</v>
      </c>
      <c r="D783" s="4" t="s">
        <v>2285</v>
      </c>
      <c r="E783" s="4" t="s">
        <v>2286</v>
      </c>
      <c r="F783" s="8">
        <v>9973040000</v>
      </c>
    </row>
    <row r="784" spans="1:6" x14ac:dyDescent="0.35">
      <c r="A784" s="4" t="s">
        <v>2287</v>
      </c>
      <c r="B784" s="4" t="s">
        <v>2026</v>
      </c>
      <c r="C784" s="4" t="s">
        <v>2223</v>
      </c>
      <c r="D784" s="4" t="s">
        <v>2288</v>
      </c>
      <c r="E784" s="4" t="s">
        <v>2289</v>
      </c>
      <c r="F784" s="8">
        <v>7677260000</v>
      </c>
    </row>
    <row r="785" spans="1:6" x14ac:dyDescent="0.35">
      <c r="A785" s="4" t="s">
        <v>2290</v>
      </c>
      <c r="B785" s="4" t="s">
        <v>2026</v>
      </c>
      <c r="C785" s="4" t="s">
        <v>2223</v>
      </c>
      <c r="D785" s="4" t="s">
        <v>2291</v>
      </c>
      <c r="E785" s="4" t="s">
        <v>2292</v>
      </c>
      <c r="F785" s="8">
        <v>8292060000</v>
      </c>
    </row>
    <row r="786" spans="1:6" x14ac:dyDescent="0.35">
      <c r="A786" s="4" t="s">
        <v>2293</v>
      </c>
      <c r="B786" s="4" t="s">
        <v>2026</v>
      </c>
      <c r="C786" s="4" t="s">
        <v>2223</v>
      </c>
      <c r="D786" s="4" t="s">
        <v>2294</v>
      </c>
      <c r="E786" s="4" t="s">
        <v>2295</v>
      </c>
      <c r="F786" s="8">
        <v>8051940000</v>
      </c>
    </row>
    <row r="787" spans="1:6" x14ac:dyDescent="0.35">
      <c r="A787" s="4" t="s">
        <v>2296</v>
      </c>
      <c r="B787" s="4" t="s">
        <v>2026</v>
      </c>
      <c r="C787" s="4" t="s">
        <v>2223</v>
      </c>
      <c r="D787" s="4" t="s">
        <v>2297</v>
      </c>
      <c r="E787" s="4" t="s">
        <v>2298</v>
      </c>
      <c r="F787" s="8">
        <v>7992360000</v>
      </c>
    </row>
    <row r="788" spans="1:6" x14ac:dyDescent="0.35">
      <c r="A788" s="4" t="s">
        <v>2299</v>
      </c>
      <c r="B788" s="4" t="s">
        <v>2026</v>
      </c>
      <c r="C788" s="4" t="s">
        <v>2223</v>
      </c>
      <c r="D788" s="4" t="s">
        <v>2300</v>
      </c>
      <c r="E788" s="4" t="s">
        <v>2301</v>
      </c>
      <c r="F788" s="8">
        <v>8826630000</v>
      </c>
    </row>
    <row r="789" spans="1:6" x14ac:dyDescent="0.35">
      <c r="A789" s="4" t="s">
        <v>2302</v>
      </c>
      <c r="B789" s="4" t="s">
        <v>2026</v>
      </c>
      <c r="C789" s="4" t="s">
        <v>2305</v>
      </c>
      <c r="D789" s="4" t="s">
        <v>2303</v>
      </c>
      <c r="E789" s="4" t="s">
        <v>2304</v>
      </c>
      <c r="F789" s="8">
        <v>7979900000</v>
      </c>
    </row>
    <row r="790" spans="1:6" x14ac:dyDescent="0.35">
      <c r="A790" s="4" t="s">
        <v>2306</v>
      </c>
      <c r="B790" s="4" t="s">
        <v>2026</v>
      </c>
      <c r="C790" s="4" t="s">
        <v>2305</v>
      </c>
      <c r="D790" s="4" t="s">
        <v>2307</v>
      </c>
      <c r="E790" s="4" t="s">
        <v>2163</v>
      </c>
      <c r="F790" s="8">
        <v>7004010000</v>
      </c>
    </row>
    <row r="791" spans="1:6" x14ac:dyDescent="0.35">
      <c r="A791" s="4" t="s">
        <v>2308</v>
      </c>
      <c r="B791" s="4" t="s">
        <v>2026</v>
      </c>
      <c r="C791" s="4" t="s">
        <v>2305</v>
      </c>
      <c r="D791" s="4" t="s">
        <v>2309</v>
      </c>
      <c r="E791" s="4" t="s">
        <v>2310</v>
      </c>
      <c r="F791" s="8">
        <v>9934820000</v>
      </c>
    </row>
    <row r="792" spans="1:6" x14ac:dyDescent="0.35">
      <c r="A792" s="4" t="s">
        <v>2311</v>
      </c>
      <c r="B792" s="4" t="s">
        <v>2026</v>
      </c>
      <c r="C792" s="4" t="s">
        <v>2314</v>
      </c>
      <c r="D792" s="4" t="s">
        <v>2312</v>
      </c>
      <c r="E792" s="4" t="s">
        <v>2313</v>
      </c>
      <c r="F792" s="8">
        <v>9801770000</v>
      </c>
    </row>
    <row r="793" spans="1:6" x14ac:dyDescent="0.35">
      <c r="A793" s="4" t="s">
        <v>2315</v>
      </c>
      <c r="B793" s="4" t="s">
        <v>2026</v>
      </c>
      <c r="C793" s="4" t="s">
        <v>2318</v>
      </c>
      <c r="D793" s="4" t="s">
        <v>2316</v>
      </c>
      <c r="E793" s="4" t="s">
        <v>2317</v>
      </c>
      <c r="F793" s="8">
        <v>9334500000</v>
      </c>
    </row>
    <row r="794" spans="1:6" x14ac:dyDescent="0.35">
      <c r="A794" s="4" t="s">
        <v>2319</v>
      </c>
      <c r="B794" s="4" t="s">
        <v>2026</v>
      </c>
      <c r="C794" s="4" t="s">
        <v>2322</v>
      </c>
      <c r="D794" s="4" t="s">
        <v>2320</v>
      </c>
      <c r="E794" s="4" t="s">
        <v>2321</v>
      </c>
      <c r="F794" s="8">
        <v>8789950000</v>
      </c>
    </row>
    <row r="795" spans="1:6" x14ac:dyDescent="0.35">
      <c r="A795" s="4" t="s">
        <v>2323</v>
      </c>
      <c r="B795" s="4" t="s">
        <v>2026</v>
      </c>
      <c r="C795" s="4" t="s">
        <v>2322</v>
      </c>
      <c r="D795" s="4" t="s">
        <v>2324</v>
      </c>
      <c r="E795" s="4" t="s">
        <v>2325</v>
      </c>
      <c r="F795" s="8">
        <v>9507010000</v>
      </c>
    </row>
    <row r="796" spans="1:6" x14ac:dyDescent="0.35">
      <c r="A796" s="4" t="s">
        <v>2326</v>
      </c>
      <c r="B796" s="4" t="s">
        <v>2026</v>
      </c>
      <c r="C796" s="4" t="s">
        <v>2322</v>
      </c>
      <c r="D796" s="4" t="s">
        <v>2327</v>
      </c>
      <c r="E796" s="4" t="s">
        <v>2328</v>
      </c>
      <c r="F796" s="8">
        <v>9955740000</v>
      </c>
    </row>
    <row r="797" spans="1:6" x14ac:dyDescent="0.35">
      <c r="A797" s="4" t="s">
        <v>2329</v>
      </c>
      <c r="B797" s="4" t="s">
        <v>2026</v>
      </c>
      <c r="C797" s="4" t="s">
        <v>2322</v>
      </c>
      <c r="D797" s="4" t="s">
        <v>2330</v>
      </c>
      <c r="E797" s="4" t="s">
        <v>2331</v>
      </c>
      <c r="F797" s="8">
        <v>9525610000</v>
      </c>
    </row>
    <row r="798" spans="1:6" x14ac:dyDescent="0.35">
      <c r="A798" s="4" t="s">
        <v>2332</v>
      </c>
      <c r="B798" s="4" t="s">
        <v>2026</v>
      </c>
      <c r="C798" s="4" t="s">
        <v>2322</v>
      </c>
      <c r="D798" s="4" t="s">
        <v>2333</v>
      </c>
      <c r="E798" s="4" t="s">
        <v>2334</v>
      </c>
      <c r="F798" s="8">
        <v>9631350000</v>
      </c>
    </row>
    <row r="799" spans="1:6" x14ac:dyDescent="0.35">
      <c r="A799" s="4" t="s">
        <v>2335</v>
      </c>
      <c r="B799" s="4" t="s">
        <v>2026</v>
      </c>
      <c r="C799" s="4" t="s">
        <v>2322</v>
      </c>
      <c r="D799" s="4" t="s">
        <v>2336</v>
      </c>
      <c r="E799" s="4" t="s">
        <v>2337</v>
      </c>
      <c r="F799" s="8">
        <v>8789340000</v>
      </c>
    </row>
    <row r="800" spans="1:6" x14ac:dyDescent="0.35">
      <c r="A800" s="4" t="s">
        <v>2338</v>
      </c>
      <c r="B800" s="4" t="s">
        <v>2026</v>
      </c>
      <c r="C800" s="4" t="s">
        <v>2322</v>
      </c>
      <c r="D800" s="4" t="s">
        <v>2339</v>
      </c>
      <c r="E800" s="4" t="s">
        <v>2340</v>
      </c>
      <c r="F800" s="8">
        <v>9471000000</v>
      </c>
    </row>
    <row r="801" spans="1:6" x14ac:dyDescent="0.35">
      <c r="A801" s="4" t="s">
        <v>2341</v>
      </c>
      <c r="B801" s="4" t="s">
        <v>2026</v>
      </c>
      <c r="C801" s="4" t="s">
        <v>2322</v>
      </c>
      <c r="D801" s="4" t="s">
        <v>2342</v>
      </c>
      <c r="E801" s="4" t="s">
        <v>2343</v>
      </c>
      <c r="F801" s="8">
        <v>8544440000</v>
      </c>
    </row>
    <row r="802" spans="1:6" x14ac:dyDescent="0.35">
      <c r="A802" s="4" t="s">
        <v>2344</v>
      </c>
      <c r="B802" s="4" t="s">
        <v>2026</v>
      </c>
      <c r="C802" s="4" t="s">
        <v>2322</v>
      </c>
      <c r="D802" s="4" t="s">
        <v>2345</v>
      </c>
      <c r="E802" s="4" t="s">
        <v>2346</v>
      </c>
      <c r="F802" s="8">
        <v>9279830000</v>
      </c>
    </row>
    <row r="803" spans="1:6" x14ac:dyDescent="0.35">
      <c r="A803" s="4" t="s">
        <v>2347</v>
      </c>
      <c r="B803" s="4" t="s">
        <v>2026</v>
      </c>
      <c r="C803" s="4" t="s">
        <v>2350</v>
      </c>
      <c r="D803" s="4" t="s">
        <v>2348</v>
      </c>
      <c r="E803" s="4" t="s">
        <v>2349</v>
      </c>
      <c r="F803" s="8">
        <v>9430080000</v>
      </c>
    </row>
    <row r="804" spans="1:6" x14ac:dyDescent="0.35">
      <c r="A804" s="4" t="s">
        <v>2351</v>
      </c>
      <c r="B804" s="4" t="s">
        <v>2026</v>
      </c>
      <c r="C804" s="4" t="s">
        <v>2353</v>
      </c>
      <c r="D804" s="4" t="s">
        <v>2352</v>
      </c>
      <c r="E804" s="4" t="s">
        <v>2280</v>
      </c>
      <c r="F804" s="8">
        <v>9470630000</v>
      </c>
    </row>
    <row r="805" spans="1:6" x14ac:dyDescent="0.35">
      <c r="A805" s="4" t="s">
        <v>2354</v>
      </c>
      <c r="B805" s="4" t="s">
        <v>2026</v>
      </c>
      <c r="C805" s="4" t="s">
        <v>2353</v>
      </c>
      <c r="D805" s="4" t="s">
        <v>2355</v>
      </c>
      <c r="E805" s="4" t="s">
        <v>2356</v>
      </c>
      <c r="F805" s="8">
        <v>9971290000</v>
      </c>
    </row>
    <row r="806" spans="1:6" x14ac:dyDescent="0.35">
      <c r="A806" s="4" t="s">
        <v>2357</v>
      </c>
      <c r="B806" s="4" t="s">
        <v>2026</v>
      </c>
      <c r="C806" s="4" t="s">
        <v>2353</v>
      </c>
      <c r="D806" s="4" t="s">
        <v>2358</v>
      </c>
      <c r="E806" s="4" t="s">
        <v>2359</v>
      </c>
      <c r="F806" s="8">
        <v>8409150000</v>
      </c>
    </row>
    <row r="807" spans="1:6" x14ac:dyDescent="0.35">
      <c r="A807" s="4" t="s">
        <v>2360</v>
      </c>
      <c r="B807" s="4" t="s">
        <v>2026</v>
      </c>
      <c r="C807" s="4" t="s">
        <v>2363</v>
      </c>
      <c r="D807" s="4" t="s">
        <v>2361</v>
      </c>
      <c r="E807" s="4" t="s">
        <v>2362</v>
      </c>
      <c r="F807" s="8">
        <v>9431260000</v>
      </c>
    </row>
    <row r="808" spans="1:6" x14ac:dyDescent="0.35">
      <c r="A808" s="4" t="s">
        <v>2364</v>
      </c>
      <c r="B808" s="4" t="s">
        <v>2026</v>
      </c>
      <c r="C808" s="4" t="s">
        <v>2363</v>
      </c>
      <c r="D808" s="4" t="s">
        <v>2365</v>
      </c>
      <c r="E808" s="4" t="s">
        <v>2366</v>
      </c>
      <c r="F808" s="8">
        <v>9931280000</v>
      </c>
    </row>
    <row r="809" spans="1:6" x14ac:dyDescent="0.35">
      <c r="A809" s="4" t="s">
        <v>2367</v>
      </c>
      <c r="B809" s="4" t="s">
        <v>2026</v>
      </c>
      <c r="C809" s="4" t="s">
        <v>2370</v>
      </c>
      <c r="D809" s="4" t="s">
        <v>2368</v>
      </c>
      <c r="E809" s="4" t="s">
        <v>2369</v>
      </c>
      <c r="F809" s="8">
        <v>9097840000</v>
      </c>
    </row>
    <row r="810" spans="1:6" x14ac:dyDescent="0.35">
      <c r="A810" s="4" t="s">
        <v>2371</v>
      </c>
      <c r="B810" s="4" t="s">
        <v>2026</v>
      </c>
      <c r="C810" s="4" t="s">
        <v>2370</v>
      </c>
      <c r="D810" s="4" t="s">
        <v>2372</v>
      </c>
      <c r="E810" s="4" t="s">
        <v>2373</v>
      </c>
      <c r="F810" s="8">
        <v>9955010000</v>
      </c>
    </row>
    <row r="811" spans="1:6" x14ac:dyDescent="0.35">
      <c r="A811" s="4" t="s">
        <v>2374</v>
      </c>
      <c r="B811" s="4" t="s">
        <v>2026</v>
      </c>
      <c r="C811" s="4" t="s">
        <v>2370</v>
      </c>
      <c r="D811" s="4" t="s">
        <v>2375</v>
      </c>
      <c r="E811" s="4" t="s">
        <v>2376</v>
      </c>
      <c r="F811" s="8">
        <v>7015350000</v>
      </c>
    </row>
    <row r="812" spans="1:6" x14ac:dyDescent="0.35">
      <c r="A812" s="4" t="s">
        <v>2377</v>
      </c>
      <c r="B812" s="4" t="s">
        <v>2026</v>
      </c>
      <c r="C812" s="4" t="s">
        <v>2380</v>
      </c>
      <c r="D812" s="4" t="s">
        <v>2378</v>
      </c>
      <c r="E812" s="4" t="s">
        <v>2379</v>
      </c>
      <c r="F812" s="8">
        <v>7091030000</v>
      </c>
    </row>
    <row r="813" spans="1:6" x14ac:dyDescent="0.35">
      <c r="A813" s="4" t="s">
        <v>2381</v>
      </c>
      <c r="B813" s="4" t="s">
        <v>2026</v>
      </c>
      <c r="C813" s="4" t="s">
        <v>2380</v>
      </c>
      <c r="D813" s="4" t="s">
        <v>2382</v>
      </c>
      <c r="E813" s="4" t="s">
        <v>2383</v>
      </c>
      <c r="F813" s="8">
        <v>9431640000</v>
      </c>
    </row>
    <row r="814" spans="1:6" x14ac:dyDescent="0.35">
      <c r="A814" s="4" t="s">
        <v>2384</v>
      </c>
      <c r="B814" s="4" t="s">
        <v>2026</v>
      </c>
      <c r="C814" s="4" t="s">
        <v>2380</v>
      </c>
      <c r="D814" s="4" t="s">
        <v>2385</v>
      </c>
      <c r="E814" s="4" t="s">
        <v>2386</v>
      </c>
      <c r="F814" s="8">
        <v>9471280000</v>
      </c>
    </row>
    <row r="815" spans="1:6" x14ac:dyDescent="0.35">
      <c r="A815" s="4" t="s">
        <v>2387</v>
      </c>
      <c r="B815" s="4" t="s">
        <v>2026</v>
      </c>
      <c r="C815" s="4" t="s">
        <v>2029</v>
      </c>
      <c r="D815" s="4" t="s">
        <v>2388</v>
      </c>
      <c r="E815" s="4" t="s">
        <v>2389</v>
      </c>
      <c r="F815" s="8">
        <v>8903790000</v>
      </c>
    </row>
    <row r="816" spans="1:6" x14ac:dyDescent="0.35">
      <c r="A816" s="4" t="s">
        <v>2390</v>
      </c>
      <c r="B816" s="4" t="s">
        <v>2026</v>
      </c>
      <c r="C816" s="4" t="s">
        <v>2029</v>
      </c>
      <c r="D816" s="4" t="s">
        <v>2391</v>
      </c>
      <c r="E816" s="4" t="s">
        <v>2392</v>
      </c>
      <c r="F816" s="8">
        <v>8210290000</v>
      </c>
    </row>
    <row r="817" spans="1:6" x14ac:dyDescent="0.35">
      <c r="A817" s="4" t="s">
        <v>2393</v>
      </c>
      <c r="B817" s="4" t="s">
        <v>2026</v>
      </c>
      <c r="C817" s="4" t="s">
        <v>2029</v>
      </c>
      <c r="D817" s="4" t="s">
        <v>2394</v>
      </c>
      <c r="E817" s="4" t="s">
        <v>2395</v>
      </c>
      <c r="F817" s="8">
        <v>9934970000</v>
      </c>
    </row>
    <row r="818" spans="1:6" x14ac:dyDescent="0.35">
      <c r="A818" s="4" t="s">
        <v>2396</v>
      </c>
      <c r="B818" s="4" t="s">
        <v>2026</v>
      </c>
      <c r="C818" s="4" t="s">
        <v>2029</v>
      </c>
      <c r="D818" s="4" t="s">
        <v>2397</v>
      </c>
      <c r="E818" s="4" t="s">
        <v>2398</v>
      </c>
      <c r="F818" s="8">
        <v>9430480000</v>
      </c>
    </row>
    <row r="819" spans="1:6" x14ac:dyDescent="0.35">
      <c r="A819" s="4" t="s">
        <v>2399</v>
      </c>
      <c r="B819" s="4" t="s">
        <v>2026</v>
      </c>
      <c r="C819" s="4" t="s">
        <v>2029</v>
      </c>
      <c r="D819" s="4" t="s">
        <v>2400</v>
      </c>
      <c r="E819" s="4" t="s">
        <v>2401</v>
      </c>
      <c r="F819" s="8">
        <v>9955970000</v>
      </c>
    </row>
    <row r="820" spans="1:6" x14ac:dyDescent="0.35">
      <c r="A820" s="4" t="s">
        <v>2402</v>
      </c>
      <c r="B820" s="4" t="s">
        <v>2026</v>
      </c>
      <c r="C820" s="4" t="s">
        <v>2039</v>
      </c>
      <c r="D820" s="4" t="s">
        <v>2403</v>
      </c>
      <c r="E820" s="4" t="s">
        <v>2404</v>
      </c>
      <c r="F820" s="8">
        <v>9931860000</v>
      </c>
    </row>
    <row r="821" spans="1:6" x14ac:dyDescent="0.35">
      <c r="A821" s="4" t="s">
        <v>2405</v>
      </c>
      <c r="B821" s="4" t="s">
        <v>2026</v>
      </c>
      <c r="C821" s="4" t="s">
        <v>2039</v>
      </c>
      <c r="D821" s="4" t="s">
        <v>2406</v>
      </c>
      <c r="E821" s="4" t="s">
        <v>2407</v>
      </c>
      <c r="F821" s="8">
        <v>9661120000</v>
      </c>
    </row>
    <row r="822" spans="1:6" x14ac:dyDescent="0.35">
      <c r="A822" s="4" t="s">
        <v>2408</v>
      </c>
      <c r="B822" s="4" t="s">
        <v>2026</v>
      </c>
      <c r="C822" s="4" t="s">
        <v>2039</v>
      </c>
      <c r="D822" s="4" t="s">
        <v>2409</v>
      </c>
      <c r="E822" s="4" t="s">
        <v>2410</v>
      </c>
      <c r="F822" s="8">
        <v>8271350000</v>
      </c>
    </row>
    <row r="823" spans="1:6" x14ac:dyDescent="0.35">
      <c r="A823" s="4" t="s">
        <v>2411</v>
      </c>
      <c r="B823" s="4" t="s">
        <v>2026</v>
      </c>
      <c r="C823" s="4" t="s">
        <v>2039</v>
      </c>
      <c r="D823" s="4" t="s">
        <v>2412</v>
      </c>
      <c r="E823" s="4" t="s">
        <v>2413</v>
      </c>
      <c r="F823" s="8">
        <v>9430830000</v>
      </c>
    </row>
    <row r="824" spans="1:6" x14ac:dyDescent="0.35">
      <c r="A824" s="4" t="s">
        <v>2414</v>
      </c>
      <c r="B824" s="4" t="s">
        <v>2026</v>
      </c>
      <c r="C824" s="4" t="s">
        <v>2039</v>
      </c>
      <c r="D824" s="4" t="s">
        <v>2415</v>
      </c>
      <c r="E824" s="4" t="s">
        <v>2416</v>
      </c>
      <c r="F824" s="8">
        <v>9835810000</v>
      </c>
    </row>
    <row r="825" spans="1:6" x14ac:dyDescent="0.35">
      <c r="A825" s="4" t="s">
        <v>2417</v>
      </c>
      <c r="B825" s="4" t="s">
        <v>2026</v>
      </c>
      <c r="C825" s="4" t="s">
        <v>2039</v>
      </c>
      <c r="D825" s="4" t="s">
        <v>2418</v>
      </c>
      <c r="E825" s="4" t="s">
        <v>2419</v>
      </c>
      <c r="F825" s="8">
        <v>9334030000</v>
      </c>
    </row>
    <row r="826" spans="1:6" x14ac:dyDescent="0.35">
      <c r="A826" s="4" t="s">
        <v>2420</v>
      </c>
      <c r="B826" s="4" t="s">
        <v>2026</v>
      </c>
      <c r="C826" s="4" t="s">
        <v>2039</v>
      </c>
      <c r="D826" s="4" t="s">
        <v>2421</v>
      </c>
      <c r="E826" s="4" t="s">
        <v>2410</v>
      </c>
      <c r="F826" s="8">
        <v>9199910000</v>
      </c>
    </row>
    <row r="827" spans="1:6" x14ac:dyDescent="0.35">
      <c r="A827" s="4" t="s">
        <v>2422</v>
      </c>
      <c r="B827" s="4" t="s">
        <v>2026</v>
      </c>
      <c r="C827" s="4" t="s">
        <v>2039</v>
      </c>
      <c r="D827" s="4" t="s">
        <v>2423</v>
      </c>
      <c r="E827" s="4" t="s">
        <v>2424</v>
      </c>
      <c r="F827" s="8">
        <v>9523100000</v>
      </c>
    </row>
    <row r="828" spans="1:6" x14ac:dyDescent="0.35">
      <c r="A828" s="4" t="s">
        <v>2425</v>
      </c>
      <c r="B828" s="4" t="s">
        <v>2026</v>
      </c>
      <c r="C828" s="4" t="s">
        <v>2039</v>
      </c>
      <c r="D828" s="4" t="s">
        <v>2426</v>
      </c>
      <c r="E828" s="4" t="s">
        <v>2427</v>
      </c>
      <c r="F828" s="8">
        <v>7739110000</v>
      </c>
    </row>
    <row r="829" spans="1:6" x14ac:dyDescent="0.35">
      <c r="A829" s="4" t="s">
        <v>2428</v>
      </c>
      <c r="B829" s="4" t="s">
        <v>2026</v>
      </c>
      <c r="C829" s="4" t="s">
        <v>2039</v>
      </c>
      <c r="D829" s="4" t="s">
        <v>2429</v>
      </c>
      <c r="E829" s="4" t="s">
        <v>2430</v>
      </c>
      <c r="F829" s="8">
        <v>9771800000</v>
      </c>
    </row>
    <row r="830" spans="1:6" x14ac:dyDescent="0.35">
      <c r="A830" s="4" t="s">
        <v>2431</v>
      </c>
      <c r="B830" s="4" t="s">
        <v>2026</v>
      </c>
      <c r="C830" s="4" t="s">
        <v>2039</v>
      </c>
      <c r="D830" s="4" t="s">
        <v>2432</v>
      </c>
      <c r="E830" s="4" t="s">
        <v>2433</v>
      </c>
      <c r="F830" s="8">
        <v>8092010000</v>
      </c>
    </row>
    <row r="831" spans="1:6" x14ac:dyDescent="0.35">
      <c r="A831" s="4" t="s">
        <v>2434</v>
      </c>
      <c r="B831" s="4" t="s">
        <v>2026</v>
      </c>
      <c r="C831" s="4" t="s">
        <v>2049</v>
      </c>
      <c r="D831" s="4" t="s">
        <v>2435</v>
      </c>
      <c r="E831" s="4" t="s">
        <v>2436</v>
      </c>
      <c r="F831" s="8">
        <v>9007210000</v>
      </c>
    </row>
    <row r="832" spans="1:6" x14ac:dyDescent="0.35">
      <c r="A832" s="4" t="s">
        <v>2437</v>
      </c>
      <c r="B832" s="4" t="s">
        <v>2026</v>
      </c>
      <c r="C832" s="4" t="s">
        <v>2049</v>
      </c>
      <c r="D832" s="4" t="s">
        <v>2438</v>
      </c>
      <c r="E832" s="4" t="s">
        <v>2439</v>
      </c>
      <c r="F832" s="8">
        <v>9122550000</v>
      </c>
    </row>
    <row r="833" spans="1:6" x14ac:dyDescent="0.35">
      <c r="A833" s="4" t="s">
        <v>2440</v>
      </c>
      <c r="B833" s="4" t="s">
        <v>2026</v>
      </c>
      <c r="C833" s="4" t="s">
        <v>2049</v>
      </c>
      <c r="D833" s="4" t="s">
        <v>2441</v>
      </c>
      <c r="E833" s="4" t="s">
        <v>2442</v>
      </c>
      <c r="F833" s="8">
        <v>9431450000</v>
      </c>
    </row>
    <row r="834" spans="1:6" x14ac:dyDescent="0.35">
      <c r="A834" s="4" t="s">
        <v>2443</v>
      </c>
      <c r="B834" s="4" t="s">
        <v>2026</v>
      </c>
      <c r="C834" s="4" t="s">
        <v>2049</v>
      </c>
      <c r="D834" s="4" t="s">
        <v>2444</v>
      </c>
      <c r="E834" s="4" t="s">
        <v>2445</v>
      </c>
      <c r="F834" s="8">
        <v>7320920000</v>
      </c>
    </row>
    <row r="835" spans="1:6" x14ac:dyDescent="0.35">
      <c r="A835" s="4" t="s">
        <v>2446</v>
      </c>
      <c r="B835" s="4" t="s">
        <v>2026</v>
      </c>
      <c r="C835" s="4" t="s">
        <v>2053</v>
      </c>
      <c r="D835" s="4" t="s">
        <v>2447</v>
      </c>
      <c r="E835" s="4" t="s">
        <v>2448</v>
      </c>
      <c r="F835" s="8">
        <v>8521160000</v>
      </c>
    </row>
    <row r="836" spans="1:6" x14ac:dyDescent="0.35">
      <c r="A836" s="4" t="s">
        <v>2449</v>
      </c>
      <c r="B836" s="4" t="s">
        <v>2026</v>
      </c>
      <c r="C836" s="4" t="s">
        <v>2053</v>
      </c>
      <c r="D836" s="4" t="s">
        <v>2450</v>
      </c>
      <c r="E836" s="4" t="s">
        <v>2451</v>
      </c>
      <c r="F836" s="8">
        <v>9472960000</v>
      </c>
    </row>
    <row r="837" spans="1:6" x14ac:dyDescent="0.35">
      <c r="A837" s="4" t="s">
        <v>2452</v>
      </c>
      <c r="B837" s="4" t="s">
        <v>2026</v>
      </c>
      <c r="C837" s="4" t="s">
        <v>2053</v>
      </c>
      <c r="D837" s="4" t="s">
        <v>2453</v>
      </c>
      <c r="E837" s="4" t="s">
        <v>2454</v>
      </c>
      <c r="F837" s="8">
        <v>9431050000</v>
      </c>
    </row>
    <row r="838" spans="1:6" x14ac:dyDescent="0.35">
      <c r="A838" s="4" t="s">
        <v>2455</v>
      </c>
      <c r="B838" s="4" t="s">
        <v>2026</v>
      </c>
      <c r="C838" s="4" t="s">
        <v>2053</v>
      </c>
      <c r="D838" s="4" t="s">
        <v>2456</v>
      </c>
      <c r="E838" s="4" t="s">
        <v>2457</v>
      </c>
      <c r="F838" s="8">
        <v>7070710000</v>
      </c>
    </row>
    <row r="839" spans="1:6" x14ac:dyDescent="0.35">
      <c r="A839" s="4" t="s">
        <v>2458</v>
      </c>
      <c r="B839" s="4" t="s">
        <v>2026</v>
      </c>
      <c r="C839" s="4" t="s">
        <v>2053</v>
      </c>
      <c r="D839" s="4" t="s">
        <v>2459</v>
      </c>
      <c r="E839" s="4" t="s">
        <v>2460</v>
      </c>
      <c r="F839" s="8">
        <v>9431450000</v>
      </c>
    </row>
    <row r="840" spans="1:6" x14ac:dyDescent="0.35">
      <c r="A840" s="4" t="s">
        <v>2461</v>
      </c>
      <c r="B840" s="4" t="s">
        <v>2026</v>
      </c>
      <c r="C840" s="4" t="s">
        <v>2053</v>
      </c>
      <c r="D840" s="4" t="s">
        <v>2462</v>
      </c>
      <c r="E840" s="4" t="s">
        <v>2463</v>
      </c>
      <c r="F840" s="8">
        <v>9431050000</v>
      </c>
    </row>
    <row r="841" spans="1:6" x14ac:dyDescent="0.35">
      <c r="A841" s="4" t="s">
        <v>2464</v>
      </c>
      <c r="B841" s="4" t="s">
        <v>2026</v>
      </c>
      <c r="C841" s="4" t="s">
        <v>2053</v>
      </c>
      <c r="D841" s="4" t="s">
        <v>2055</v>
      </c>
      <c r="E841" s="4" t="s">
        <v>2465</v>
      </c>
      <c r="F841" s="8">
        <v>9431050000</v>
      </c>
    </row>
    <row r="842" spans="1:6" x14ac:dyDescent="0.35">
      <c r="A842" s="4" t="s">
        <v>2466</v>
      </c>
      <c r="B842" s="4" t="s">
        <v>2026</v>
      </c>
      <c r="C842" s="4" t="s">
        <v>2053</v>
      </c>
      <c r="D842" s="4" t="s">
        <v>2467</v>
      </c>
      <c r="E842" s="4" t="s">
        <v>2468</v>
      </c>
      <c r="F842" s="8">
        <v>9334530000</v>
      </c>
    </row>
    <row r="843" spans="1:6" x14ac:dyDescent="0.35">
      <c r="A843" s="4" t="s">
        <v>2469</v>
      </c>
      <c r="B843" s="4" t="s">
        <v>2026</v>
      </c>
      <c r="C843" s="4" t="s">
        <v>2060</v>
      </c>
      <c r="D843" s="4" t="s">
        <v>2470</v>
      </c>
      <c r="E843" s="4" t="s">
        <v>2301</v>
      </c>
      <c r="F843" s="8">
        <v>9525410000</v>
      </c>
    </row>
    <row r="844" spans="1:6" x14ac:dyDescent="0.35">
      <c r="A844" s="4" t="s">
        <v>2471</v>
      </c>
      <c r="B844" s="4" t="s">
        <v>2026</v>
      </c>
      <c r="C844" s="4" t="s">
        <v>2060</v>
      </c>
      <c r="D844" s="4" t="s">
        <v>2472</v>
      </c>
      <c r="E844" s="4" t="s">
        <v>2473</v>
      </c>
      <c r="F844" s="8">
        <v>8406800000</v>
      </c>
    </row>
    <row r="845" spans="1:6" x14ac:dyDescent="0.35">
      <c r="A845" s="4" t="s">
        <v>2474</v>
      </c>
      <c r="B845" s="4" t="s">
        <v>2026</v>
      </c>
      <c r="C845" s="4" t="s">
        <v>2060</v>
      </c>
      <c r="D845" s="4" t="s">
        <v>2475</v>
      </c>
      <c r="E845" s="4" t="s">
        <v>2476</v>
      </c>
      <c r="F845" s="8">
        <v>8709430000</v>
      </c>
    </row>
    <row r="846" spans="1:6" x14ac:dyDescent="0.35">
      <c r="A846" s="4" t="s">
        <v>2477</v>
      </c>
      <c r="B846" s="4" t="s">
        <v>2026</v>
      </c>
      <c r="C846" s="4" t="s">
        <v>2060</v>
      </c>
      <c r="D846" s="4" t="s">
        <v>2478</v>
      </c>
      <c r="E846" s="4" t="s">
        <v>2059</v>
      </c>
      <c r="F846" s="8">
        <v>9576730000</v>
      </c>
    </row>
    <row r="847" spans="1:6" x14ac:dyDescent="0.35">
      <c r="A847" s="4" t="s">
        <v>2479</v>
      </c>
      <c r="B847" s="4" t="s">
        <v>2026</v>
      </c>
      <c r="C847" s="4" t="s">
        <v>2060</v>
      </c>
      <c r="D847" s="4" t="s">
        <v>2480</v>
      </c>
      <c r="E847" s="4" t="s">
        <v>2481</v>
      </c>
      <c r="F847" s="8">
        <v>9431220000</v>
      </c>
    </row>
    <row r="848" spans="1:6" x14ac:dyDescent="0.35">
      <c r="A848" s="4" t="s">
        <v>2482</v>
      </c>
      <c r="B848" s="4" t="s">
        <v>2026</v>
      </c>
      <c r="C848" s="4" t="s">
        <v>2060</v>
      </c>
      <c r="D848" s="4" t="s">
        <v>2483</v>
      </c>
      <c r="E848" s="4" t="s">
        <v>2484</v>
      </c>
      <c r="F848" s="8">
        <v>9431820000</v>
      </c>
    </row>
    <row r="849" spans="1:6" x14ac:dyDescent="0.35">
      <c r="A849" s="4" t="s">
        <v>2485</v>
      </c>
      <c r="B849" s="4" t="s">
        <v>2026</v>
      </c>
      <c r="C849" s="4" t="s">
        <v>2060</v>
      </c>
      <c r="D849" s="4" t="s">
        <v>2486</v>
      </c>
      <c r="E849" s="4" t="s">
        <v>2487</v>
      </c>
      <c r="F849" s="8">
        <v>9973500000</v>
      </c>
    </row>
    <row r="850" spans="1:6" x14ac:dyDescent="0.35">
      <c r="A850" s="4" t="s">
        <v>2488</v>
      </c>
      <c r="B850" s="4" t="s">
        <v>2026</v>
      </c>
      <c r="C850" s="4" t="s">
        <v>2060</v>
      </c>
      <c r="D850" s="4" t="s">
        <v>2489</v>
      </c>
      <c r="E850" s="4" t="s">
        <v>2490</v>
      </c>
      <c r="F850" s="8">
        <v>9934970000</v>
      </c>
    </row>
    <row r="851" spans="1:6" x14ac:dyDescent="0.35">
      <c r="A851" s="4" t="s">
        <v>2491</v>
      </c>
      <c r="B851" s="4" t="s">
        <v>2026</v>
      </c>
      <c r="C851" s="4" t="s">
        <v>2060</v>
      </c>
      <c r="D851" s="4" t="s">
        <v>2492</v>
      </c>
      <c r="E851" s="4" t="s">
        <v>2493</v>
      </c>
      <c r="F851" s="8">
        <v>9308790000</v>
      </c>
    </row>
    <row r="852" spans="1:6" x14ac:dyDescent="0.35">
      <c r="A852" s="4" t="s">
        <v>2494</v>
      </c>
      <c r="B852" s="4" t="s">
        <v>2026</v>
      </c>
      <c r="C852" s="4" t="s">
        <v>2060</v>
      </c>
      <c r="D852" s="4" t="s">
        <v>2495</v>
      </c>
      <c r="E852" s="4" t="s">
        <v>2496</v>
      </c>
      <c r="F852" s="8">
        <v>9110680000</v>
      </c>
    </row>
    <row r="853" spans="1:6" x14ac:dyDescent="0.35">
      <c r="A853" s="4" t="s">
        <v>2497</v>
      </c>
      <c r="B853" s="4" t="s">
        <v>2026</v>
      </c>
      <c r="C853" s="4" t="s">
        <v>2070</v>
      </c>
      <c r="D853" s="4" t="s">
        <v>2498</v>
      </c>
      <c r="E853" s="4" t="s">
        <v>2499</v>
      </c>
      <c r="F853" s="8">
        <v>7050200000</v>
      </c>
    </row>
    <row r="854" spans="1:6" x14ac:dyDescent="0.35">
      <c r="A854" s="4" t="s">
        <v>2500</v>
      </c>
      <c r="B854" s="4" t="s">
        <v>2026</v>
      </c>
      <c r="C854" s="4" t="s">
        <v>2070</v>
      </c>
      <c r="D854" s="4" t="s">
        <v>2500</v>
      </c>
      <c r="E854" s="4" t="s">
        <v>2501</v>
      </c>
      <c r="F854" s="8">
        <v>9430030000</v>
      </c>
    </row>
    <row r="855" spans="1:6" x14ac:dyDescent="0.35">
      <c r="A855" s="4" t="s">
        <v>2502</v>
      </c>
      <c r="B855" s="4" t="s">
        <v>2026</v>
      </c>
      <c r="C855" s="4" t="s">
        <v>2070</v>
      </c>
      <c r="D855" s="4" t="s">
        <v>2503</v>
      </c>
      <c r="E855" s="4" t="s">
        <v>2504</v>
      </c>
      <c r="F855" s="8">
        <v>9934060000</v>
      </c>
    </row>
    <row r="856" spans="1:6" x14ac:dyDescent="0.35">
      <c r="A856" s="4" t="s">
        <v>2505</v>
      </c>
      <c r="B856" s="4" t="s">
        <v>2026</v>
      </c>
      <c r="C856" s="4" t="s">
        <v>2070</v>
      </c>
      <c r="D856" s="4" t="s">
        <v>2506</v>
      </c>
      <c r="E856" s="4" t="s">
        <v>2507</v>
      </c>
      <c r="F856" s="8">
        <v>7979840000</v>
      </c>
    </row>
    <row r="857" spans="1:6" x14ac:dyDescent="0.35">
      <c r="A857" s="4" t="s">
        <v>2508</v>
      </c>
      <c r="B857" s="4" t="s">
        <v>2026</v>
      </c>
      <c r="C857" s="4" t="s">
        <v>2070</v>
      </c>
      <c r="D857" s="4" t="s">
        <v>2509</v>
      </c>
      <c r="E857" s="4" t="s">
        <v>2510</v>
      </c>
      <c r="F857" s="8">
        <v>9504990000</v>
      </c>
    </row>
    <row r="858" spans="1:6" x14ac:dyDescent="0.35">
      <c r="A858" s="4" t="s">
        <v>2511</v>
      </c>
      <c r="B858" s="4" t="s">
        <v>2026</v>
      </c>
      <c r="C858" s="4" t="s">
        <v>2070</v>
      </c>
      <c r="D858" s="4" t="s">
        <v>2512</v>
      </c>
      <c r="E858" s="4" t="s">
        <v>2513</v>
      </c>
      <c r="F858" s="8">
        <v>9431410000</v>
      </c>
    </row>
    <row r="859" spans="1:6" x14ac:dyDescent="0.35">
      <c r="A859" s="4" t="s">
        <v>2514</v>
      </c>
      <c r="B859" s="4" t="s">
        <v>2026</v>
      </c>
      <c r="C859" s="4" t="s">
        <v>2104</v>
      </c>
      <c r="D859" s="4" t="s">
        <v>2515</v>
      </c>
      <c r="E859" s="4" t="s">
        <v>2516</v>
      </c>
      <c r="F859" s="8">
        <v>9835060000</v>
      </c>
    </row>
    <row r="860" spans="1:6" x14ac:dyDescent="0.35">
      <c r="A860" s="4" t="s">
        <v>2517</v>
      </c>
      <c r="B860" s="4" t="s">
        <v>2026</v>
      </c>
      <c r="C860" s="4" t="s">
        <v>2104</v>
      </c>
      <c r="D860" s="4" t="s">
        <v>2518</v>
      </c>
      <c r="E860" s="4" t="s">
        <v>2519</v>
      </c>
      <c r="F860" s="8">
        <v>9934870000</v>
      </c>
    </row>
    <row r="861" spans="1:6" x14ac:dyDescent="0.35">
      <c r="A861" s="4" t="s">
        <v>2520</v>
      </c>
      <c r="B861" s="4" t="s">
        <v>2026</v>
      </c>
      <c r="C861" s="4" t="s">
        <v>2104</v>
      </c>
      <c r="D861" s="4" t="s">
        <v>2521</v>
      </c>
      <c r="E861" s="4" t="s">
        <v>2522</v>
      </c>
      <c r="F861" s="8">
        <v>9973360000</v>
      </c>
    </row>
    <row r="862" spans="1:6" x14ac:dyDescent="0.35">
      <c r="A862" s="4" t="s">
        <v>2523</v>
      </c>
      <c r="B862" s="4" t="s">
        <v>2026</v>
      </c>
      <c r="C862" s="4" t="s">
        <v>2104</v>
      </c>
      <c r="D862" s="4" t="s">
        <v>2524</v>
      </c>
      <c r="E862" s="4" t="s">
        <v>2525</v>
      </c>
      <c r="F862" s="8">
        <v>9939600000</v>
      </c>
    </row>
    <row r="863" spans="1:6" x14ac:dyDescent="0.35">
      <c r="A863" s="4" t="s">
        <v>2526</v>
      </c>
      <c r="B863" s="4" t="s">
        <v>2026</v>
      </c>
      <c r="C863" s="4" t="s">
        <v>2137</v>
      </c>
      <c r="D863" s="4" t="s">
        <v>2527</v>
      </c>
      <c r="E863" s="4" t="s">
        <v>2528</v>
      </c>
      <c r="F863" s="8">
        <v>9308560000</v>
      </c>
    </row>
    <row r="864" spans="1:6" x14ac:dyDescent="0.35">
      <c r="A864" s="4" t="s">
        <v>2529</v>
      </c>
      <c r="B864" s="4" t="s">
        <v>2026</v>
      </c>
      <c r="C864" s="4" t="s">
        <v>2137</v>
      </c>
      <c r="D864" s="4" t="s">
        <v>2137</v>
      </c>
      <c r="E864" s="4" t="s">
        <v>2530</v>
      </c>
      <c r="F864" s="8">
        <v>9654570000</v>
      </c>
    </row>
    <row r="865" spans="1:6" x14ac:dyDescent="0.35">
      <c r="A865" s="4" t="s">
        <v>2531</v>
      </c>
      <c r="B865" s="4" t="s">
        <v>2026</v>
      </c>
      <c r="C865" s="4" t="s">
        <v>2137</v>
      </c>
      <c r="D865" s="4" t="s">
        <v>2532</v>
      </c>
      <c r="E865" s="4" t="s">
        <v>2533</v>
      </c>
      <c r="F865" s="8">
        <v>9470270000</v>
      </c>
    </row>
    <row r="866" spans="1:6" x14ac:dyDescent="0.35">
      <c r="A866" s="4" t="s">
        <v>2534</v>
      </c>
      <c r="B866" s="4" t="s">
        <v>2026</v>
      </c>
      <c r="C866" s="4" t="s">
        <v>2137</v>
      </c>
      <c r="D866" s="4" t="s">
        <v>2535</v>
      </c>
      <c r="E866" s="4" t="s">
        <v>2536</v>
      </c>
      <c r="F866" s="8">
        <v>8076680000</v>
      </c>
    </row>
    <row r="867" spans="1:6" x14ac:dyDescent="0.35">
      <c r="A867" s="4" t="s">
        <v>2537</v>
      </c>
      <c r="B867" s="4" t="s">
        <v>2026</v>
      </c>
      <c r="C867" s="4" t="s">
        <v>2141</v>
      </c>
      <c r="D867" s="4" t="s">
        <v>2538</v>
      </c>
      <c r="E867" s="4" t="s">
        <v>2539</v>
      </c>
      <c r="F867" s="8">
        <v>9006480000</v>
      </c>
    </row>
    <row r="868" spans="1:6" x14ac:dyDescent="0.35">
      <c r="A868" s="4" t="s">
        <v>2540</v>
      </c>
      <c r="B868" s="4" t="s">
        <v>2026</v>
      </c>
      <c r="C868" s="4" t="s">
        <v>2145</v>
      </c>
      <c r="D868" s="4" t="s">
        <v>2541</v>
      </c>
      <c r="E868" s="4" t="s">
        <v>2542</v>
      </c>
      <c r="F868" s="8">
        <v>9431860000</v>
      </c>
    </row>
    <row r="869" spans="1:6" x14ac:dyDescent="0.35">
      <c r="A869" s="4" t="s">
        <v>2543</v>
      </c>
      <c r="B869" s="4" t="s">
        <v>2026</v>
      </c>
      <c r="C869" s="4" t="s">
        <v>2145</v>
      </c>
      <c r="D869" s="4" t="s">
        <v>2544</v>
      </c>
      <c r="E869" s="4" t="s">
        <v>2545</v>
      </c>
      <c r="F869" s="8">
        <v>9431240000</v>
      </c>
    </row>
    <row r="870" spans="1:6" x14ac:dyDescent="0.35">
      <c r="A870" s="4" t="s">
        <v>2546</v>
      </c>
      <c r="B870" s="4" t="s">
        <v>2026</v>
      </c>
      <c r="C870" s="4" t="s">
        <v>2145</v>
      </c>
      <c r="D870" s="4" t="s">
        <v>2547</v>
      </c>
      <c r="E870" s="4" t="s">
        <v>2548</v>
      </c>
      <c r="F870" s="8">
        <v>7870700000</v>
      </c>
    </row>
    <row r="871" spans="1:6" x14ac:dyDescent="0.35">
      <c r="A871" s="4" t="s">
        <v>2549</v>
      </c>
      <c r="B871" s="4" t="s">
        <v>2026</v>
      </c>
      <c r="C871" s="4" t="s">
        <v>2145</v>
      </c>
      <c r="D871" s="4" t="s">
        <v>2550</v>
      </c>
      <c r="E871" s="4" t="s">
        <v>2551</v>
      </c>
      <c r="F871" s="8">
        <v>9771420000</v>
      </c>
    </row>
    <row r="872" spans="1:6" x14ac:dyDescent="0.35">
      <c r="A872" s="4" t="s">
        <v>2552</v>
      </c>
      <c r="B872" s="4" t="s">
        <v>2026</v>
      </c>
      <c r="C872" s="4" t="s">
        <v>2145</v>
      </c>
      <c r="D872" s="4" t="s">
        <v>2553</v>
      </c>
      <c r="E872" s="4" t="s">
        <v>2533</v>
      </c>
      <c r="F872" s="8">
        <v>9431210000</v>
      </c>
    </row>
    <row r="873" spans="1:6" x14ac:dyDescent="0.35">
      <c r="A873" s="4" t="s">
        <v>2554</v>
      </c>
      <c r="B873" s="4" t="s">
        <v>2026</v>
      </c>
      <c r="C873" s="4" t="s">
        <v>2145</v>
      </c>
      <c r="D873" s="4" t="s">
        <v>2555</v>
      </c>
      <c r="E873" s="4" t="s">
        <v>2556</v>
      </c>
      <c r="F873" s="8">
        <v>9334000000</v>
      </c>
    </row>
    <row r="874" spans="1:6" x14ac:dyDescent="0.35">
      <c r="A874" s="4" t="s">
        <v>2557</v>
      </c>
      <c r="B874" s="4" t="s">
        <v>2026</v>
      </c>
      <c r="C874" s="4" t="s">
        <v>2145</v>
      </c>
      <c r="D874" s="4" t="s">
        <v>2558</v>
      </c>
      <c r="E874" s="4" t="s">
        <v>2559</v>
      </c>
      <c r="F874" s="8">
        <v>9576630000</v>
      </c>
    </row>
    <row r="875" spans="1:6" x14ac:dyDescent="0.35">
      <c r="A875" s="4" t="s">
        <v>2560</v>
      </c>
      <c r="B875" s="4" t="s">
        <v>2026</v>
      </c>
      <c r="C875" s="4" t="s">
        <v>2145</v>
      </c>
      <c r="D875" s="4" t="s">
        <v>2561</v>
      </c>
      <c r="E875" s="4" t="s">
        <v>2283</v>
      </c>
      <c r="F875" s="8">
        <v>7857010000</v>
      </c>
    </row>
    <row r="876" spans="1:6" x14ac:dyDescent="0.35">
      <c r="A876" s="4" t="s">
        <v>2562</v>
      </c>
      <c r="B876" s="4" t="s">
        <v>2026</v>
      </c>
      <c r="C876" s="4" t="s">
        <v>2145</v>
      </c>
      <c r="D876" s="4" t="s">
        <v>2150</v>
      </c>
      <c r="E876" s="4" t="s">
        <v>2473</v>
      </c>
      <c r="F876" s="8">
        <v>9708990000</v>
      </c>
    </row>
    <row r="877" spans="1:6" x14ac:dyDescent="0.35">
      <c r="A877" s="4" t="s">
        <v>2563</v>
      </c>
      <c r="B877" s="4" t="s">
        <v>2026</v>
      </c>
      <c r="C877" s="4" t="s">
        <v>2145</v>
      </c>
      <c r="D877" s="4" t="s">
        <v>2564</v>
      </c>
      <c r="E877" s="4" t="s">
        <v>2565</v>
      </c>
      <c r="F877" s="8">
        <v>7352190000</v>
      </c>
    </row>
    <row r="878" spans="1:6" x14ac:dyDescent="0.35">
      <c r="A878" s="4" t="s">
        <v>2566</v>
      </c>
      <c r="B878" s="4" t="s">
        <v>2026</v>
      </c>
      <c r="C878" s="4" t="s">
        <v>2145</v>
      </c>
      <c r="D878" s="4" t="s">
        <v>2567</v>
      </c>
      <c r="E878" s="4" t="s">
        <v>2568</v>
      </c>
      <c r="F878" s="8">
        <v>9006520000</v>
      </c>
    </row>
    <row r="879" spans="1:6" x14ac:dyDescent="0.35">
      <c r="A879" s="4" t="s">
        <v>1596</v>
      </c>
      <c r="B879" s="4" t="s">
        <v>2026</v>
      </c>
      <c r="C879" s="4" t="s">
        <v>2145</v>
      </c>
      <c r="D879" s="4" t="s">
        <v>2569</v>
      </c>
      <c r="E879" s="4" t="s">
        <v>1598</v>
      </c>
      <c r="F879" s="8">
        <v>8875020000</v>
      </c>
    </row>
    <row r="880" spans="1:6" x14ac:dyDescent="0.35">
      <c r="A880" s="4" t="s">
        <v>2570</v>
      </c>
      <c r="B880" s="4" t="s">
        <v>2026</v>
      </c>
      <c r="C880" s="4" t="s">
        <v>2145</v>
      </c>
      <c r="D880" s="4" t="s">
        <v>2571</v>
      </c>
      <c r="E880" s="4" t="s">
        <v>2572</v>
      </c>
      <c r="F880" s="8">
        <v>9262400000</v>
      </c>
    </row>
    <row r="881" spans="1:6" x14ac:dyDescent="0.35">
      <c r="A881" s="4" t="s">
        <v>2573</v>
      </c>
      <c r="B881" s="4" t="s">
        <v>2026</v>
      </c>
      <c r="C881" s="4" t="s">
        <v>2145</v>
      </c>
      <c r="D881" s="4" t="s">
        <v>2574</v>
      </c>
      <c r="E881" s="4" t="s">
        <v>2575</v>
      </c>
      <c r="F881" s="8">
        <v>9835960000</v>
      </c>
    </row>
    <row r="882" spans="1:6" x14ac:dyDescent="0.35">
      <c r="A882" s="4" t="s">
        <v>2576</v>
      </c>
      <c r="B882" s="4" t="s">
        <v>2026</v>
      </c>
      <c r="C882" s="4" t="s">
        <v>2145</v>
      </c>
      <c r="D882" s="4" t="s">
        <v>2577</v>
      </c>
      <c r="E882" s="4" t="s">
        <v>2337</v>
      </c>
      <c r="F882" s="8">
        <v>9934020000</v>
      </c>
    </row>
    <row r="883" spans="1:6" x14ac:dyDescent="0.35">
      <c r="A883" s="4" t="s">
        <v>2578</v>
      </c>
      <c r="B883" s="4" t="s">
        <v>2026</v>
      </c>
      <c r="C883" s="4" t="s">
        <v>2196</v>
      </c>
      <c r="D883" s="4" t="s">
        <v>2579</v>
      </c>
      <c r="E883" s="4" t="s">
        <v>2580</v>
      </c>
      <c r="F883" s="8">
        <v>9279360000</v>
      </c>
    </row>
    <row r="884" spans="1:6" x14ac:dyDescent="0.35">
      <c r="A884" s="4" t="s">
        <v>2581</v>
      </c>
      <c r="B884" s="4" t="s">
        <v>2026</v>
      </c>
      <c r="C884" s="4" t="s">
        <v>2196</v>
      </c>
      <c r="D884" s="4" t="s">
        <v>2582</v>
      </c>
      <c r="E884" s="4" t="s">
        <v>2583</v>
      </c>
      <c r="F884" s="8">
        <v>8084540000</v>
      </c>
    </row>
    <row r="885" spans="1:6" x14ac:dyDescent="0.35">
      <c r="A885" s="4" t="s">
        <v>2584</v>
      </c>
      <c r="B885" s="4" t="s">
        <v>2026</v>
      </c>
      <c r="C885" s="4" t="s">
        <v>2196</v>
      </c>
      <c r="D885" s="4" t="s">
        <v>2585</v>
      </c>
      <c r="E885" s="4" t="s">
        <v>2586</v>
      </c>
      <c r="F885" s="8">
        <v>9934890000</v>
      </c>
    </row>
    <row r="886" spans="1:6" x14ac:dyDescent="0.35">
      <c r="A886" s="4" t="s">
        <v>2587</v>
      </c>
      <c r="B886" s="4" t="s">
        <v>2026</v>
      </c>
      <c r="C886" s="4" t="s">
        <v>2196</v>
      </c>
      <c r="D886" s="4" t="s">
        <v>2588</v>
      </c>
      <c r="E886" s="4" t="s">
        <v>2589</v>
      </c>
      <c r="F886" s="8">
        <v>8210420000</v>
      </c>
    </row>
    <row r="887" spans="1:6" x14ac:dyDescent="0.35">
      <c r="A887" s="4" t="s">
        <v>2590</v>
      </c>
      <c r="B887" s="4" t="s">
        <v>2026</v>
      </c>
      <c r="C887" s="4" t="s">
        <v>2196</v>
      </c>
      <c r="D887" s="4" t="s">
        <v>2591</v>
      </c>
      <c r="E887" s="4" t="s">
        <v>2592</v>
      </c>
      <c r="F887" s="8">
        <v>7677170000</v>
      </c>
    </row>
    <row r="888" spans="1:6" x14ac:dyDescent="0.35">
      <c r="A888" s="4" t="s">
        <v>2593</v>
      </c>
      <c r="B888" s="4" t="s">
        <v>2026</v>
      </c>
      <c r="C888" s="4" t="s">
        <v>2196</v>
      </c>
      <c r="D888" s="4" t="s">
        <v>2594</v>
      </c>
      <c r="E888" s="4" t="s">
        <v>2595</v>
      </c>
      <c r="F888" s="8">
        <v>7004830000</v>
      </c>
    </row>
    <row r="889" spans="1:6" x14ac:dyDescent="0.35">
      <c r="A889" s="4" t="s">
        <v>2596</v>
      </c>
      <c r="B889" s="4" t="s">
        <v>2026</v>
      </c>
      <c r="C889" s="4" t="s">
        <v>2196</v>
      </c>
      <c r="D889" s="4" t="s">
        <v>2597</v>
      </c>
      <c r="E889" s="4" t="s">
        <v>2598</v>
      </c>
      <c r="F889" s="8">
        <v>9431490000</v>
      </c>
    </row>
    <row r="890" spans="1:6" x14ac:dyDescent="0.35">
      <c r="A890" s="4" t="s">
        <v>2599</v>
      </c>
      <c r="B890" s="4" t="s">
        <v>2026</v>
      </c>
      <c r="C890" s="4" t="s">
        <v>2196</v>
      </c>
      <c r="D890" s="4" t="s">
        <v>2600</v>
      </c>
      <c r="E890" s="4" t="s">
        <v>2163</v>
      </c>
      <c r="F890" s="8">
        <v>9934840000</v>
      </c>
    </row>
    <row r="891" spans="1:6" x14ac:dyDescent="0.35">
      <c r="A891" s="4" t="s">
        <v>2601</v>
      </c>
      <c r="B891" s="4" t="s">
        <v>2026</v>
      </c>
      <c r="C891" s="4" t="s">
        <v>2223</v>
      </c>
      <c r="D891" s="4" t="s">
        <v>2602</v>
      </c>
      <c r="E891" s="4" t="s">
        <v>2603</v>
      </c>
      <c r="F891" s="8">
        <v>9308520000</v>
      </c>
    </row>
    <row r="892" spans="1:6" x14ac:dyDescent="0.35">
      <c r="A892" s="4" t="s">
        <v>2604</v>
      </c>
      <c r="B892" s="4" t="s">
        <v>2026</v>
      </c>
      <c r="C892" s="4" t="s">
        <v>2223</v>
      </c>
      <c r="D892" s="4" t="s">
        <v>2605</v>
      </c>
      <c r="E892" s="4" t="s">
        <v>2606</v>
      </c>
      <c r="F892" s="8">
        <v>9708040000</v>
      </c>
    </row>
    <row r="893" spans="1:6" x14ac:dyDescent="0.35">
      <c r="A893" s="4" t="s">
        <v>2607</v>
      </c>
      <c r="B893" s="4" t="s">
        <v>2026</v>
      </c>
      <c r="C893" s="4" t="s">
        <v>2223</v>
      </c>
      <c r="D893" s="4" t="s">
        <v>2608</v>
      </c>
      <c r="E893" s="4" t="s">
        <v>2609</v>
      </c>
      <c r="F893" s="8">
        <v>9330560000</v>
      </c>
    </row>
    <row r="894" spans="1:6" x14ac:dyDescent="0.35">
      <c r="A894" s="4" t="s">
        <v>2610</v>
      </c>
      <c r="B894" s="4" t="s">
        <v>2026</v>
      </c>
      <c r="C894" s="4" t="s">
        <v>2223</v>
      </c>
      <c r="D894" s="4" t="s">
        <v>2611</v>
      </c>
      <c r="E894" s="4" t="s">
        <v>2612</v>
      </c>
      <c r="F894" s="8">
        <v>9471000000</v>
      </c>
    </row>
    <row r="895" spans="1:6" x14ac:dyDescent="0.35">
      <c r="A895" s="4" t="s">
        <v>2613</v>
      </c>
      <c r="B895" s="4" t="s">
        <v>2026</v>
      </c>
      <c r="C895" s="4" t="s">
        <v>2223</v>
      </c>
      <c r="D895" s="4" t="s">
        <v>2614</v>
      </c>
      <c r="E895" s="4" t="s">
        <v>2615</v>
      </c>
      <c r="F895" s="8">
        <v>7979060000</v>
      </c>
    </row>
    <row r="896" spans="1:6" x14ac:dyDescent="0.35">
      <c r="A896" s="4" t="s">
        <v>2616</v>
      </c>
      <c r="B896" s="4" t="s">
        <v>2026</v>
      </c>
      <c r="C896" s="4" t="s">
        <v>2223</v>
      </c>
      <c r="D896" s="4" t="s">
        <v>2617</v>
      </c>
      <c r="E896" s="4" t="s">
        <v>2618</v>
      </c>
      <c r="F896" s="8">
        <v>6203160000</v>
      </c>
    </row>
    <row r="897" spans="1:6" x14ac:dyDescent="0.35">
      <c r="A897" s="4" t="s">
        <v>2619</v>
      </c>
      <c r="B897" s="4" t="s">
        <v>2026</v>
      </c>
      <c r="C897" s="4" t="s">
        <v>2223</v>
      </c>
      <c r="D897" s="4" t="s">
        <v>2620</v>
      </c>
      <c r="E897" s="4" t="s">
        <v>2621</v>
      </c>
      <c r="F897" s="8">
        <v>7369940000</v>
      </c>
    </row>
    <row r="898" spans="1:6" x14ac:dyDescent="0.35">
      <c r="A898" s="4" t="s">
        <v>2622</v>
      </c>
      <c r="B898" s="4" t="s">
        <v>2026</v>
      </c>
      <c r="C898" s="4" t="s">
        <v>2223</v>
      </c>
      <c r="D898" s="4" t="s">
        <v>2623</v>
      </c>
      <c r="E898" s="4" t="s">
        <v>2624</v>
      </c>
      <c r="F898" s="8">
        <v>6202110000</v>
      </c>
    </row>
    <row r="899" spans="1:6" x14ac:dyDescent="0.35">
      <c r="A899" s="4" t="s">
        <v>2625</v>
      </c>
      <c r="B899" s="4" t="s">
        <v>2026</v>
      </c>
      <c r="C899" s="4" t="s">
        <v>2223</v>
      </c>
      <c r="D899" s="4" t="s">
        <v>2626</v>
      </c>
      <c r="E899" s="4" t="s">
        <v>2627</v>
      </c>
      <c r="F899" s="8">
        <v>7739870000</v>
      </c>
    </row>
    <row r="900" spans="1:6" x14ac:dyDescent="0.35">
      <c r="A900" s="4" t="s">
        <v>2628</v>
      </c>
      <c r="B900" s="4" t="s">
        <v>2026</v>
      </c>
      <c r="C900" s="4" t="s">
        <v>2223</v>
      </c>
      <c r="D900" s="4" t="s">
        <v>2629</v>
      </c>
      <c r="E900" s="4" t="s">
        <v>2630</v>
      </c>
      <c r="F900" s="8">
        <v>7766900000</v>
      </c>
    </row>
    <row r="901" spans="1:6" x14ac:dyDescent="0.35">
      <c r="A901" s="4" t="s">
        <v>2631</v>
      </c>
      <c r="B901" s="4" t="s">
        <v>2026</v>
      </c>
      <c r="C901" s="4" t="s">
        <v>2223</v>
      </c>
      <c r="D901" s="4" t="s">
        <v>2632</v>
      </c>
      <c r="E901" s="4" t="s">
        <v>2633</v>
      </c>
      <c r="F901" s="8">
        <v>9386560000</v>
      </c>
    </row>
    <row r="902" spans="1:6" x14ac:dyDescent="0.35">
      <c r="A902" s="4" t="s">
        <v>2634</v>
      </c>
      <c r="B902" s="4" t="s">
        <v>2026</v>
      </c>
      <c r="C902" s="4" t="s">
        <v>2223</v>
      </c>
      <c r="D902" s="4" t="s">
        <v>2635</v>
      </c>
      <c r="E902" s="4" t="s">
        <v>2636</v>
      </c>
      <c r="F902" s="8">
        <v>7781020000</v>
      </c>
    </row>
    <row r="903" spans="1:6" x14ac:dyDescent="0.35">
      <c r="A903" s="4" t="s">
        <v>2637</v>
      </c>
      <c r="B903" s="4" t="s">
        <v>2026</v>
      </c>
      <c r="C903" s="4" t="s">
        <v>2223</v>
      </c>
      <c r="D903" s="4" t="s">
        <v>2638</v>
      </c>
      <c r="E903" s="4" t="s">
        <v>2639</v>
      </c>
      <c r="F903" s="8">
        <v>9334060000</v>
      </c>
    </row>
    <row r="904" spans="1:6" x14ac:dyDescent="0.35">
      <c r="A904" s="4" t="s">
        <v>2640</v>
      </c>
      <c r="B904" s="4" t="s">
        <v>2026</v>
      </c>
      <c r="C904" s="4" t="s">
        <v>2223</v>
      </c>
      <c r="D904" s="4" t="s">
        <v>2641</v>
      </c>
      <c r="E904" s="4" t="s">
        <v>2223</v>
      </c>
      <c r="F904" s="8">
        <v>9905210000</v>
      </c>
    </row>
    <row r="905" spans="1:6" x14ac:dyDescent="0.35">
      <c r="A905" s="4" t="s">
        <v>2642</v>
      </c>
      <c r="B905" s="4" t="s">
        <v>2026</v>
      </c>
      <c r="C905" s="4" t="s">
        <v>2223</v>
      </c>
      <c r="D905" s="4" t="s">
        <v>2643</v>
      </c>
      <c r="E905" s="4" t="s">
        <v>2644</v>
      </c>
      <c r="F905" s="8">
        <v>9903620000</v>
      </c>
    </row>
    <row r="906" spans="1:6" x14ac:dyDescent="0.35">
      <c r="A906" s="4" t="s">
        <v>2645</v>
      </c>
      <c r="B906" s="4" t="s">
        <v>2026</v>
      </c>
      <c r="C906" s="4" t="s">
        <v>2223</v>
      </c>
      <c r="D906" s="4" t="s">
        <v>2646</v>
      </c>
      <c r="E906" s="4" t="s">
        <v>2647</v>
      </c>
      <c r="F906" s="8">
        <v>9006200000</v>
      </c>
    </row>
    <row r="907" spans="1:6" x14ac:dyDescent="0.35">
      <c r="A907" s="4" t="s">
        <v>2648</v>
      </c>
      <c r="B907" s="4" t="s">
        <v>2026</v>
      </c>
      <c r="C907" s="4" t="s">
        <v>2223</v>
      </c>
      <c r="D907" s="4" t="s">
        <v>2649</v>
      </c>
      <c r="E907" s="4" t="s">
        <v>2650</v>
      </c>
      <c r="F907" s="8">
        <v>9430250000</v>
      </c>
    </row>
    <row r="908" spans="1:6" x14ac:dyDescent="0.35">
      <c r="A908" s="4" t="s">
        <v>2651</v>
      </c>
      <c r="B908" s="4" t="s">
        <v>2026</v>
      </c>
      <c r="C908" s="4" t="s">
        <v>2223</v>
      </c>
      <c r="D908" s="4" t="s">
        <v>2652</v>
      </c>
      <c r="E908" s="4" t="s">
        <v>2653</v>
      </c>
      <c r="F908" s="8">
        <v>7301510000</v>
      </c>
    </row>
    <row r="909" spans="1:6" x14ac:dyDescent="0.35">
      <c r="A909" s="4" t="s">
        <v>2654</v>
      </c>
      <c r="B909" s="4" t="s">
        <v>2026</v>
      </c>
      <c r="C909" s="4" t="s">
        <v>2223</v>
      </c>
      <c r="D909" s="4" t="s">
        <v>2655</v>
      </c>
      <c r="E909" s="4" t="s">
        <v>2223</v>
      </c>
      <c r="F909" s="8">
        <v>9934110000</v>
      </c>
    </row>
    <row r="910" spans="1:6" x14ac:dyDescent="0.35">
      <c r="A910" s="4" t="s">
        <v>2656</v>
      </c>
      <c r="B910" s="4" t="s">
        <v>2026</v>
      </c>
      <c r="C910" s="4" t="s">
        <v>2223</v>
      </c>
      <c r="D910" s="4" t="s">
        <v>2657</v>
      </c>
      <c r="E910" s="4" t="s">
        <v>2658</v>
      </c>
      <c r="F910" s="8">
        <v>9123130000</v>
      </c>
    </row>
    <row r="911" spans="1:6" x14ac:dyDescent="0.35">
      <c r="A911" s="4" t="s">
        <v>2659</v>
      </c>
      <c r="B911" s="4" t="s">
        <v>2026</v>
      </c>
      <c r="C911" s="4" t="s">
        <v>2223</v>
      </c>
      <c r="D911" s="4" t="s">
        <v>2660</v>
      </c>
      <c r="E911" s="4" t="s">
        <v>2661</v>
      </c>
      <c r="F911" s="8">
        <v>8789280000</v>
      </c>
    </row>
    <row r="912" spans="1:6" x14ac:dyDescent="0.35">
      <c r="A912" s="4" t="s">
        <v>2662</v>
      </c>
      <c r="B912" s="4" t="s">
        <v>2026</v>
      </c>
      <c r="C912" s="4" t="s">
        <v>2223</v>
      </c>
      <c r="D912" s="4" t="s">
        <v>2663</v>
      </c>
      <c r="E912" s="4" t="s">
        <v>2664</v>
      </c>
      <c r="F912" s="8">
        <v>9430250000</v>
      </c>
    </row>
    <row r="913" spans="1:6" x14ac:dyDescent="0.35">
      <c r="A913" s="4" t="s">
        <v>2665</v>
      </c>
      <c r="B913" s="4" t="s">
        <v>2026</v>
      </c>
      <c r="C913" s="4" t="s">
        <v>2223</v>
      </c>
      <c r="D913" s="4" t="s">
        <v>2666</v>
      </c>
      <c r="E913" s="4" t="s">
        <v>2667</v>
      </c>
      <c r="F913" s="8">
        <v>9308410000</v>
      </c>
    </row>
    <row r="914" spans="1:6" x14ac:dyDescent="0.35">
      <c r="A914" s="4" t="s">
        <v>2668</v>
      </c>
      <c r="B914" s="4" t="s">
        <v>2026</v>
      </c>
      <c r="C914" s="4" t="s">
        <v>2223</v>
      </c>
      <c r="D914" s="4" t="s">
        <v>2669</v>
      </c>
      <c r="E914" s="4" t="s">
        <v>2670</v>
      </c>
      <c r="F914" s="8">
        <v>8178150000</v>
      </c>
    </row>
    <row r="915" spans="1:6" x14ac:dyDescent="0.35">
      <c r="A915" s="4" t="s">
        <v>2671</v>
      </c>
      <c r="B915" s="4" t="s">
        <v>2026</v>
      </c>
      <c r="C915" s="4" t="s">
        <v>2223</v>
      </c>
      <c r="D915" s="4" t="s">
        <v>2672</v>
      </c>
      <c r="E915" s="4" t="s">
        <v>2673</v>
      </c>
      <c r="F915" s="8">
        <v>9431020000</v>
      </c>
    </row>
    <row r="916" spans="1:6" x14ac:dyDescent="0.35">
      <c r="A916" s="4" t="s">
        <v>2674</v>
      </c>
      <c r="B916" s="4" t="s">
        <v>2026</v>
      </c>
      <c r="C916" s="4" t="s">
        <v>2223</v>
      </c>
      <c r="D916" s="4" t="s">
        <v>2675</v>
      </c>
      <c r="E916" s="4" t="s">
        <v>2676</v>
      </c>
      <c r="F916" s="8">
        <v>9835630000</v>
      </c>
    </row>
    <row r="917" spans="1:6" x14ac:dyDescent="0.35">
      <c r="A917" s="4" t="s">
        <v>2677</v>
      </c>
      <c r="B917" s="4" t="s">
        <v>2026</v>
      </c>
      <c r="C917" s="4" t="s">
        <v>2223</v>
      </c>
      <c r="D917" s="4" t="s">
        <v>2678</v>
      </c>
      <c r="E917" s="4" t="s">
        <v>2679</v>
      </c>
      <c r="F917" s="8">
        <v>7564900000</v>
      </c>
    </row>
    <row r="918" spans="1:6" x14ac:dyDescent="0.35">
      <c r="A918" s="4" t="s">
        <v>2680</v>
      </c>
      <c r="B918" s="4" t="s">
        <v>2026</v>
      </c>
      <c r="C918" s="4" t="s">
        <v>2223</v>
      </c>
      <c r="D918" s="4" t="s">
        <v>2681</v>
      </c>
      <c r="E918" s="4" t="s">
        <v>2682</v>
      </c>
      <c r="F918" s="8">
        <v>7070810000</v>
      </c>
    </row>
    <row r="919" spans="1:6" x14ac:dyDescent="0.35">
      <c r="A919" s="4" t="s">
        <v>2683</v>
      </c>
      <c r="B919" s="4" t="s">
        <v>2026</v>
      </c>
      <c r="C919" s="4" t="s">
        <v>2223</v>
      </c>
      <c r="D919" s="4" t="s">
        <v>2684</v>
      </c>
      <c r="E919" s="4" t="s">
        <v>2685</v>
      </c>
      <c r="F919" s="8">
        <v>8797040000</v>
      </c>
    </row>
    <row r="920" spans="1:6" x14ac:dyDescent="0.35">
      <c r="A920" s="4" t="s">
        <v>2686</v>
      </c>
      <c r="B920" s="4" t="s">
        <v>2026</v>
      </c>
      <c r="C920" s="4" t="s">
        <v>2223</v>
      </c>
      <c r="D920" s="4" t="s">
        <v>2687</v>
      </c>
      <c r="E920" s="4" t="s">
        <v>2688</v>
      </c>
      <c r="F920" s="8">
        <v>9572070000</v>
      </c>
    </row>
    <row r="921" spans="1:6" x14ac:dyDescent="0.35">
      <c r="A921" s="4" t="s">
        <v>2689</v>
      </c>
      <c r="B921" s="4" t="s">
        <v>2026</v>
      </c>
      <c r="C921" s="4" t="s">
        <v>2223</v>
      </c>
      <c r="D921" s="4" t="s">
        <v>2690</v>
      </c>
      <c r="E921" s="4" t="s">
        <v>2691</v>
      </c>
      <c r="F921" s="8">
        <v>8227900000</v>
      </c>
    </row>
    <row r="922" spans="1:6" x14ac:dyDescent="0.35">
      <c r="A922" s="4" t="s">
        <v>1596</v>
      </c>
      <c r="B922" s="4" t="s">
        <v>2026</v>
      </c>
      <c r="C922" s="4" t="s">
        <v>2223</v>
      </c>
      <c r="D922" s="4" t="s">
        <v>2692</v>
      </c>
      <c r="E922" s="4" t="s">
        <v>2693</v>
      </c>
      <c r="F922" s="8">
        <v>9304120000</v>
      </c>
    </row>
    <row r="923" spans="1:6" x14ac:dyDescent="0.35">
      <c r="A923" s="4" t="s">
        <v>2694</v>
      </c>
      <c r="B923" s="4" t="s">
        <v>2026</v>
      </c>
      <c r="C923" s="4" t="s">
        <v>2223</v>
      </c>
      <c r="D923" s="4" t="s">
        <v>2695</v>
      </c>
      <c r="E923" s="4" t="s">
        <v>2696</v>
      </c>
      <c r="F923" s="8">
        <v>7360030000</v>
      </c>
    </row>
    <row r="924" spans="1:6" x14ac:dyDescent="0.35">
      <c r="A924" s="4" t="s">
        <v>2697</v>
      </c>
      <c r="B924" s="4" t="s">
        <v>2026</v>
      </c>
      <c r="C924" s="4" t="s">
        <v>2314</v>
      </c>
      <c r="D924" s="4" t="s">
        <v>2698</v>
      </c>
      <c r="E924" s="4" t="s">
        <v>2699</v>
      </c>
      <c r="F924" s="8">
        <v>9308600000</v>
      </c>
    </row>
    <row r="925" spans="1:6" x14ac:dyDescent="0.35">
      <c r="A925" s="4" t="s">
        <v>2700</v>
      </c>
      <c r="B925" s="4" t="s">
        <v>2026</v>
      </c>
      <c r="C925" s="4" t="s">
        <v>2314</v>
      </c>
      <c r="D925" s="4" t="s">
        <v>2701</v>
      </c>
      <c r="E925" s="4" t="s">
        <v>2702</v>
      </c>
      <c r="F925" s="8">
        <v>9431050000</v>
      </c>
    </row>
    <row r="926" spans="1:6" x14ac:dyDescent="0.35">
      <c r="A926" s="4" t="s">
        <v>2703</v>
      </c>
      <c r="B926" s="4" t="s">
        <v>2026</v>
      </c>
      <c r="C926" s="4" t="s">
        <v>2314</v>
      </c>
      <c r="D926" s="4" t="s">
        <v>2704</v>
      </c>
      <c r="E926" s="4" t="s">
        <v>2705</v>
      </c>
      <c r="F926" s="8">
        <v>9504560000</v>
      </c>
    </row>
    <row r="927" spans="1:6" x14ac:dyDescent="0.35">
      <c r="A927" s="4" t="s">
        <v>2706</v>
      </c>
      <c r="B927" s="4" t="s">
        <v>2026</v>
      </c>
      <c r="C927" s="4" t="s">
        <v>2314</v>
      </c>
      <c r="D927" s="4" t="s">
        <v>2707</v>
      </c>
      <c r="E927" s="4" t="s">
        <v>2708</v>
      </c>
      <c r="F927" s="8">
        <v>9931210000</v>
      </c>
    </row>
    <row r="928" spans="1:6" x14ac:dyDescent="0.35">
      <c r="A928" s="4" t="s">
        <v>2709</v>
      </c>
      <c r="B928" s="4" t="s">
        <v>2026</v>
      </c>
      <c r="C928" s="4" t="s">
        <v>2314</v>
      </c>
      <c r="D928" s="4" t="s">
        <v>2710</v>
      </c>
      <c r="E928" s="4" t="s">
        <v>2711</v>
      </c>
      <c r="F928" s="8">
        <v>8969120000</v>
      </c>
    </row>
    <row r="929" spans="1:6" x14ac:dyDescent="0.35">
      <c r="A929" s="4" t="s">
        <v>2712</v>
      </c>
      <c r="B929" s="4" t="s">
        <v>2026</v>
      </c>
      <c r="C929" s="4" t="s">
        <v>2314</v>
      </c>
      <c r="D929" s="4" t="s">
        <v>2713</v>
      </c>
      <c r="E929" s="4" t="s">
        <v>2714</v>
      </c>
      <c r="F929" s="8">
        <v>7492000000</v>
      </c>
    </row>
    <row r="930" spans="1:6" x14ac:dyDescent="0.35">
      <c r="A930" s="4" t="s">
        <v>2715</v>
      </c>
      <c r="B930" s="4" t="s">
        <v>2026</v>
      </c>
      <c r="C930" s="4" t="s">
        <v>2318</v>
      </c>
      <c r="D930" s="4" t="s">
        <v>2716</v>
      </c>
      <c r="E930" s="4" t="s">
        <v>2717</v>
      </c>
      <c r="F930" s="8">
        <v>8544430000</v>
      </c>
    </row>
    <row r="931" spans="1:6" x14ac:dyDescent="0.35">
      <c r="A931" s="4" t="s">
        <v>2718</v>
      </c>
      <c r="B931" s="4" t="s">
        <v>2026</v>
      </c>
      <c r="C931" s="4" t="s">
        <v>2720</v>
      </c>
      <c r="D931" s="4" t="s">
        <v>2719</v>
      </c>
      <c r="E931" s="4" t="s">
        <v>2334</v>
      </c>
      <c r="F931" s="8">
        <v>9431420000</v>
      </c>
    </row>
    <row r="932" spans="1:6" x14ac:dyDescent="0.35">
      <c r="A932" s="4" t="s">
        <v>2721</v>
      </c>
      <c r="B932" s="4" t="s">
        <v>2026</v>
      </c>
      <c r="C932" s="4" t="s">
        <v>2720</v>
      </c>
      <c r="D932" s="4" t="s">
        <v>2722</v>
      </c>
      <c r="E932" s="4" t="s">
        <v>2723</v>
      </c>
      <c r="F932" s="8">
        <v>9470460000</v>
      </c>
    </row>
    <row r="933" spans="1:6" x14ac:dyDescent="0.35">
      <c r="A933" s="4" t="s">
        <v>2724</v>
      </c>
      <c r="B933" s="4" t="s">
        <v>2026</v>
      </c>
      <c r="C933" s="4" t="s">
        <v>2322</v>
      </c>
      <c r="D933" s="4" t="s">
        <v>2725</v>
      </c>
      <c r="E933" s="4" t="s">
        <v>2726</v>
      </c>
      <c r="F933" s="8">
        <v>9471040000</v>
      </c>
    </row>
    <row r="934" spans="1:6" x14ac:dyDescent="0.35">
      <c r="A934" s="4" t="s">
        <v>2727</v>
      </c>
      <c r="B934" s="4" t="s">
        <v>2026</v>
      </c>
      <c r="C934" s="4" t="s">
        <v>2350</v>
      </c>
      <c r="D934" s="4" t="s">
        <v>2728</v>
      </c>
      <c r="E934" s="4" t="s">
        <v>2729</v>
      </c>
      <c r="F934" s="8">
        <v>9801570000</v>
      </c>
    </row>
    <row r="935" spans="1:6" x14ac:dyDescent="0.35">
      <c r="A935" s="4" t="s">
        <v>2730</v>
      </c>
      <c r="B935" s="4" t="s">
        <v>2026</v>
      </c>
      <c r="C935" s="4" t="s">
        <v>2350</v>
      </c>
      <c r="D935" s="4" t="s">
        <v>2731</v>
      </c>
      <c r="E935" s="4" t="s">
        <v>2732</v>
      </c>
      <c r="F935" s="8">
        <v>7781010000</v>
      </c>
    </row>
    <row r="936" spans="1:6" x14ac:dyDescent="0.35">
      <c r="A936" s="4" t="s">
        <v>2733</v>
      </c>
      <c r="B936" s="4" t="s">
        <v>2026</v>
      </c>
      <c r="C936" s="4" t="s">
        <v>2350</v>
      </c>
      <c r="D936" s="4" t="s">
        <v>2734</v>
      </c>
      <c r="E936" s="4" t="s">
        <v>2735</v>
      </c>
      <c r="F936" s="8">
        <v>7782980000</v>
      </c>
    </row>
    <row r="937" spans="1:6" x14ac:dyDescent="0.35">
      <c r="A937" s="4" t="s">
        <v>2736</v>
      </c>
      <c r="B937" s="4" t="s">
        <v>2026</v>
      </c>
      <c r="C937" s="4" t="s">
        <v>2353</v>
      </c>
      <c r="D937" s="4" t="s">
        <v>2737</v>
      </c>
      <c r="E937" s="4" t="s">
        <v>2738</v>
      </c>
      <c r="F937" s="8">
        <v>9973940000</v>
      </c>
    </row>
    <row r="938" spans="1:6" x14ac:dyDescent="0.35">
      <c r="A938" s="4" t="s">
        <v>2739</v>
      </c>
      <c r="B938" s="4" t="s">
        <v>2026</v>
      </c>
      <c r="C938" s="4" t="s">
        <v>2353</v>
      </c>
      <c r="D938" s="4" t="s">
        <v>2740</v>
      </c>
      <c r="E938" s="4" t="s">
        <v>2741</v>
      </c>
      <c r="F938" s="8">
        <v>8920000000</v>
      </c>
    </row>
    <row r="939" spans="1:6" x14ac:dyDescent="0.35">
      <c r="A939" s="4" t="s">
        <v>2742</v>
      </c>
      <c r="B939" s="4" t="s">
        <v>2026</v>
      </c>
      <c r="C939" s="4" t="s">
        <v>2353</v>
      </c>
      <c r="D939" s="4" t="s">
        <v>2743</v>
      </c>
      <c r="E939" s="4" t="s">
        <v>2744</v>
      </c>
      <c r="F939" s="8">
        <v>9006660000</v>
      </c>
    </row>
    <row r="940" spans="1:6" x14ac:dyDescent="0.35">
      <c r="A940" s="4" t="s">
        <v>2745</v>
      </c>
      <c r="B940" s="4" t="s">
        <v>2026</v>
      </c>
      <c r="C940" s="4" t="s">
        <v>2353</v>
      </c>
      <c r="D940" s="4" t="s">
        <v>2746</v>
      </c>
      <c r="E940" s="4" t="s">
        <v>2747</v>
      </c>
      <c r="F940" s="8">
        <v>7319810000</v>
      </c>
    </row>
    <row r="941" spans="1:6" x14ac:dyDescent="0.35">
      <c r="A941" s="4" t="s">
        <v>2748</v>
      </c>
      <c r="B941" s="4" t="s">
        <v>2026</v>
      </c>
      <c r="C941" s="4" t="s">
        <v>2363</v>
      </c>
      <c r="D941" s="4" t="s">
        <v>2749</v>
      </c>
      <c r="E941" s="4" t="s">
        <v>2522</v>
      </c>
      <c r="F941" s="8">
        <v>9973360000</v>
      </c>
    </row>
    <row r="942" spans="1:6" x14ac:dyDescent="0.35">
      <c r="A942" s="4" t="s">
        <v>2750</v>
      </c>
      <c r="B942" s="4" t="s">
        <v>2026</v>
      </c>
      <c r="C942" s="4" t="s">
        <v>2363</v>
      </c>
      <c r="D942" s="4" t="s">
        <v>2751</v>
      </c>
      <c r="E942" s="4" t="s">
        <v>2752</v>
      </c>
      <c r="F942" s="8">
        <v>6203290000</v>
      </c>
    </row>
    <row r="943" spans="1:6" x14ac:dyDescent="0.35">
      <c r="A943" s="4" t="s">
        <v>2753</v>
      </c>
      <c r="B943" s="4" t="s">
        <v>2026</v>
      </c>
      <c r="C943" s="4" t="s">
        <v>2363</v>
      </c>
      <c r="D943" s="4" t="s">
        <v>2754</v>
      </c>
      <c r="E943" s="4" t="s">
        <v>2755</v>
      </c>
      <c r="F943" s="8">
        <v>9570260000</v>
      </c>
    </row>
    <row r="944" spans="1:6" x14ac:dyDescent="0.35">
      <c r="A944" s="4" t="s">
        <v>2756</v>
      </c>
      <c r="B944" s="4" t="s">
        <v>2026</v>
      </c>
      <c r="C944" s="4" t="s">
        <v>2363</v>
      </c>
      <c r="D944" s="4" t="s">
        <v>2757</v>
      </c>
      <c r="E944" s="4" t="s">
        <v>2758</v>
      </c>
      <c r="F944" s="8">
        <v>9431280000</v>
      </c>
    </row>
    <row r="945" spans="1:6" x14ac:dyDescent="0.35">
      <c r="A945" s="4" t="s">
        <v>2759</v>
      </c>
      <c r="B945" s="4" t="s">
        <v>2026</v>
      </c>
      <c r="C945" s="4" t="s">
        <v>2363</v>
      </c>
      <c r="D945" s="4" t="s">
        <v>2760</v>
      </c>
      <c r="E945" s="4" t="s">
        <v>2761</v>
      </c>
      <c r="F945" s="8">
        <v>9431080000</v>
      </c>
    </row>
    <row r="946" spans="1:6" x14ac:dyDescent="0.35">
      <c r="A946" s="4" t="s">
        <v>2762</v>
      </c>
      <c r="B946" s="4" t="s">
        <v>2026</v>
      </c>
      <c r="C946" s="4" t="s">
        <v>2370</v>
      </c>
      <c r="D946" s="4" t="s">
        <v>2763</v>
      </c>
      <c r="E946" s="4" t="s">
        <v>2764</v>
      </c>
      <c r="F946" s="8">
        <v>7857800000</v>
      </c>
    </row>
    <row r="947" spans="1:6" x14ac:dyDescent="0.35">
      <c r="A947" s="4" t="s">
        <v>2765</v>
      </c>
      <c r="B947" s="4" t="s">
        <v>2026</v>
      </c>
      <c r="C947" s="4" t="s">
        <v>2370</v>
      </c>
      <c r="D947" s="4" t="s">
        <v>2766</v>
      </c>
      <c r="E947" s="4" t="s">
        <v>2767</v>
      </c>
      <c r="F947" s="8">
        <v>9955060000</v>
      </c>
    </row>
    <row r="948" spans="1:6" x14ac:dyDescent="0.35">
      <c r="A948" s="4" t="s">
        <v>2768</v>
      </c>
      <c r="B948" s="4" t="s">
        <v>2026</v>
      </c>
      <c r="C948" s="4" t="s">
        <v>2305</v>
      </c>
      <c r="D948" s="4" t="s">
        <v>2769</v>
      </c>
      <c r="E948" s="4" t="s">
        <v>2770</v>
      </c>
      <c r="F948" s="8">
        <v>9934440000</v>
      </c>
    </row>
    <row r="949" spans="1:6" x14ac:dyDescent="0.35">
      <c r="A949" s="4" t="s">
        <v>2771</v>
      </c>
      <c r="B949" s="4" t="s">
        <v>2026</v>
      </c>
      <c r="C949" s="4" t="s">
        <v>2029</v>
      </c>
      <c r="D949" s="4" t="s">
        <v>2772</v>
      </c>
      <c r="E949" s="4" t="s">
        <v>2773</v>
      </c>
      <c r="F949" s="8">
        <v>9934880000</v>
      </c>
    </row>
    <row r="950" spans="1:6" x14ac:dyDescent="0.35">
      <c r="A950" s="4" t="s">
        <v>2774</v>
      </c>
      <c r="B950" s="4" t="s">
        <v>2026</v>
      </c>
      <c r="C950" s="4" t="s">
        <v>2053</v>
      </c>
      <c r="D950" s="4" t="s">
        <v>2775</v>
      </c>
      <c r="E950" s="4" t="s">
        <v>2776</v>
      </c>
      <c r="F950" s="8">
        <v>7004240000</v>
      </c>
    </row>
    <row r="951" spans="1:6" x14ac:dyDescent="0.35">
      <c r="A951" s="4" t="s">
        <v>2777</v>
      </c>
      <c r="B951" s="4" t="s">
        <v>2026</v>
      </c>
      <c r="C951" s="4" t="s">
        <v>2196</v>
      </c>
      <c r="D951" s="4" t="s">
        <v>2778</v>
      </c>
      <c r="E951" s="4" t="s">
        <v>2779</v>
      </c>
      <c r="F951" s="8">
        <v>7004970000</v>
      </c>
    </row>
    <row r="952" spans="1:6" x14ac:dyDescent="0.35">
      <c r="A952" s="4" t="s">
        <v>2780</v>
      </c>
      <c r="B952" s="4" t="s">
        <v>2026</v>
      </c>
      <c r="C952" s="4" t="s">
        <v>2196</v>
      </c>
      <c r="D952" s="4" t="s">
        <v>2781</v>
      </c>
      <c r="E952" s="4" t="s">
        <v>2259</v>
      </c>
      <c r="F952" s="8">
        <v>8252120000</v>
      </c>
    </row>
    <row r="953" spans="1:6" x14ac:dyDescent="0.35">
      <c r="A953" s="4" t="s">
        <v>2782</v>
      </c>
      <c r="B953" s="4" t="s">
        <v>2026</v>
      </c>
      <c r="C953" s="4" t="s">
        <v>2219</v>
      </c>
      <c r="D953" s="4" t="s">
        <v>2783</v>
      </c>
      <c r="E953" s="4" t="s">
        <v>2784</v>
      </c>
      <c r="F953" s="8">
        <v>9431210000</v>
      </c>
    </row>
    <row r="954" spans="1:6" x14ac:dyDescent="0.35">
      <c r="A954" s="4" t="s">
        <v>2785</v>
      </c>
      <c r="B954" s="4" t="s">
        <v>2026</v>
      </c>
      <c r="C954" s="4" t="s">
        <v>2060</v>
      </c>
      <c r="D954" s="4"/>
      <c r="E954" s="4" t="s">
        <v>2786</v>
      </c>
      <c r="F954" s="8">
        <v>9708780000</v>
      </c>
    </row>
    <row r="955" spans="1:6" x14ac:dyDescent="0.35">
      <c r="A955" s="4" t="s">
        <v>2787</v>
      </c>
      <c r="B955" s="4" t="s">
        <v>2788</v>
      </c>
      <c r="C955" s="4" t="s">
        <v>2788</v>
      </c>
      <c r="D955" s="4" t="s">
        <v>2789</v>
      </c>
      <c r="E955" s="4" t="s">
        <v>2790</v>
      </c>
      <c r="F955" s="8">
        <v>9316010000</v>
      </c>
    </row>
    <row r="956" spans="1:6" x14ac:dyDescent="0.35">
      <c r="A956" s="4" t="s">
        <v>2791</v>
      </c>
      <c r="B956" s="4" t="s">
        <v>2788</v>
      </c>
      <c r="C956" s="4" t="s">
        <v>2788</v>
      </c>
      <c r="D956" s="4" t="s">
        <v>2792</v>
      </c>
      <c r="E956" s="4" t="s">
        <v>2793</v>
      </c>
      <c r="F956" s="8">
        <v>9815970000</v>
      </c>
    </row>
    <row r="957" spans="1:6" x14ac:dyDescent="0.35">
      <c r="A957" s="4" t="s">
        <v>2794</v>
      </c>
      <c r="B957" s="4" t="s">
        <v>2788</v>
      </c>
      <c r="C957" s="4" t="s">
        <v>2788</v>
      </c>
      <c r="D957" s="4" t="s">
        <v>2795</v>
      </c>
      <c r="E957" s="4" t="s">
        <v>2796</v>
      </c>
      <c r="F957" s="8">
        <v>9023300000</v>
      </c>
    </row>
    <row r="958" spans="1:6" x14ac:dyDescent="0.35">
      <c r="A958" s="4" t="s">
        <v>2797</v>
      </c>
      <c r="B958" s="4" t="s">
        <v>2788</v>
      </c>
      <c r="C958" s="4" t="s">
        <v>2788</v>
      </c>
      <c r="D958" s="4" t="s">
        <v>2798</v>
      </c>
      <c r="E958" s="4" t="s">
        <v>2799</v>
      </c>
      <c r="F958" s="8">
        <v>9876400000</v>
      </c>
    </row>
    <row r="959" spans="1:6" x14ac:dyDescent="0.35">
      <c r="A959" s="4" t="s">
        <v>2800</v>
      </c>
      <c r="B959" s="4" t="s">
        <v>2788</v>
      </c>
      <c r="C959" s="4" t="s">
        <v>2788</v>
      </c>
      <c r="D959" s="4" t="s">
        <v>2801</v>
      </c>
      <c r="E959" s="4" t="s">
        <v>2802</v>
      </c>
      <c r="F959" s="8">
        <v>9814140000</v>
      </c>
    </row>
    <row r="960" spans="1:6" x14ac:dyDescent="0.35">
      <c r="A960" s="4" t="s">
        <v>2803</v>
      </c>
      <c r="B960" s="4" t="s">
        <v>2788</v>
      </c>
      <c r="C960" s="4" t="s">
        <v>2788</v>
      </c>
      <c r="D960" s="4" t="s">
        <v>2804</v>
      </c>
      <c r="E960" s="4" t="s">
        <v>2805</v>
      </c>
      <c r="F960" s="8">
        <v>9216870000</v>
      </c>
    </row>
    <row r="961" spans="1:6" x14ac:dyDescent="0.35">
      <c r="A961" s="4" t="s">
        <v>2806</v>
      </c>
      <c r="B961" s="4" t="s">
        <v>2788</v>
      </c>
      <c r="C961" s="4" t="s">
        <v>2788</v>
      </c>
      <c r="D961" s="4" t="s">
        <v>2807</v>
      </c>
      <c r="E961" s="4" t="s">
        <v>2808</v>
      </c>
      <c r="F961" s="8">
        <v>9416420000</v>
      </c>
    </row>
    <row r="962" spans="1:6" x14ac:dyDescent="0.35">
      <c r="A962" s="4" t="s">
        <v>2809</v>
      </c>
      <c r="B962" s="4" t="s">
        <v>2788</v>
      </c>
      <c r="C962" s="4" t="s">
        <v>2788</v>
      </c>
      <c r="D962" s="4" t="s">
        <v>2810</v>
      </c>
      <c r="E962" s="4" t="s">
        <v>2811</v>
      </c>
      <c r="F962" s="8">
        <v>9815580000</v>
      </c>
    </row>
    <row r="963" spans="1:6" x14ac:dyDescent="0.35">
      <c r="A963" s="4" t="s">
        <v>2812</v>
      </c>
      <c r="B963" s="4" t="s">
        <v>2788</v>
      </c>
      <c r="C963" s="4" t="s">
        <v>2788</v>
      </c>
      <c r="D963" s="4" t="s">
        <v>2813</v>
      </c>
      <c r="E963" s="4" t="s">
        <v>2814</v>
      </c>
      <c r="F963" s="8">
        <v>9872140000</v>
      </c>
    </row>
    <row r="964" spans="1:6" x14ac:dyDescent="0.35">
      <c r="A964" s="4" t="s">
        <v>2815</v>
      </c>
      <c r="B964" s="4" t="s">
        <v>2788</v>
      </c>
      <c r="C964" s="4" t="s">
        <v>2788</v>
      </c>
      <c r="D964" s="4" t="s">
        <v>2816</v>
      </c>
      <c r="E964" s="4" t="s">
        <v>2817</v>
      </c>
      <c r="F964" s="8">
        <v>9814110000</v>
      </c>
    </row>
    <row r="965" spans="1:6" x14ac:dyDescent="0.35">
      <c r="A965" s="4" t="s">
        <v>2818</v>
      </c>
      <c r="B965" s="4" t="s">
        <v>2788</v>
      </c>
      <c r="C965" s="4" t="s">
        <v>2788</v>
      </c>
      <c r="D965" s="4" t="s">
        <v>2819</v>
      </c>
      <c r="E965" s="4" t="s">
        <v>2820</v>
      </c>
      <c r="F965" s="8">
        <v>9779910000</v>
      </c>
    </row>
    <row r="966" spans="1:6" x14ac:dyDescent="0.35">
      <c r="A966" s="4" t="s">
        <v>2821</v>
      </c>
      <c r="B966" s="4" t="s">
        <v>2788</v>
      </c>
      <c r="C966" s="4" t="s">
        <v>2788</v>
      </c>
      <c r="D966" s="4" t="s">
        <v>2822</v>
      </c>
      <c r="E966" s="4" t="s">
        <v>2823</v>
      </c>
      <c r="F966" s="8">
        <v>9888490000</v>
      </c>
    </row>
    <row r="967" spans="1:6" x14ac:dyDescent="0.35">
      <c r="A967" s="4" t="s">
        <v>2824</v>
      </c>
      <c r="B967" s="4" t="s">
        <v>2788</v>
      </c>
      <c r="C967" s="4" t="s">
        <v>2788</v>
      </c>
      <c r="D967" s="4" t="s">
        <v>2825</v>
      </c>
      <c r="E967" s="4" t="s">
        <v>2826</v>
      </c>
      <c r="F967" s="8">
        <v>9216670000</v>
      </c>
    </row>
    <row r="968" spans="1:6" x14ac:dyDescent="0.35">
      <c r="A968" s="4" t="s">
        <v>2827</v>
      </c>
      <c r="B968" s="4" t="s">
        <v>2788</v>
      </c>
      <c r="C968" s="4" t="s">
        <v>2788</v>
      </c>
      <c r="D968" s="4" t="s">
        <v>2828</v>
      </c>
      <c r="E968" s="4" t="s">
        <v>2829</v>
      </c>
      <c r="F968" s="8">
        <v>9316050000</v>
      </c>
    </row>
    <row r="969" spans="1:6" x14ac:dyDescent="0.35">
      <c r="A969" s="4" t="s">
        <v>2830</v>
      </c>
      <c r="B969" s="4" t="s">
        <v>2788</v>
      </c>
      <c r="C969" s="4" t="s">
        <v>2788</v>
      </c>
      <c r="D969" s="4" t="s">
        <v>2831</v>
      </c>
      <c r="E969" s="4" t="s">
        <v>2832</v>
      </c>
      <c r="F969" s="8">
        <v>9815160000</v>
      </c>
    </row>
    <row r="970" spans="1:6" x14ac:dyDescent="0.35">
      <c r="A970" s="4" t="s">
        <v>2833</v>
      </c>
      <c r="B970" s="4" t="s">
        <v>2788</v>
      </c>
      <c r="C970" s="4" t="s">
        <v>2788</v>
      </c>
      <c r="D970" s="4" t="s">
        <v>2833</v>
      </c>
      <c r="E970" s="4" t="s">
        <v>2834</v>
      </c>
      <c r="F970" s="8">
        <v>8360720000</v>
      </c>
    </row>
    <row r="971" spans="1:6" x14ac:dyDescent="0.35">
      <c r="A971" s="4" t="s">
        <v>2835</v>
      </c>
      <c r="B971" s="4" t="s">
        <v>2836</v>
      </c>
      <c r="C971" s="4" t="s">
        <v>2839</v>
      </c>
      <c r="D971" s="4" t="s">
        <v>2837</v>
      </c>
      <c r="E971" s="4" t="s">
        <v>2838</v>
      </c>
      <c r="F971" s="8">
        <v>9977990000</v>
      </c>
    </row>
    <row r="972" spans="1:6" x14ac:dyDescent="0.35">
      <c r="A972" s="4" t="s">
        <v>2840</v>
      </c>
      <c r="B972" s="4" t="s">
        <v>2836</v>
      </c>
      <c r="C972" s="4" t="s">
        <v>2843</v>
      </c>
      <c r="D972" s="4" t="s">
        <v>2841</v>
      </c>
      <c r="E972" s="4" t="s">
        <v>2842</v>
      </c>
      <c r="F972" s="8">
        <v>9993250000</v>
      </c>
    </row>
    <row r="973" spans="1:6" x14ac:dyDescent="0.35">
      <c r="A973" s="4" t="s">
        <v>2844</v>
      </c>
      <c r="B973" s="4" t="s">
        <v>2836</v>
      </c>
      <c r="C973" s="4" t="s">
        <v>2847</v>
      </c>
      <c r="D973" s="4" t="s">
        <v>2845</v>
      </c>
      <c r="E973" s="4" t="s">
        <v>2846</v>
      </c>
      <c r="F973" s="8">
        <v>7049010000</v>
      </c>
    </row>
    <row r="974" spans="1:6" x14ac:dyDescent="0.35">
      <c r="A974" s="4" t="s">
        <v>2848</v>
      </c>
      <c r="B974" s="4" t="s">
        <v>2836</v>
      </c>
      <c r="C974" s="4" t="s">
        <v>2851</v>
      </c>
      <c r="D974" s="4" t="s">
        <v>2849</v>
      </c>
      <c r="E974" s="4" t="s">
        <v>2850</v>
      </c>
      <c r="F974" s="8">
        <v>8668850000</v>
      </c>
    </row>
    <row r="975" spans="1:6" x14ac:dyDescent="0.35">
      <c r="A975" s="4" t="s">
        <v>2852</v>
      </c>
      <c r="B975" s="4" t="s">
        <v>2836</v>
      </c>
      <c r="C975" s="4" t="s">
        <v>2843</v>
      </c>
      <c r="D975" s="4" t="s">
        <v>2853</v>
      </c>
      <c r="E975" s="4" t="s">
        <v>2854</v>
      </c>
      <c r="F975" s="8">
        <v>9826150000</v>
      </c>
    </row>
    <row r="976" spans="1:6" x14ac:dyDescent="0.35">
      <c r="A976" s="4" t="s">
        <v>2855</v>
      </c>
      <c r="B976" s="4" t="s">
        <v>2836</v>
      </c>
      <c r="C976" s="4" t="s">
        <v>2843</v>
      </c>
      <c r="D976" s="4" t="s">
        <v>2856</v>
      </c>
      <c r="E976" s="4" t="s">
        <v>2857</v>
      </c>
      <c r="F976" s="8">
        <v>7691950000</v>
      </c>
    </row>
    <row r="977" spans="1:6" x14ac:dyDescent="0.35">
      <c r="A977" s="4" t="s">
        <v>2858</v>
      </c>
      <c r="B977" s="4" t="s">
        <v>2836</v>
      </c>
      <c r="C977" s="4" t="s">
        <v>2861</v>
      </c>
      <c r="D977" s="4" t="s">
        <v>2859</v>
      </c>
      <c r="E977" s="4" t="s">
        <v>2860</v>
      </c>
      <c r="F977" s="8">
        <v>9827200000</v>
      </c>
    </row>
    <row r="978" spans="1:6" x14ac:dyDescent="0.35">
      <c r="A978" s="4" t="s">
        <v>2862</v>
      </c>
      <c r="B978" s="4" t="s">
        <v>2836</v>
      </c>
      <c r="C978" s="4" t="s">
        <v>2843</v>
      </c>
      <c r="D978" s="4" t="s">
        <v>2863</v>
      </c>
      <c r="E978" s="4" t="s">
        <v>2864</v>
      </c>
      <c r="F978" s="8">
        <v>8878640000</v>
      </c>
    </row>
    <row r="979" spans="1:6" x14ac:dyDescent="0.35">
      <c r="A979" s="4" t="s">
        <v>2865</v>
      </c>
      <c r="B979" s="4" t="s">
        <v>2836</v>
      </c>
      <c r="C979" s="4" t="s">
        <v>2843</v>
      </c>
      <c r="D979" s="4" t="s">
        <v>2866</v>
      </c>
      <c r="E979" s="4" t="s">
        <v>2867</v>
      </c>
      <c r="F979" s="8">
        <v>8349290000</v>
      </c>
    </row>
    <row r="980" spans="1:6" x14ac:dyDescent="0.35">
      <c r="A980" s="4" t="s">
        <v>2868</v>
      </c>
      <c r="B980" s="4" t="s">
        <v>2869</v>
      </c>
      <c r="C980" s="4" t="s">
        <v>2871</v>
      </c>
      <c r="D980" s="4"/>
      <c r="E980" s="4" t="s">
        <v>2870</v>
      </c>
      <c r="F980" s="8">
        <v>7543070000</v>
      </c>
    </row>
    <row r="981" spans="1:6" x14ac:dyDescent="0.35">
      <c r="A981" s="4" t="s">
        <v>2872</v>
      </c>
      <c r="B981" s="4" t="s">
        <v>2869</v>
      </c>
      <c r="C981" s="4" t="s">
        <v>2871</v>
      </c>
      <c r="D981" s="4"/>
      <c r="E981" s="4" t="s">
        <v>2873</v>
      </c>
      <c r="F981" s="8">
        <v>9006550000</v>
      </c>
    </row>
    <row r="982" spans="1:6" x14ac:dyDescent="0.35">
      <c r="A982" s="4" t="s">
        <v>2874</v>
      </c>
      <c r="B982" s="4" t="s">
        <v>2869</v>
      </c>
      <c r="C982" s="4" t="s">
        <v>2876</v>
      </c>
      <c r="D982" s="4"/>
      <c r="E982" s="4" t="s">
        <v>2875</v>
      </c>
      <c r="F982" s="8">
        <v>9905510000</v>
      </c>
    </row>
    <row r="983" spans="1:6" x14ac:dyDescent="0.35">
      <c r="A983" s="4" t="s">
        <v>2877</v>
      </c>
      <c r="B983" s="4" t="s">
        <v>2869</v>
      </c>
      <c r="C983" s="4" t="s">
        <v>2876</v>
      </c>
      <c r="D983" s="4"/>
      <c r="E983" s="4" t="s">
        <v>2878</v>
      </c>
      <c r="F983" s="4">
        <v>7004739410</v>
      </c>
    </row>
    <row r="984" spans="1:6" x14ac:dyDescent="0.35">
      <c r="A984" s="4" t="s">
        <v>2879</v>
      </c>
      <c r="B984" s="4" t="s">
        <v>2869</v>
      </c>
      <c r="C984" s="4" t="s">
        <v>2876</v>
      </c>
      <c r="D984" s="4"/>
      <c r="E984" s="4" t="s">
        <v>2880</v>
      </c>
      <c r="F984" s="8">
        <v>7979020000</v>
      </c>
    </row>
    <row r="985" spans="1:6" x14ac:dyDescent="0.35">
      <c r="A985" s="4" t="s">
        <v>2881</v>
      </c>
      <c r="B985" s="4" t="s">
        <v>2869</v>
      </c>
      <c r="C985" s="4" t="s">
        <v>2876</v>
      </c>
      <c r="D985" s="4"/>
      <c r="E985" s="4" t="s">
        <v>2882</v>
      </c>
      <c r="F985" s="4">
        <v>9431439885</v>
      </c>
    </row>
    <row r="986" spans="1:6" x14ac:dyDescent="0.35">
      <c r="A986" s="4" t="s">
        <v>2883</v>
      </c>
      <c r="B986" s="4" t="s">
        <v>2869</v>
      </c>
      <c r="C986" s="4" t="s">
        <v>2876</v>
      </c>
      <c r="D986" s="4"/>
      <c r="E986" s="4" t="s">
        <v>2884</v>
      </c>
      <c r="F986" s="4">
        <v>6200130636</v>
      </c>
    </row>
    <row r="987" spans="1:6" x14ac:dyDescent="0.35">
      <c r="A987" s="4" t="s">
        <v>2885</v>
      </c>
      <c r="B987" s="4" t="s">
        <v>2869</v>
      </c>
      <c r="C987" s="4" t="s">
        <v>2876</v>
      </c>
      <c r="D987" s="4"/>
      <c r="E987" s="4" t="s">
        <v>2886</v>
      </c>
      <c r="F987" s="8">
        <v>8789330000</v>
      </c>
    </row>
    <row r="988" spans="1:6" x14ac:dyDescent="0.35">
      <c r="A988" s="4" t="s">
        <v>2887</v>
      </c>
      <c r="B988" s="4" t="s">
        <v>2869</v>
      </c>
      <c r="C988" s="4" t="s">
        <v>2876</v>
      </c>
      <c r="D988" s="4"/>
      <c r="E988" s="4" t="s">
        <v>2888</v>
      </c>
      <c r="F988" s="8">
        <v>9123260000</v>
      </c>
    </row>
    <row r="989" spans="1:6" x14ac:dyDescent="0.35">
      <c r="A989" s="4" t="s">
        <v>2889</v>
      </c>
      <c r="B989" s="4" t="s">
        <v>2869</v>
      </c>
      <c r="C989" s="4" t="s">
        <v>2891</v>
      </c>
      <c r="D989" s="4"/>
      <c r="E989" s="4" t="s">
        <v>2890</v>
      </c>
      <c r="F989" s="8">
        <v>8178630000</v>
      </c>
    </row>
    <row r="990" spans="1:6" x14ac:dyDescent="0.35">
      <c r="A990" s="4" t="s">
        <v>2892</v>
      </c>
      <c r="B990" s="4" t="s">
        <v>2893</v>
      </c>
      <c r="C990" s="4" t="s">
        <v>2894</v>
      </c>
      <c r="D990" s="4"/>
      <c r="E990" s="4" t="s">
        <v>2761</v>
      </c>
      <c r="F990" s="4">
        <v>8709342256</v>
      </c>
    </row>
    <row r="991" spans="1:6" x14ac:dyDescent="0.35">
      <c r="A991" s="4" t="s">
        <v>2895</v>
      </c>
      <c r="B991" s="4" t="s">
        <v>2893</v>
      </c>
      <c r="C991" s="4" t="s">
        <v>2894</v>
      </c>
      <c r="D991" s="4"/>
      <c r="E991" s="4" t="s">
        <v>2896</v>
      </c>
      <c r="F991" s="4">
        <v>7322096916</v>
      </c>
    </row>
    <row r="992" spans="1:6" x14ac:dyDescent="0.35">
      <c r="A992" s="4" t="s">
        <v>2897</v>
      </c>
      <c r="B992" s="4" t="s">
        <v>2893</v>
      </c>
      <c r="C992" s="4" t="s">
        <v>2894</v>
      </c>
      <c r="D992" s="4"/>
      <c r="E992" s="4" t="s">
        <v>2898</v>
      </c>
      <c r="F992" s="4">
        <v>9835613527</v>
      </c>
    </row>
    <row r="993" spans="1:6" x14ac:dyDescent="0.35">
      <c r="A993" s="4" t="s">
        <v>2899</v>
      </c>
      <c r="B993" s="4" t="s">
        <v>2893</v>
      </c>
      <c r="C993" s="4" t="s">
        <v>2894</v>
      </c>
      <c r="D993" s="4"/>
      <c r="E993" s="4" t="s">
        <v>2900</v>
      </c>
      <c r="F993" s="4">
        <v>9431321826</v>
      </c>
    </row>
    <row r="994" spans="1:6" x14ac:dyDescent="0.35">
      <c r="A994" s="4" t="s">
        <v>2901</v>
      </c>
      <c r="B994" s="4" t="s">
        <v>2893</v>
      </c>
      <c r="C994" s="4" t="s">
        <v>2894</v>
      </c>
      <c r="D994" s="4"/>
      <c r="E994" s="4" t="s">
        <v>2902</v>
      </c>
      <c r="F994" s="4">
        <v>9470361100</v>
      </c>
    </row>
    <row r="995" spans="1:6" x14ac:dyDescent="0.35">
      <c r="A995" s="4" t="s">
        <v>2903</v>
      </c>
      <c r="B995" s="4" t="s">
        <v>2893</v>
      </c>
      <c r="C995" s="4" t="s">
        <v>2894</v>
      </c>
      <c r="D995" s="4"/>
      <c r="E995" s="4" t="s">
        <v>2904</v>
      </c>
      <c r="F995" s="4">
        <v>8340700150</v>
      </c>
    </row>
    <row r="996" spans="1:6" x14ac:dyDescent="0.35">
      <c r="A996" s="4" t="s">
        <v>2905</v>
      </c>
      <c r="B996" s="4" t="s">
        <v>2893</v>
      </c>
      <c r="C996" s="4" t="s">
        <v>2894</v>
      </c>
      <c r="D996" s="4"/>
      <c r="E996" s="4" t="s">
        <v>2906</v>
      </c>
      <c r="F996" s="4">
        <v>9304171772</v>
      </c>
    </row>
    <row r="997" spans="1:6" x14ac:dyDescent="0.35">
      <c r="A997" s="4" t="s">
        <v>1508</v>
      </c>
      <c r="B997" s="4" t="s">
        <v>2893</v>
      </c>
      <c r="C997" s="4" t="s">
        <v>2894</v>
      </c>
      <c r="D997" s="4"/>
      <c r="E997" s="4" t="s">
        <v>2510</v>
      </c>
      <c r="F997" s="4">
        <v>7004165384</v>
      </c>
    </row>
    <row r="998" spans="1:6" x14ac:dyDescent="0.35">
      <c r="A998" s="4" t="s">
        <v>2907</v>
      </c>
      <c r="B998" s="4" t="s">
        <v>2893</v>
      </c>
      <c r="C998" s="4" t="s">
        <v>2909</v>
      </c>
      <c r="D998" s="4"/>
      <c r="E998" s="4" t="s">
        <v>2908</v>
      </c>
      <c r="F998" s="8">
        <v>7979730000</v>
      </c>
    </row>
    <row r="999" spans="1:6" x14ac:dyDescent="0.35">
      <c r="A999" s="4" t="s">
        <v>2105</v>
      </c>
      <c r="B999" s="4" t="s">
        <v>2893</v>
      </c>
      <c r="C999" s="4" t="s">
        <v>2909</v>
      </c>
      <c r="D999" s="4"/>
      <c r="E999" s="4" t="s">
        <v>2910</v>
      </c>
      <c r="F999" s="4">
        <v>8102364762</v>
      </c>
    </row>
    <row r="1000" spans="1:6" x14ac:dyDescent="0.35">
      <c r="A1000" s="4" t="s">
        <v>2911</v>
      </c>
      <c r="B1000" s="4" t="s">
        <v>2893</v>
      </c>
      <c r="C1000" s="4" t="s">
        <v>2909</v>
      </c>
      <c r="D1000" s="4"/>
      <c r="E1000" s="4" t="s">
        <v>2912</v>
      </c>
      <c r="F1000" s="4">
        <v>9431715142</v>
      </c>
    </row>
    <row r="1001" spans="1:6" x14ac:dyDescent="0.35">
      <c r="A1001" s="4" t="s">
        <v>2913</v>
      </c>
      <c r="B1001" s="4" t="s">
        <v>2893</v>
      </c>
      <c r="C1001" s="4" t="s">
        <v>2915</v>
      </c>
      <c r="D1001" s="4"/>
      <c r="E1001" s="4" t="s">
        <v>2914</v>
      </c>
      <c r="F1001" s="8">
        <v>8210880000</v>
      </c>
    </row>
    <row r="1002" spans="1:6" x14ac:dyDescent="0.35">
      <c r="A1002" s="4" t="s">
        <v>2916</v>
      </c>
      <c r="B1002" s="4" t="s">
        <v>2893</v>
      </c>
      <c r="C1002" s="4" t="s">
        <v>2918</v>
      </c>
      <c r="D1002" s="4"/>
      <c r="E1002" s="4" t="s">
        <v>2917</v>
      </c>
      <c r="F1002" s="4">
        <v>7480802178</v>
      </c>
    </row>
    <row r="1003" spans="1:6" x14ac:dyDescent="0.35">
      <c r="A1003" s="4" t="s">
        <v>2919</v>
      </c>
      <c r="B1003" s="4" t="s">
        <v>2893</v>
      </c>
      <c r="C1003" s="4" t="s">
        <v>2918</v>
      </c>
      <c r="D1003" s="4"/>
      <c r="E1003" s="4" t="s">
        <v>2920</v>
      </c>
      <c r="F1003" s="4">
        <v>7004387895</v>
      </c>
    </row>
    <row r="1004" spans="1:6" x14ac:dyDescent="0.35">
      <c r="A1004" s="4" t="s">
        <v>2921</v>
      </c>
      <c r="B1004" s="4" t="s">
        <v>2893</v>
      </c>
      <c r="C1004" s="4" t="s">
        <v>2922</v>
      </c>
      <c r="D1004" s="4"/>
      <c r="E1004" s="4" t="s">
        <v>2241</v>
      </c>
      <c r="F1004" s="4">
        <v>8292214676</v>
      </c>
    </row>
    <row r="1005" spans="1:6" x14ac:dyDescent="0.35">
      <c r="A1005" s="4" t="s">
        <v>2923</v>
      </c>
      <c r="B1005" s="4" t="s">
        <v>2893</v>
      </c>
      <c r="C1005" s="4" t="s">
        <v>2922</v>
      </c>
      <c r="D1005" s="4"/>
      <c r="E1005" s="4" t="s">
        <v>2924</v>
      </c>
      <c r="F1005" s="8">
        <v>9431110000</v>
      </c>
    </row>
    <row r="1006" spans="1:6" x14ac:dyDescent="0.35">
      <c r="A1006" s="4" t="s">
        <v>2925</v>
      </c>
      <c r="B1006" s="4" t="s">
        <v>2893</v>
      </c>
      <c r="C1006" s="4" t="s">
        <v>2922</v>
      </c>
      <c r="D1006" s="4"/>
      <c r="E1006" s="4" t="s">
        <v>2926</v>
      </c>
      <c r="F1006" s="4">
        <v>9650234763</v>
      </c>
    </row>
    <row r="1007" spans="1:6" x14ac:dyDescent="0.35">
      <c r="A1007" s="4" t="s">
        <v>2927</v>
      </c>
      <c r="B1007" s="4" t="s">
        <v>2893</v>
      </c>
      <c r="C1007" s="4" t="s">
        <v>2922</v>
      </c>
      <c r="D1007" s="4"/>
      <c r="E1007" s="4" t="s">
        <v>2928</v>
      </c>
      <c r="F1007" s="4">
        <v>7004696122</v>
      </c>
    </row>
    <row r="1008" spans="1:6" x14ac:dyDescent="0.35">
      <c r="A1008" s="4" t="s">
        <v>2929</v>
      </c>
      <c r="B1008" s="4" t="s">
        <v>2893</v>
      </c>
      <c r="C1008" s="4" t="s">
        <v>2922</v>
      </c>
      <c r="D1008" s="4"/>
      <c r="E1008" s="4" t="s">
        <v>2930</v>
      </c>
      <c r="F1008" s="4">
        <v>9709026021</v>
      </c>
    </row>
    <row r="1009" spans="1:6" x14ac:dyDescent="0.35">
      <c r="A1009" s="4" t="s">
        <v>2931</v>
      </c>
      <c r="B1009" s="4" t="s">
        <v>2893</v>
      </c>
      <c r="C1009" s="4" t="s">
        <v>2922</v>
      </c>
      <c r="D1009" s="4"/>
      <c r="E1009" s="4" t="s">
        <v>2932</v>
      </c>
      <c r="F1009" s="4">
        <v>9798467750</v>
      </c>
    </row>
    <row r="1010" spans="1:6" x14ac:dyDescent="0.35">
      <c r="A1010" s="4" t="s">
        <v>2933</v>
      </c>
      <c r="B1010" s="4" t="s">
        <v>2893</v>
      </c>
      <c r="C1010" s="4" t="s">
        <v>2935</v>
      </c>
      <c r="D1010" s="4"/>
      <c r="E1010" s="4" t="s">
        <v>2934</v>
      </c>
      <c r="F1010" s="8">
        <v>9064260000</v>
      </c>
    </row>
    <row r="1011" spans="1:6" x14ac:dyDescent="0.35">
      <c r="A1011" s="4" t="s">
        <v>2936</v>
      </c>
      <c r="B1011" s="4" t="s">
        <v>2836</v>
      </c>
      <c r="C1011" s="4" t="s">
        <v>2939</v>
      </c>
      <c r="D1011" s="4" t="s">
        <v>2937</v>
      </c>
      <c r="E1011" s="4" t="s">
        <v>2938</v>
      </c>
      <c r="F1011" s="8">
        <v>9993540000</v>
      </c>
    </row>
    <row r="1012" spans="1:6" x14ac:dyDescent="0.35">
      <c r="A1012" s="4" t="s">
        <v>2940</v>
      </c>
      <c r="B1012" s="4" t="s">
        <v>2836</v>
      </c>
      <c r="C1012" s="4" t="s">
        <v>2939</v>
      </c>
      <c r="D1012" s="4" t="s">
        <v>2941</v>
      </c>
      <c r="E1012" s="4" t="s">
        <v>2942</v>
      </c>
      <c r="F1012" s="8">
        <v>9039240000</v>
      </c>
    </row>
    <row r="1013" spans="1:6" x14ac:dyDescent="0.35">
      <c r="A1013" s="4" t="s">
        <v>2943</v>
      </c>
      <c r="B1013" s="4" t="s">
        <v>2836</v>
      </c>
      <c r="C1013" s="4" t="s">
        <v>2939</v>
      </c>
      <c r="D1013" s="4" t="s">
        <v>2944</v>
      </c>
      <c r="E1013" s="4" t="s">
        <v>2945</v>
      </c>
      <c r="F1013" s="8">
        <v>9425550000</v>
      </c>
    </row>
    <row r="1014" spans="1:6" x14ac:dyDescent="0.35">
      <c r="A1014" s="4" t="s">
        <v>2946</v>
      </c>
      <c r="B1014" s="4" t="s">
        <v>2836</v>
      </c>
      <c r="C1014" s="4" t="s">
        <v>2939</v>
      </c>
      <c r="D1014" s="4" t="s">
        <v>2947</v>
      </c>
      <c r="E1014" s="4" t="s">
        <v>2948</v>
      </c>
      <c r="F1014" s="8">
        <v>7697510000</v>
      </c>
    </row>
    <row r="1015" spans="1:6" x14ac:dyDescent="0.35">
      <c r="A1015" s="4" t="s">
        <v>2949</v>
      </c>
      <c r="B1015" s="4" t="s">
        <v>2836</v>
      </c>
      <c r="C1015" s="4" t="s">
        <v>2939</v>
      </c>
      <c r="D1015" s="4" t="s">
        <v>2950</v>
      </c>
      <c r="E1015" s="4" t="s">
        <v>2951</v>
      </c>
      <c r="F1015" s="8">
        <v>9893750000</v>
      </c>
    </row>
    <row r="1016" spans="1:6" x14ac:dyDescent="0.35">
      <c r="A1016" s="4" t="s">
        <v>1941</v>
      </c>
      <c r="B1016" s="4" t="s">
        <v>2836</v>
      </c>
      <c r="C1016" s="4" t="s">
        <v>2939</v>
      </c>
      <c r="D1016" s="4" t="s">
        <v>2952</v>
      </c>
      <c r="E1016" s="4" t="s">
        <v>2953</v>
      </c>
      <c r="F1016" s="8">
        <v>9893830000</v>
      </c>
    </row>
    <row r="1017" spans="1:6" x14ac:dyDescent="0.35">
      <c r="A1017" s="4" t="s">
        <v>2954</v>
      </c>
      <c r="B1017" s="4" t="s">
        <v>2836</v>
      </c>
      <c r="C1017" s="4" t="s">
        <v>2939</v>
      </c>
      <c r="D1017" s="4" t="s">
        <v>2955</v>
      </c>
      <c r="E1017" s="4" t="s">
        <v>2956</v>
      </c>
      <c r="F1017" s="8">
        <v>7898680000</v>
      </c>
    </row>
    <row r="1018" spans="1:6" x14ac:dyDescent="0.35">
      <c r="A1018" s="4" t="s">
        <v>2957</v>
      </c>
      <c r="B1018" s="4" t="s">
        <v>2836</v>
      </c>
      <c r="C1018" s="4" t="s">
        <v>2939</v>
      </c>
      <c r="D1018" s="4" t="s">
        <v>2958</v>
      </c>
      <c r="E1018" s="4" t="s">
        <v>2959</v>
      </c>
      <c r="F1018" s="8">
        <v>9685320000</v>
      </c>
    </row>
    <row r="1019" spans="1:6" x14ac:dyDescent="0.35">
      <c r="A1019" s="4" t="s">
        <v>2960</v>
      </c>
      <c r="B1019" s="4" t="s">
        <v>2836</v>
      </c>
      <c r="C1019" s="4" t="s">
        <v>2939</v>
      </c>
      <c r="D1019" s="4" t="s">
        <v>2961</v>
      </c>
      <c r="E1019" s="4" t="s">
        <v>2962</v>
      </c>
      <c r="F1019" s="8">
        <v>9165670000</v>
      </c>
    </row>
    <row r="1020" spans="1:6" x14ac:dyDescent="0.35">
      <c r="A1020" s="4" t="s">
        <v>2963</v>
      </c>
      <c r="B1020" s="4" t="s">
        <v>2836</v>
      </c>
      <c r="C1020" s="4" t="s">
        <v>2839</v>
      </c>
      <c r="D1020" s="4" t="s">
        <v>2964</v>
      </c>
      <c r="E1020" s="4" t="s">
        <v>2965</v>
      </c>
      <c r="F1020" s="8">
        <v>8269880000</v>
      </c>
    </row>
    <row r="1021" spans="1:6" x14ac:dyDescent="0.35">
      <c r="A1021" s="4" t="s">
        <v>2966</v>
      </c>
      <c r="B1021" s="4" t="s">
        <v>2836</v>
      </c>
      <c r="C1021" s="4" t="s">
        <v>2839</v>
      </c>
      <c r="D1021" s="4" t="s">
        <v>2967</v>
      </c>
      <c r="E1021" s="4" t="s">
        <v>2838</v>
      </c>
      <c r="F1021" s="8">
        <v>9340210000</v>
      </c>
    </row>
    <row r="1022" spans="1:6" x14ac:dyDescent="0.35">
      <c r="A1022" s="4" t="s">
        <v>2968</v>
      </c>
      <c r="B1022" s="4" t="s">
        <v>2836</v>
      </c>
      <c r="C1022" s="4" t="s">
        <v>2839</v>
      </c>
      <c r="D1022" s="4" t="s">
        <v>2969</v>
      </c>
      <c r="E1022" s="4" t="s">
        <v>2970</v>
      </c>
      <c r="F1022" s="8">
        <v>9826170000</v>
      </c>
    </row>
    <row r="1023" spans="1:6" x14ac:dyDescent="0.35">
      <c r="A1023" s="4" t="s">
        <v>2971</v>
      </c>
      <c r="B1023" s="4" t="s">
        <v>2836</v>
      </c>
      <c r="C1023" s="4" t="s">
        <v>2839</v>
      </c>
      <c r="D1023" s="4" t="s">
        <v>2972</v>
      </c>
      <c r="E1023" s="4" t="s">
        <v>2973</v>
      </c>
      <c r="F1023" s="8">
        <v>9967570000</v>
      </c>
    </row>
    <row r="1024" spans="1:6" x14ac:dyDescent="0.35">
      <c r="A1024" s="4" t="s">
        <v>2974</v>
      </c>
      <c r="B1024" s="4" t="s">
        <v>2836</v>
      </c>
      <c r="C1024" s="4" t="s">
        <v>2839</v>
      </c>
      <c r="D1024" s="4" t="s">
        <v>2975</v>
      </c>
      <c r="E1024" s="4" t="s">
        <v>2976</v>
      </c>
      <c r="F1024" s="8">
        <v>8965900000</v>
      </c>
    </row>
    <row r="1025" spans="1:6" x14ac:dyDescent="0.35">
      <c r="A1025" s="4" t="s">
        <v>2977</v>
      </c>
      <c r="B1025" s="4" t="s">
        <v>2836</v>
      </c>
      <c r="C1025" s="4" t="s">
        <v>2839</v>
      </c>
      <c r="D1025" s="4" t="s">
        <v>2978</v>
      </c>
      <c r="E1025" s="4" t="s">
        <v>2979</v>
      </c>
      <c r="F1025" s="8">
        <v>9753120000</v>
      </c>
    </row>
    <row r="1026" spans="1:6" x14ac:dyDescent="0.35">
      <c r="A1026" s="4" t="s">
        <v>2980</v>
      </c>
      <c r="B1026" s="4" t="s">
        <v>2836</v>
      </c>
      <c r="C1026" s="4" t="s">
        <v>2839</v>
      </c>
      <c r="D1026" s="4" t="s">
        <v>2981</v>
      </c>
      <c r="E1026" s="4" t="s">
        <v>2982</v>
      </c>
      <c r="F1026" s="8">
        <v>9977740000</v>
      </c>
    </row>
    <row r="1027" spans="1:6" x14ac:dyDescent="0.35">
      <c r="A1027" s="4" t="s">
        <v>2983</v>
      </c>
      <c r="B1027" s="4" t="s">
        <v>2836</v>
      </c>
      <c r="C1027" s="4" t="s">
        <v>2986</v>
      </c>
      <c r="D1027" s="4" t="s">
        <v>2984</v>
      </c>
      <c r="E1027" s="4" t="s">
        <v>2985</v>
      </c>
      <c r="F1027" s="8">
        <v>9406080000</v>
      </c>
    </row>
    <row r="1028" spans="1:6" x14ac:dyDescent="0.35">
      <c r="A1028" s="4" t="s">
        <v>2987</v>
      </c>
      <c r="B1028" s="4" t="s">
        <v>2836</v>
      </c>
      <c r="C1028" s="4" t="s">
        <v>2990</v>
      </c>
      <c r="D1028" s="4" t="s">
        <v>2988</v>
      </c>
      <c r="E1028" s="4" t="s">
        <v>2989</v>
      </c>
      <c r="F1028" s="8">
        <v>9425250000</v>
      </c>
    </row>
    <row r="1029" spans="1:6" x14ac:dyDescent="0.35">
      <c r="A1029" s="4" t="s">
        <v>2721</v>
      </c>
      <c r="B1029" s="4" t="s">
        <v>2836</v>
      </c>
      <c r="C1029" s="4" t="s">
        <v>2847</v>
      </c>
      <c r="D1029" s="4" t="s">
        <v>2991</v>
      </c>
      <c r="E1029" s="4" t="s">
        <v>2992</v>
      </c>
      <c r="F1029" s="8">
        <v>9098520000</v>
      </c>
    </row>
    <row r="1030" spans="1:6" x14ac:dyDescent="0.35">
      <c r="A1030" s="4" t="s">
        <v>2993</v>
      </c>
      <c r="B1030" s="4" t="s">
        <v>2836</v>
      </c>
      <c r="C1030" s="4" t="s">
        <v>2847</v>
      </c>
      <c r="D1030" s="4" t="s">
        <v>2994</v>
      </c>
      <c r="E1030" s="4" t="s">
        <v>2995</v>
      </c>
      <c r="F1030" s="8">
        <v>9300990000</v>
      </c>
    </row>
    <row r="1031" spans="1:6" x14ac:dyDescent="0.35">
      <c r="A1031" s="4" t="s">
        <v>2996</v>
      </c>
      <c r="B1031" s="4" t="s">
        <v>2836</v>
      </c>
      <c r="C1031" s="4" t="s">
        <v>2847</v>
      </c>
      <c r="D1031" s="4" t="s">
        <v>2997</v>
      </c>
      <c r="E1031" s="4" t="s">
        <v>2998</v>
      </c>
      <c r="F1031" s="8">
        <v>9770860000</v>
      </c>
    </row>
    <row r="1032" spans="1:6" x14ac:dyDescent="0.35">
      <c r="A1032" s="4" t="s">
        <v>2999</v>
      </c>
      <c r="B1032" s="4" t="s">
        <v>2836</v>
      </c>
      <c r="C1032" s="4" t="s">
        <v>2847</v>
      </c>
      <c r="D1032" s="4" t="s">
        <v>2999</v>
      </c>
      <c r="E1032" s="4" t="s">
        <v>3000</v>
      </c>
      <c r="F1032" s="8">
        <v>9893760000</v>
      </c>
    </row>
    <row r="1033" spans="1:6" x14ac:dyDescent="0.35">
      <c r="A1033" s="4" t="s">
        <v>3001</v>
      </c>
      <c r="B1033" s="4" t="s">
        <v>2836</v>
      </c>
      <c r="C1033" s="4" t="s">
        <v>2847</v>
      </c>
      <c r="D1033" s="4" t="s">
        <v>3002</v>
      </c>
      <c r="E1033" s="4" t="s">
        <v>3003</v>
      </c>
      <c r="F1033" s="8">
        <v>9893880000</v>
      </c>
    </row>
    <row r="1034" spans="1:6" x14ac:dyDescent="0.35">
      <c r="A1034" s="4" t="s">
        <v>3004</v>
      </c>
      <c r="B1034" s="4" t="s">
        <v>2836</v>
      </c>
      <c r="C1034" s="4" t="s">
        <v>2847</v>
      </c>
      <c r="D1034" s="4" t="s">
        <v>3005</v>
      </c>
      <c r="E1034" s="4" t="s">
        <v>3006</v>
      </c>
      <c r="F1034" s="8">
        <v>8225830000</v>
      </c>
    </row>
    <row r="1035" spans="1:6" x14ac:dyDescent="0.35">
      <c r="A1035" s="4" t="s">
        <v>3007</v>
      </c>
      <c r="B1035" s="4" t="s">
        <v>2836</v>
      </c>
      <c r="C1035" s="4" t="s">
        <v>2847</v>
      </c>
      <c r="D1035" s="4" t="s">
        <v>3008</v>
      </c>
      <c r="E1035" s="4" t="s">
        <v>3009</v>
      </c>
      <c r="F1035" s="8">
        <v>8806200000</v>
      </c>
    </row>
    <row r="1036" spans="1:6" x14ac:dyDescent="0.35">
      <c r="A1036" s="4" t="s">
        <v>3010</v>
      </c>
      <c r="B1036" s="4" t="s">
        <v>2836</v>
      </c>
      <c r="C1036" s="4" t="s">
        <v>2847</v>
      </c>
      <c r="D1036" s="4" t="s">
        <v>3011</v>
      </c>
      <c r="E1036" s="4" t="s">
        <v>3012</v>
      </c>
      <c r="F1036" s="8">
        <v>9687010000</v>
      </c>
    </row>
    <row r="1037" spans="1:6" x14ac:dyDescent="0.35">
      <c r="A1037" s="4" t="s">
        <v>3013</v>
      </c>
      <c r="B1037" s="4" t="s">
        <v>2836</v>
      </c>
      <c r="C1037" s="4" t="s">
        <v>2847</v>
      </c>
      <c r="D1037" s="4" t="s">
        <v>3014</v>
      </c>
      <c r="E1037" s="4" t="s">
        <v>3015</v>
      </c>
      <c r="F1037" s="8">
        <v>9575380000</v>
      </c>
    </row>
    <row r="1038" spans="1:6" x14ac:dyDescent="0.35">
      <c r="A1038" s="4" t="s">
        <v>3016</v>
      </c>
      <c r="B1038" s="4" t="s">
        <v>2836</v>
      </c>
      <c r="C1038" s="4" t="s">
        <v>2847</v>
      </c>
      <c r="D1038" s="4" t="s">
        <v>3017</v>
      </c>
      <c r="E1038" s="4" t="s">
        <v>3018</v>
      </c>
      <c r="F1038" s="8">
        <v>7247460000</v>
      </c>
    </row>
    <row r="1039" spans="1:6" x14ac:dyDescent="0.35">
      <c r="A1039" s="4" t="s">
        <v>3019</v>
      </c>
      <c r="B1039" s="4" t="s">
        <v>2836</v>
      </c>
      <c r="C1039" s="4" t="s">
        <v>2847</v>
      </c>
      <c r="D1039" s="4" t="s">
        <v>3020</v>
      </c>
      <c r="E1039" s="4" t="s">
        <v>3021</v>
      </c>
      <c r="F1039" s="8">
        <v>9827180000</v>
      </c>
    </row>
    <row r="1040" spans="1:6" x14ac:dyDescent="0.35">
      <c r="A1040" s="4" t="s">
        <v>3022</v>
      </c>
      <c r="B1040" s="4" t="s">
        <v>2836</v>
      </c>
      <c r="C1040" s="4" t="s">
        <v>2847</v>
      </c>
      <c r="D1040" s="4" t="s">
        <v>3023</v>
      </c>
      <c r="E1040" s="4" t="s">
        <v>3024</v>
      </c>
      <c r="F1040" s="8">
        <v>9425530000</v>
      </c>
    </row>
    <row r="1041" spans="1:6" x14ac:dyDescent="0.35">
      <c r="A1041" s="4" t="s">
        <v>3025</v>
      </c>
      <c r="B1041" s="4" t="s">
        <v>2836</v>
      </c>
      <c r="C1041" s="4" t="s">
        <v>2847</v>
      </c>
      <c r="D1041" s="4" t="s">
        <v>3026</v>
      </c>
      <c r="E1041" s="4" t="s">
        <v>3027</v>
      </c>
      <c r="F1041" s="8">
        <v>9993070000</v>
      </c>
    </row>
    <row r="1042" spans="1:6" x14ac:dyDescent="0.35">
      <c r="A1042" s="4" t="s">
        <v>3028</v>
      </c>
      <c r="B1042" s="4" t="s">
        <v>2836</v>
      </c>
      <c r="C1042" s="4" t="s">
        <v>2847</v>
      </c>
      <c r="D1042" s="4" t="s">
        <v>3029</v>
      </c>
      <c r="E1042" s="4" t="s">
        <v>3030</v>
      </c>
      <c r="F1042" s="8">
        <v>9993240000</v>
      </c>
    </row>
    <row r="1043" spans="1:6" x14ac:dyDescent="0.35">
      <c r="A1043" s="4" t="s">
        <v>3031</v>
      </c>
      <c r="B1043" s="4" t="s">
        <v>2836</v>
      </c>
      <c r="C1043" s="4" t="s">
        <v>2847</v>
      </c>
      <c r="D1043" s="4" t="s">
        <v>3032</v>
      </c>
      <c r="E1043" s="4" t="s">
        <v>3033</v>
      </c>
      <c r="F1043" s="8">
        <v>9827170000</v>
      </c>
    </row>
    <row r="1044" spans="1:6" x14ac:dyDescent="0.35">
      <c r="A1044" s="4" t="s">
        <v>3034</v>
      </c>
      <c r="B1044" s="4" t="s">
        <v>2836</v>
      </c>
      <c r="C1044" s="4" t="s">
        <v>2847</v>
      </c>
      <c r="D1044" s="4" t="s">
        <v>3035</v>
      </c>
      <c r="E1044" s="4" t="s">
        <v>3036</v>
      </c>
      <c r="F1044" s="8">
        <v>9827160000</v>
      </c>
    </row>
    <row r="1045" spans="1:6" x14ac:dyDescent="0.35">
      <c r="A1045" s="4" t="s">
        <v>3037</v>
      </c>
      <c r="B1045" s="4" t="s">
        <v>2836</v>
      </c>
      <c r="C1045" s="4" t="s">
        <v>2847</v>
      </c>
      <c r="D1045" s="4" t="s">
        <v>3037</v>
      </c>
      <c r="E1045" s="4" t="s">
        <v>3038</v>
      </c>
      <c r="F1045" s="8">
        <v>9589400000</v>
      </c>
    </row>
    <row r="1046" spans="1:6" x14ac:dyDescent="0.35">
      <c r="A1046" s="4" t="s">
        <v>3039</v>
      </c>
      <c r="B1046" s="4" t="s">
        <v>2836</v>
      </c>
      <c r="C1046" s="4" t="s">
        <v>2847</v>
      </c>
      <c r="D1046" s="4" t="s">
        <v>3040</v>
      </c>
      <c r="E1046" s="4" t="s">
        <v>3041</v>
      </c>
      <c r="F1046" s="8">
        <v>7898920000</v>
      </c>
    </row>
    <row r="1047" spans="1:6" x14ac:dyDescent="0.35">
      <c r="A1047" s="4" t="s">
        <v>3042</v>
      </c>
      <c r="B1047" s="4" t="s">
        <v>2836</v>
      </c>
      <c r="C1047" s="4" t="s">
        <v>2847</v>
      </c>
      <c r="D1047" s="4" t="s">
        <v>3043</v>
      </c>
      <c r="E1047" s="4" t="s">
        <v>3044</v>
      </c>
      <c r="F1047" s="8">
        <v>9039850000</v>
      </c>
    </row>
    <row r="1048" spans="1:6" x14ac:dyDescent="0.35">
      <c r="A1048" s="4" t="s">
        <v>3045</v>
      </c>
      <c r="B1048" s="4" t="s">
        <v>2836</v>
      </c>
      <c r="C1048" s="4" t="s">
        <v>2847</v>
      </c>
      <c r="D1048" s="4" t="s">
        <v>3046</v>
      </c>
      <c r="E1048" s="4" t="s">
        <v>3047</v>
      </c>
      <c r="F1048" s="8">
        <v>9826360000</v>
      </c>
    </row>
    <row r="1049" spans="1:6" x14ac:dyDescent="0.35">
      <c r="A1049" s="4" t="s">
        <v>3048</v>
      </c>
      <c r="B1049" s="4" t="s">
        <v>2836</v>
      </c>
      <c r="C1049" s="4" t="s">
        <v>2847</v>
      </c>
      <c r="D1049" s="4" t="s">
        <v>3049</v>
      </c>
      <c r="E1049" s="4" t="s">
        <v>3050</v>
      </c>
      <c r="F1049" s="8">
        <v>9826170000</v>
      </c>
    </row>
    <row r="1050" spans="1:6" x14ac:dyDescent="0.35">
      <c r="A1050" s="4" t="s">
        <v>3051</v>
      </c>
      <c r="B1050" s="4" t="s">
        <v>2836</v>
      </c>
      <c r="C1050" s="4" t="s">
        <v>2847</v>
      </c>
      <c r="D1050" s="4" t="s">
        <v>3052</v>
      </c>
      <c r="E1050" s="4" t="s">
        <v>3053</v>
      </c>
      <c r="F1050" s="8">
        <v>9425230000</v>
      </c>
    </row>
    <row r="1051" spans="1:6" x14ac:dyDescent="0.35">
      <c r="A1051" s="4" t="s">
        <v>3054</v>
      </c>
      <c r="B1051" s="4" t="s">
        <v>2836</v>
      </c>
      <c r="C1051" s="4" t="s">
        <v>2847</v>
      </c>
      <c r="D1051" s="4" t="s">
        <v>3055</v>
      </c>
      <c r="E1051" s="4" t="s">
        <v>3056</v>
      </c>
      <c r="F1051" s="8">
        <v>9826190000</v>
      </c>
    </row>
    <row r="1052" spans="1:6" x14ac:dyDescent="0.35">
      <c r="A1052" s="4" t="s">
        <v>3057</v>
      </c>
      <c r="B1052" s="4" t="s">
        <v>2836</v>
      </c>
      <c r="C1052" s="4" t="s">
        <v>2847</v>
      </c>
      <c r="D1052" s="4" t="s">
        <v>3058</v>
      </c>
      <c r="E1052" s="4" t="s">
        <v>3059</v>
      </c>
      <c r="F1052" s="8">
        <v>9301190000</v>
      </c>
    </row>
    <row r="1053" spans="1:6" x14ac:dyDescent="0.35">
      <c r="A1053" s="4" t="s">
        <v>3060</v>
      </c>
      <c r="B1053" s="4" t="s">
        <v>2836</v>
      </c>
      <c r="C1053" s="4" t="s">
        <v>2847</v>
      </c>
      <c r="D1053" s="4" t="s">
        <v>3061</v>
      </c>
      <c r="E1053" s="4" t="s">
        <v>3062</v>
      </c>
      <c r="F1053" s="8">
        <v>9827170000</v>
      </c>
    </row>
    <row r="1054" spans="1:6" x14ac:dyDescent="0.35">
      <c r="A1054" s="4" t="s">
        <v>3063</v>
      </c>
      <c r="B1054" s="4" t="s">
        <v>2836</v>
      </c>
      <c r="C1054" s="4" t="s">
        <v>2847</v>
      </c>
      <c r="D1054" s="4" t="s">
        <v>3064</v>
      </c>
      <c r="E1054" s="4" t="s">
        <v>3065</v>
      </c>
      <c r="F1054" s="8">
        <v>9827120000</v>
      </c>
    </row>
    <row r="1055" spans="1:6" x14ac:dyDescent="0.35">
      <c r="A1055" s="4" t="s">
        <v>3066</v>
      </c>
      <c r="B1055" s="4" t="s">
        <v>2836</v>
      </c>
      <c r="C1055" s="4" t="s">
        <v>2847</v>
      </c>
      <c r="D1055" s="4" t="s">
        <v>3049</v>
      </c>
      <c r="E1055" s="4" t="s">
        <v>3067</v>
      </c>
      <c r="F1055" s="8">
        <v>9827160000</v>
      </c>
    </row>
    <row r="1056" spans="1:6" x14ac:dyDescent="0.35">
      <c r="A1056" s="4" t="s">
        <v>3068</v>
      </c>
      <c r="B1056" s="4" t="s">
        <v>2836</v>
      </c>
      <c r="C1056" s="4" t="s">
        <v>2847</v>
      </c>
      <c r="D1056" s="4" t="s">
        <v>3069</v>
      </c>
      <c r="E1056" s="4" t="s">
        <v>3070</v>
      </c>
      <c r="F1056" s="8">
        <v>9826480000</v>
      </c>
    </row>
    <row r="1057" spans="1:6" x14ac:dyDescent="0.35">
      <c r="A1057" s="4" t="s">
        <v>3071</v>
      </c>
      <c r="B1057" s="4" t="s">
        <v>2836</v>
      </c>
      <c r="C1057" s="4" t="s">
        <v>2847</v>
      </c>
      <c r="D1057" s="4" t="s">
        <v>3072</v>
      </c>
      <c r="E1057" s="4" t="s">
        <v>3073</v>
      </c>
      <c r="F1057" s="8">
        <v>9425360000</v>
      </c>
    </row>
    <row r="1058" spans="1:6" x14ac:dyDescent="0.35">
      <c r="A1058" s="4" t="s">
        <v>3074</v>
      </c>
      <c r="B1058" s="4" t="s">
        <v>2836</v>
      </c>
      <c r="C1058" s="4" t="s">
        <v>2847</v>
      </c>
      <c r="D1058" s="4" t="s">
        <v>3075</v>
      </c>
      <c r="E1058" s="4" t="s">
        <v>3076</v>
      </c>
      <c r="F1058" s="8">
        <v>9907050000</v>
      </c>
    </row>
    <row r="1059" spans="1:6" x14ac:dyDescent="0.35">
      <c r="A1059" s="4" t="s">
        <v>3077</v>
      </c>
      <c r="B1059" s="4" t="s">
        <v>2836</v>
      </c>
      <c r="C1059" s="4" t="s">
        <v>2847</v>
      </c>
      <c r="D1059" s="4" t="s">
        <v>3078</v>
      </c>
      <c r="E1059" s="4" t="s">
        <v>3079</v>
      </c>
      <c r="F1059" s="8">
        <v>9827160000</v>
      </c>
    </row>
    <row r="1060" spans="1:6" x14ac:dyDescent="0.35">
      <c r="A1060" s="4" t="s">
        <v>3080</v>
      </c>
      <c r="B1060" s="4" t="s">
        <v>2836</v>
      </c>
      <c r="C1060" s="4" t="s">
        <v>2847</v>
      </c>
      <c r="D1060" s="4" t="s">
        <v>3081</v>
      </c>
      <c r="E1060" s="4" t="s">
        <v>3082</v>
      </c>
      <c r="F1060" s="8">
        <v>9131450000</v>
      </c>
    </row>
    <row r="1061" spans="1:6" x14ac:dyDescent="0.35">
      <c r="A1061" s="4" t="s">
        <v>3083</v>
      </c>
      <c r="B1061" s="4" t="s">
        <v>2836</v>
      </c>
      <c r="C1061" s="4" t="s">
        <v>2847</v>
      </c>
      <c r="D1061" s="4" t="s">
        <v>3084</v>
      </c>
      <c r="E1061" s="4" t="s">
        <v>3085</v>
      </c>
      <c r="F1061" s="8">
        <v>9407730000</v>
      </c>
    </row>
    <row r="1062" spans="1:6" x14ac:dyDescent="0.35">
      <c r="A1062" s="4" t="s">
        <v>3086</v>
      </c>
      <c r="B1062" s="4" t="s">
        <v>2836</v>
      </c>
      <c r="C1062" s="4" t="s">
        <v>2847</v>
      </c>
      <c r="D1062" s="4" t="s">
        <v>3087</v>
      </c>
      <c r="E1062" s="4" t="s">
        <v>3088</v>
      </c>
      <c r="F1062" s="8">
        <v>9329650000</v>
      </c>
    </row>
    <row r="1063" spans="1:6" x14ac:dyDescent="0.35">
      <c r="A1063" s="4" t="s">
        <v>3089</v>
      </c>
      <c r="B1063" s="4" t="s">
        <v>2836</v>
      </c>
      <c r="C1063" s="4" t="s">
        <v>2847</v>
      </c>
      <c r="D1063" s="4" t="s">
        <v>3090</v>
      </c>
      <c r="E1063" s="4" t="s">
        <v>3091</v>
      </c>
      <c r="F1063" s="8">
        <v>9425530000</v>
      </c>
    </row>
    <row r="1064" spans="1:6" x14ac:dyDescent="0.35">
      <c r="A1064" s="4" t="s">
        <v>3092</v>
      </c>
      <c r="B1064" s="4" t="s">
        <v>2836</v>
      </c>
      <c r="C1064" s="4" t="s">
        <v>2847</v>
      </c>
      <c r="D1064" s="4" t="s">
        <v>3092</v>
      </c>
      <c r="E1064" s="4" t="s">
        <v>3093</v>
      </c>
      <c r="F1064" s="8">
        <v>8319860000</v>
      </c>
    </row>
    <row r="1065" spans="1:6" x14ac:dyDescent="0.35">
      <c r="A1065" s="4" t="s">
        <v>3094</v>
      </c>
      <c r="B1065" s="4" t="s">
        <v>2836</v>
      </c>
      <c r="C1065" s="4" t="s">
        <v>2847</v>
      </c>
      <c r="D1065" s="4" t="s">
        <v>3095</v>
      </c>
      <c r="E1065" s="4" t="s">
        <v>3096</v>
      </c>
      <c r="F1065" s="8">
        <v>7869090000</v>
      </c>
    </row>
    <row r="1066" spans="1:6" x14ac:dyDescent="0.35">
      <c r="A1066" s="4" t="s">
        <v>3097</v>
      </c>
      <c r="B1066" s="4" t="s">
        <v>2836</v>
      </c>
      <c r="C1066" s="4" t="s">
        <v>2847</v>
      </c>
      <c r="D1066" s="4" t="s">
        <v>3098</v>
      </c>
      <c r="E1066" s="4" t="s">
        <v>3099</v>
      </c>
      <c r="F1066" s="8">
        <v>9329290000</v>
      </c>
    </row>
    <row r="1067" spans="1:6" x14ac:dyDescent="0.35">
      <c r="A1067" s="4" t="s">
        <v>3100</v>
      </c>
      <c r="B1067" s="4" t="s">
        <v>2836</v>
      </c>
      <c r="C1067" s="4" t="s">
        <v>2847</v>
      </c>
      <c r="D1067" s="4" t="s">
        <v>3101</v>
      </c>
      <c r="E1067" s="4" t="s">
        <v>3102</v>
      </c>
      <c r="F1067" s="8">
        <v>9039420000</v>
      </c>
    </row>
    <row r="1068" spans="1:6" x14ac:dyDescent="0.35">
      <c r="A1068" s="4" t="s">
        <v>3103</v>
      </c>
      <c r="B1068" s="4" t="s">
        <v>2836</v>
      </c>
      <c r="C1068" s="4" t="s">
        <v>2847</v>
      </c>
      <c r="D1068" s="4" t="s">
        <v>3104</v>
      </c>
      <c r="E1068" s="4" t="s">
        <v>3105</v>
      </c>
      <c r="F1068" s="8">
        <v>9425180000</v>
      </c>
    </row>
    <row r="1069" spans="1:6" x14ac:dyDescent="0.35">
      <c r="A1069" s="4" t="s">
        <v>3106</v>
      </c>
      <c r="B1069" s="4" t="s">
        <v>2836</v>
      </c>
      <c r="C1069" s="4" t="s">
        <v>2861</v>
      </c>
      <c r="D1069" s="4" t="s">
        <v>3107</v>
      </c>
      <c r="E1069" s="4" t="s">
        <v>3108</v>
      </c>
      <c r="F1069" s="8">
        <v>9301900000</v>
      </c>
    </row>
    <row r="1070" spans="1:6" x14ac:dyDescent="0.35">
      <c r="A1070" s="4" t="s">
        <v>3109</v>
      </c>
      <c r="B1070" s="4" t="s">
        <v>2836</v>
      </c>
      <c r="C1070" s="4" t="s">
        <v>2861</v>
      </c>
      <c r="D1070" s="4" t="s">
        <v>3110</v>
      </c>
      <c r="E1070" s="4" t="s">
        <v>3111</v>
      </c>
      <c r="F1070" s="8">
        <v>9752720000</v>
      </c>
    </row>
    <row r="1071" spans="1:6" x14ac:dyDescent="0.35">
      <c r="A1071" s="4" t="s">
        <v>3112</v>
      </c>
      <c r="B1071" s="4" t="s">
        <v>2836</v>
      </c>
      <c r="C1071" s="4" t="s">
        <v>2861</v>
      </c>
      <c r="D1071" s="4" t="s">
        <v>3113</v>
      </c>
      <c r="E1071" s="4" t="s">
        <v>3114</v>
      </c>
      <c r="F1071" s="8">
        <v>7389590000</v>
      </c>
    </row>
    <row r="1072" spans="1:6" x14ac:dyDescent="0.35">
      <c r="A1072" s="4" t="s">
        <v>3115</v>
      </c>
      <c r="B1072" s="4" t="s">
        <v>2836</v>
      </c>
      <c r="C1072" s="4" t="s">
        <v>2861</v>
      </c>
      <c r="D1072" s="4" t="s">
        <v>3116</v>
      </c>
      <c r="E1072" s="4" t="s">
        <v>3117</v>
      </c>
      <c r="F1072" s="8">
        <v>9516960000</v>
      </c>
    </row>
    <row r="1073" spans="1:6" x14ac:dyDescent="0.35">
      <c r="A1073" s="4" t="s">
        <v>3118</v>
      </c>
      <c r="B1073" s="4" t="s">
        <v>2836</v>
      </c>
      <c r="C1073" s="4" t="s">
        <v>2861</v>
      </c>
      <c r="D1073" s="4" t="s">
        <v>3119</v>
      </c>
      <c r="E1073" s="4" t="s">
        <v>3120</v>
      </c>
      <c r="F1073" s="8">
        <v>9926180000</v>
      </c>
    </row>
    <row r="1074" spans="1:6" x14ac:dyDescent="0.35">
      <c r="A1074" s="4" t="s">
        <v>3121</v>
      </c>
      <c r="B1074" s="4" t="s">
        <v>2836</v>
      </c>
      <c r="C1074" s="4" t="s">
        <v>2861</v>
      </c>
      <c r="D1074" s="4" t="s">
        <v>3122</v>
      </c>
      <c r="E1074" s="4" t="s">
        <v>3123</v>
      </c>
      <c r="F1074" s="8">
        <v>9096780000</v>
      </c>
    </row>
    <row r="1075" spans="1:6" x14ac:dyDescent="0.35">
      <c r="A1075" s="4" t="s">
        <v>3124</v>
      </c>
      <c r="B1075" s="4" t="s">
        <v>2836</v>
      </c>
      <c r="C1075" s="4" t="s">
        <v>2861</v>
      </c>
      <c r="D1075" s="4" t="s">
        <v>3125</v>
      </c>
      <c r="E1075" s="4" t="s">
        <v>3126</v>
      </c>
      <c r="F1075" s="8">
        <v>9893170000</v>
      </c>
    </row>
    <row r="1076" spans="1:6" x14ac:dyDescent="0.35">
      <c r="A1076" s="4" t="s">
        <v>3127</v>
      </c>
      <c r="B1076" s="4" t="s">
        <v>2836</v>
      </c>
      <c r="C1076" s="4" t="s">
        <v>2861</v>
      </c>
      <c r="D1076" s="4" t="s">
        <v>3128</v>
      </c>
      <c r="E1076" s="4" t="s">
        <v>3129</v>
      </c>
      <c r="F1076" s="8">
        <v>9827190000</v>
      </c>
    </row>
    <row r="1077" spans="1:6" x14ac:dyDescent="0.35">
      <c r="A1077" s="4" t="s">
        <v>3130</v>
      </c>
      <c r="B1077" s="4" t="s">
        <v>2836</v>
      </c>
      <c r="C1077" s="4" t="s">
        <v>2861</v>
      </c>
      <c r="D1077" s="4" t="s">
        <v>3131</v>
      </c>
      <c r="E1077" s="4" t="s">
        <v>3132</v>
      </c>
      <c r="F1077" s="8">
        <v>9981110000</v>
      </c>
    </row>
    <row r="1078" spans="1:6" x14ac:dyDescent="0.35">
      <c r="A1078" s="4" t="s">
        <v>3133</v>
      </c>
      <c r="B1078" s="4" t="s">
        <v>2836</v>
      </c>
      <c r="C1078" s="4" t="s">
        <v>2861</v>
      </c>
      <c r="D1078" s="4" t="s">
        <v>3134</v>
      </c>
      <c r="E1078" s="4" t="s">
        <v>3135</v>
      </c>
      <c r="F1078" s="8">
        <v>9425520000</v>
      </c>
    </row>
    <row r="1079" spans="1:6" x14ac:dyDescent="0.35">
      <c r="A1079" s="4" t="s">
        <v>3136</v>
      </c>
      <c r="B1079" s="4" t="s">
        <v>2836</v>
      </c>
      <c r="C1079" s="4" t="s">
        <v>2861</v>
      </c>
      <c r="D1079" s="4" t="s">
        <v>3137</v>
      </c>
      <c r="E1079" s="4" t="s">
        <v>3138</v>
      </c>
      <c r="F1079" s="8">
        <v>9425210000</v>
      </c>
    </row>
    <row r="1080" spans="1:6" x14ac:dyDescent="0.35">
      <c r="A1080" s="4" t="s">
        <v>3139</v>
      </c>
      <c r="B1080" s="4" t="s">
        <v>2836</v>
      </c>
      <c r="C1080" s="4" t="s">
        <v>2861</v>
      </c>
      <c r="D1080" s="4" t="s">
        <v>3140</v>
      </c>
      <c r="E1080" s="4" t="s">
        <v>3141</v>
      </c>
      <c r="F1080" s="8">
        <v>9755590000</v>
      </c>
    </row>
    <row r="1081" spans="1:6" x14ac:dyDescent="0.35">
      <c r="A1081" s="4" t="s">
        <v>3142</v>
      </c>
      <c r="B1081" s="4" t="s">
        <v>2836</v>
      </c>
      <c r="C1081" s="4" t="s">
        <v>2861</v>
      </c>
      <c r="D1081" s="4" t="s">
        <v>3143</v>
      </c>
      <c r="E1081" s="4" t="s">
        <v>3144</v>
      </c>
      <c r="F1081" s="8">
        <v>9755890000</v>
      </c>
    </row>
    <row r="1082" spans="1:6" x14ac:dyDescent="0.35">
      <c r="A1082" s="4" t="s">
        <v>3145</v>
      </c>
      <c r="B1082" s="4" t="s">
        <v>2836</v>
      </c>
      <c r="C1082" s="4" t="s">
        <v>2861</v>
      </c>
      <c r="D1082" s="4" t="s">
        <v>3146</v>
      </c>
      <c r="E1082" s="4" t="s">
        <v>3147</v>
      </c>
      <c r="F1082" s="8">
        <v>9826320000</v>
      </c>
    </row>
    <row r="1083" spans="1:6" x14ac:dyDescent="0.35">
      <c r="A1083" s="4" t="s">
        <v>3148</v>
      </c>
      <c r="B1083" s="4" t="s">
        <v>2836</v>
      </c>
      <c r="C1083" s="4" t="s">
        <v>2861</v>
      </c>
      <c r="D1083" s="4" t="s">
        <v>3149</v>
      </c>
      <c r="E1083" s="4" t="s">
        <v>3150</v>
      </c>
      <c r="F1083" s="8">
        <v>9425210000</v>
      </c>
    </row>
    <row r="1084" spans="1:6" x14ac:dyDescent="0.35">
      <c r="A1084" s="4" t="s">
        <v>3151</v>
      </c>
      <c r="B1084" s="4" t="s">
        <v>2836</v>
      </c>
      <c r="C1084" s="4" t="s">
        <v>2861</v>
      </c>
      <c r="D1084" s="4" t="s">
        <v>3152</v>
      </c>
      <c r="E1084" s="4" t="s">
        <v>3153</v>
      </c>
      <c r="F1084" s="8">
        <v>9826120000</v>
      </c>
    </row>
    <row r="1085" spans="1:6" x14ac:dyDescent="0.35">
      <c r="A1085" s="4" t="s">
        <v>3154</v>
      </c>
      <c r="B1085" s="4" t="s">
        <v>2836</v>
      </c>
      <c r="C1085" s="4" t="s">
        <v>2861</v>
      </c>
      <c r="D1085" s="4" t="s">
        <v>3155</v>
      </c>
      <c r="E1085" s="4" t="s">
        <v>3156</v>
      </c>
      <c r="F1085" s="8">
        <v>9425240000</v>
      </c>
    </row>
    <row r="1086" spans="1:6" x14ac:dyDescent="0.35">
      <c r="A1086" s="4" t="s">
        <v>3157</v>
      </c>
      <c r="B1086" s="4" t="s">
        <v>2836</v>
      </c>
      <c r="C1086" s="4" t="s">
        <v>2861</v>
      </c>
      <c r="D1086" s="4" t="s">
        <v>3158</v>
      </c>
      <c r="E1086" s="4" t="s">
        <v>3159</v>
      </c>
      <c r="F1086" s="8">
        <v>9827070000</v>
      </c>
    </row>
    <row r="1087" spans="1:6" x14ac:dyDescent="0.35">
      <c r="A1087" s="4" t="s">
        <v>2677</v>
      </c>
      <c r="B1087" s="4" t="s">
        <v>2836</v>
      </c>
      <c r="C1087" s="4" t="s">
        <v>3162</v>
      </c>
      <c r="D1087" s="4" t="s">
        <v>3160</v>
      </c>
      <c r="E1087" s="4" t="s">
        <v>3161</v>
      </c>
      <c r="F1087" s="8">
        <v>9827160000</v>
      </c>
    </row>
    <row r="1088" spans="1:6" x14ac:dyDescent="0.35">
      <c r="A1088" s="4" t="s">
        <v>3163</v>
      </c>
      <c r="B1088" s="4" t="s">
        <v>2836</v>
      </c>
      <c r="C1088" s="4" t="s">
        <v>3162</v>
      </c>
      <c r="D1088" s="4" t="s">
        <v>3164</v>
      </c>
      <c r="E1088" s="4" t="s">
        <v>3165</v>
      </c>
      <c r="F1088" s="8">
        <v>9827180000</v>
      </c>
    </row>
    <row r="1089" spans="1:6" x14ac:dyDescent="0.35">
      <c r="A1089" s="4" t="s">
        <v>3166</v>
      </c>
      <c r="B1089" s="4" t="s">
        <v>2836</v>
      </c>
      <c r="C1089" s="4" t="s">
        <v>3162</v>
      </c>
      <c r="D1089" s="4" t="s">
        <v>3167</v>
      </c>
      <c r="E1089" s="4" t="s">
        <v>3168</v>
      </c>
      <c r="F1089" s="8">
        <v>9584590000</v>
      </c>
    </row>
    <row r="1090" spans="1:6" x14ac:dyDescent="0.35">
      <c r="A1090" s="4" t="s">
        <v>3169</v>
      </c>
      <c r="B1090" s="4" t="s">
        <v>2836</v>
      </c>
      <c r="C1090" s="4" t="s">
        <v>3162</v>
      </c>
      <c r="D1090" s="4" t="s">
        <v>3170</v>
      </c>
      <c r="E1090" s="4" t="s">
        <v>3171</v>
      </c>
      <c r="F1090" s="8">
        <v>9981710000</v>
      </c>
    </row>
    <row r="1091" spans="1:6" x14ac:dyDescent="0.35">
      <c r="A1091" s="4" t="s">
        <v>3172</v>
      </c>
      <c r="B1091" s="4" t="s">
        <v>2836</v>
      </c>
      <c r="C1091" s="4" t="s">
        <v>3162</v>
      </c>
      <c r="D1091" s="4" t="s">
        <v>3173</v>
      </c>
      <c r="E1091" s="4" t="s">
        <v>3174</v>
      </c>
      <c r="F1091" s="8">
        <v>9893220000</v>
      </c>
    </row>
    <row r="1092" spans="1:6" x14ac:dyDescent="0.35">
      <c r="A1092" s="4" t="s">
        <v>3175</v>
      </c>
      <c r="B1092" s="4" t="s">
        <v>2836</v>
      </c>
      <c r="C1092" s="4" t="s">
        <v>3162</v>
      </c>
      <c r="D1092" s="4" t="s">
        <v>3176</v>
      </c>
      <c r="E1092" s="4" t="s">
        <v>3177</v>
      </c>
      <c r="F1092" s="8">
        <v>9993560000</v>
      </c>
    </row>
    <row r="1093" spans="1:6" x14ac:dyDescent="0.35">
      <c r="A1093" s="4" t="s">
        <v>3178</v>
      </c>
      <c r="B1093" s="4" t="s">
        <v>2836</v>
      </c>
      <c r="C1093" s="4" t="s">
        <v>3162</v>
      </c>
      <c r="D1093" s="4" t="s">
        <v>3179</v>
      </c>
      <c r="E1093" s="4"/>
      <c r="F1093" s="4"/>
    </row>
    <row r="1094" spans="1:6" x14ac:dyDescent="0.35">
      <c r="A1094" s="4" t="s">
        <v>3180</v>
      </c>
      <c r="B1094" s="4" t="s">
        <v>2836</v>
      </c>
      <c r="C1094" s="4" t="s">
        <v>3162</v>
      </c>
      <c r="D1094" s="4" t="s">
        <v>3181</v>
      </c>
      <c r="E1094" s="4"/>
      <c r="F1094" s="4"/>
    </row>
    <row r="1095" spans="1:6" x14ac:dyDescent="0.35">
      <c r="A1095" s="4" t="s">
        <v>3182</v>
      </c>
      <c r="B1095" s="4" t="s">
        <v>2836</v>
      </c>
      <c r="C1095" s="4" t="s">
        <v>3162</v>
      </c>
      <c r="D1095" s="4" t="s">
        <v>3183</v>
      </c>
      <c r="E1095" s="4" t="s">
        <v>3184</v>
      </c>
      <c r="F1095" s="8">
        <v>9098580000</v>
      </c>
    </row>
    <row r="1096" spans="1:6" x14ac:dyDescent="0.35">
      <c r="A1096" s="4" t="s">
        <v>3185</v>
      </c>
      <c r="B1096" s="4" t="s">
        <v>2836</v>
      </c>
      <c r="C1096" s="4" t="s">
        <v>3162</v>
      </c>
      <c r="D1096" s="4" t="s">
        <v>3186</v>
      </c>
      <c r="E1096" s="4" t="s">
        <v>3187</v>
      </c>
      <c r="F1096" s="8">
        <v>8085220000</v>
      </c>
    </row>
    <row r="1097" spans="1:6" x14ac:dyDescent="0.35">
      <c r="A1097" s="4" t="s">
        <v>3188</v>
      </c>
      <c r="B1097" s="4" t="s">
        <v>2836</v>
      </c>
      <c r="C1097" s="4" t="s">
        <v>3162</v>
      </c>
      <c r="D1097" s="4" t="s">
        <v>3189</v>
      </c>
      <c r="E1097" s="4" t="s">
        <v>3190</v>
      </c>
      <c r="F1097" s="8">
        <v>9329010000</v>
      </c>
    </row>
    <row r="1098" spans="1:6" x14ac:dyDescent="0.35">
      <c r="A1098" s="4" t="s">
        <v>3191</v>
      </c>
      <c r="B1098" s="4" t="s">
        <v>2836</v>
      </c>
      <c r="C1098" s="4" t="s">
        <v>3162</v>
      </c>
      <c r="D1098" s="4" t="s">
        <v>3192</v>
      </c>
      <c r="E1098" s="4" t="s">
        <v>3193</v>
      </c>
      <c r="F1098" s="8">
        <v>7773010000</v>
      </c>
    </row>
    <row r="1099" spans="1:6" x14ac:dyDescent="0.35">
      <c r="A1099" s="4" t="s">
        <v>3194</v>
      </c>
      <c r="B1099" s="4" t="s">
        <v>2836</v>
      </c>
      <c r="C1099" s="4" t="s">
        <v>3162</v>
      </c>
      <c r="D1099" s="4" t="s">
        <v>3195</v>
      </c>
      <c r="E1099" s="4" t="s">
        <v>3196</v>
      </c>
      <c r="F1099" s="8">
        <v>9827150000</v>
      </c>
    </row>
    <row r="1100" spans="1:6" x14ac:dyDescent="0.35">
      <c r="A1100" s="4" t="s">
        <v>3197</v>
      </c>
      <c r="B1100" s="4" t="s">
        <v>2836</v>
      </c>
      <c r="C1100" s="4" t="s">
        <v>3162</v>
      </c>
      <c r="D1100" s="4" t="s">
        <v>3198</v>
      </c>
      <c r="E1100" s="4" t="s">
        <v>3199</v>
      </c>
      <c r="F1100" s="8">
        <v>9329790000</v>
      </c>
    </row>
    <row r="1101" spans="1:6" x14ac:dyDescent="0.35">
      <c r="A1101" s="4" t="s">
        <v>3200</v>
      </c>
      <c r="B1101" s="4" t="s">
        <v>2836</v>
      </c>
      <c r="C1101" s="4" t="s">
        <v>3162</v>
      </c>
      <c r="D1101" s="4" t="s">
        <v>3201</v>
      </c>
      <c r="E1101" s="4"/>
      <c r="F1101" s="4"/>
    </row>
    <row r="1102" spans="1:6" x14ac:dyDescent="0.35">
      <c r="A1102" s="4" t="s">
        <v>3202</v>
      </c>
      <c r="B1102" s="4" t="s">
        <v>2836</v>
      </c>
      <c r="C1102" s="4" t="s">
        <v>3162</v>
      </c>
      <c r="D1102" s="4" t="s">
        <v>3203</v>
      </c>
      <c r="E1102" s="4" t="s">
        <v>3204</v>
      </c>
      <c r="F1102" s="8">
        <v>7987960000</v>
      </c>
    </row>
    <row r="1103" spans="1:6" x14ac:dyDescent="0.35">
      <c r="A1103" s="4" t="s">
        <v>2367</v>
      </c>
      <c r="B1103" s="4" t="s">
        <v>2836</v>
      </c>
      <c r="C1103" s="4" t="s">
        <v>3162</v>
      </c>
      <c r="D1103" s="4" t="s">
        <v>3205</v>
      </c>
      <c r="E1103" s="4" t="s">
        <v>3206</v>
      </c>
      <c r="F1103" s="8">
        <v>9826190000</v>
      </c>
    </row>
    <row r="1104" spans="1:6" x14ac:dyDescent="0.35">
      <c r="A1104" s="4" t="s">
        <v>3207</v>
      </c>
      <c r="B1104" s="4" t="s">
        <v>2836</v>
      </c>
      <c r="C1104" s="4" t="s">
        <v>3162</v>
      </c>
      <c r="D1104" s="4" t="s">
        <v>3208</v>
      </c>
      <c r="E1104" s="4" t="s">
        <v>3209</v>
      </c>
      <c r="F1104" s="8">
        <v>9200000000</v>
      </c>
    </row>
    <row r="1105" spans="1:6" x14ac:dyDescent="0.35">
      <c r="A1105" s="4" t="s">
        <v>3210</v>
      </c>
      <c r="B1105" s="4" t="s">
        <v>2836</v>
      </c>
      <c r="C1105" s="4" t="s">
        <v>3162</v>
      </c>
      <c r="D1105" s="4" t="s">
        <v>3211</v>
      </c>
      <c r="E1105" s="4" t="s">
        <v>3212</v>
      </c>
      <c r="F1105" s="8">
        <v>9827110000</v>
      </c>
    </row>
    <row r="1106" spans="1:6" x14ac:dyDescent="0.35">
      <c r="A1106" s="4" t="s">
        <v>3213</v>
      </c>
      <c r="B1106" s="4" t="s">
        <v>2836</v>
      </c>
      <c r="C1106" s="4" t="s">
        <v>3162</v>
      </c>
      <c r="D1106" s="4" t="s">
        <v>3214</v>
      </c>
      <c r="E1106" s="4" t="s">
        <v>3215</v>
      </c>
      <c r="F1106" s="8">
        <v>7738310000</v>
      </c>
    </row>
    <row r="1107" spans="1:6" x14ac:dyDescent="0.35">
      <c r="A1107" s="4" t="s">
        <v>3216</v>
      </c>
      <c r="B1107" s="4" t="s">
        <v>2836</v>
      </c>
      <c r="C1107" s="4" t="s">
        <v>3162</v>
      </c>
      <c r="D1107" s="4" t="s">
        <v>3217</v>
      </c>
      <c r="E1107" s="4" t="s">
        <v>3218</v>
      </c>
      <c r="F1107" s="8">
        <v>8989540000</v>
      </c>
    </row>
    <row r="1108" spans="1:6" x14ac:dyDescent="0.35">
      <c r="A1108" s="4" t="s">
        <v>3219</v>
      </c>
      <c r="B1108" s="4" t="s">
        <v>2836</v>
      </c>
      <c r="C1108" s="4" t="s">
        <v>3162</v>
      </c>
      <c r="D1108" s="4" t="s">
        <v>3220</v>
      </c>
      <c r="E1108" s="4" t="s">
        <v>3221</v>
      </c>
      <c r="F1108" s="8">
        <v>9300110000</v>
      </c>
    </row>
    <row r="1109" spans="1:6" x14ac:dyDescent="0.35">
      <c r="A1109" s="4" t="s">
        <v>3222</v>
      </c>
      <c r="B1109" s="4" t="s">
        <v>2836</v>
      </c>
      <c r="C1109" s="4" t="s">
        <v>3162</v>
      </c>
      <c r="D1109" s="4" t="s">
        <v>3223</v>
      </c>
      <c r="E1109" s="4" t="s">
        <v>3224</v>
      </c>
      <c r="F1109" s="8">
        <v>9098410000</v>
      </c>
    </row>
    <row r="1110" spans="1:6" x14ac:dyDescent="0.35">
      <c r="A1110" s="4" t="s">
        <v>3225</v>
      </c>
      <c r="B1110" s="4" t="s">
        <v>2836</v>
      </c>
      <c r="C1110" s="4" t="s">
        <v>3162</v>
      </c>
      <c r="D1110" s="4" t="s">
        <v>3226</v>
      </c>
      <c r="E1110" s="4" t="s">
        <v>3227</v>
      </c>
      <c r="F1110" s="8">
        <v>9425250000</v>
      </c>
    </row>
    <row r="1111" spans="1:6" x14ac:dyDescent="0.35">
      <c r="A1111" s="4" t="s">
        <v>3228</v>
      </c>
      <c r="B1111" s="4" t="s">
        <v>2836</v>
      </c>
      <c r="C1111" s="4" t="s">
        <v>3162</v>
      </c>
      <c r="D1111" s="4" t="s">
        <v>3229</v>
      </c>
      <c r="E1111" s="4" t="s">
        <v>3230</v>
      </c>
      <c r="F1111" s="8">
        <v>9893610000</v>
      </c>
    </row>
    <row r="1112" spans="1:6" x14ac:dyDescent="0.35">
      <c r="A1112" s="4" t="s">
        <v>3231</v>
      </c>
      <c r="B1112" s="4" t="s">
        <v>2836</v>
      </c>
      <c r="C1112" s="4" t="s">
        <v>3162</v>
      </c>
      <c r="D1112" s="4" t="s">
        <v>3232</v>
      </c>
      <c r="E1112" s="4" t="s">
        <v>3233</v>
      </c>
      <c r="F1112" s="8">
        <v>9425210000</v>
      </c>
    </row>
    <row r="1113" spans="1:6" x14ac:dyDescent="0.35">
      <c r="A1113" s="4" t="s">
        <v>3234</v>
      </c>
      <c r="B1113" s="4" t="s">
        <v>2836</v>
      </c>
      <c r="C1113" s="4" t="s">
        <v>3162</v>
      </c>
      <c r="D1113" s="4" t="s">
        <v>3235</v>
      </c>
      <c r="E1113" s="4" t="s">
        <v>3236</v>
      </c>
      <c r="F1113" s="8">
        <v>8770860000</v>
      </c>
    </row>
    <row r="1114" spans="1:6" x14ac:dyDescent="0.35">
      <c r="A1114" s="4" t="s">
        <v>3237</v>
      </c>
      <c r="B1114" s="4" t="s">
        <v>2836</v>
      </c>
      <c r="C1114" s="4" t="s">
        <v>3240</v>
      </c>
      <c r="D1114" s="4" t="s">
        <v>3238</v>
      </c>
      <c r="E1114" s="4" t="s">
        <v>3239</v>
      </c>
      <c r="F1114" s="8">
        <v>8839240000</v>
      </c>
    </row>
    <row r="1115" spans="1:6" x14ac:dyDescent="0.35">
      <c r="A1115" s="4" t="s">
        <v>3241</v>
      </c>
      <c r="B1115" s="4" t="s">
        <v>2836</v>
      </c>
      <c r="C1115" s="4" t="s">
        <v>3240</v>
      </c>
      <c r="D1115" s="4" t="s">
        <v>3242</v>
      </c>
      <c r="E1115" s="4" t="s">
        <v>3243</v>
      </c>
      <c r="F1115" s="8">
        <v>9575230000</v>
      </c>
    </row>
    <row r="1116" spans="1:6" x14ac:dyDescent="0.35">
      <c r="A1116" s="4" t="s">
        <v>3244</v>
      </c>
      <c r="B1116" s="4" t="s">
        <v>2836</v>
      </c>
      <c r="C1116" s="4" t="s">
        <v>3247</v>
      </c>
      <c r="D1116" s="4" t="s">
        <v>3245</v>
      </c>
      <c r="E1116" s="4" t="s">
        <v>3246</v>
      </c>
      <c r="F1116" s="8">
        <v>9425230000</v>
      </c>
    </row>
    <row r="1117" spans="1:6" x14ac:dyDescent="0.35">
      <c r="A1117" s="4" t="s">
        <v>3248</v>
      </c>
      <c r="B1117" s="4" t="s">
        <v>2836</v>
      </c>
      <c r="C1117" s="4" t="s">
        <v>3247</v>
      </c>
      <c r="D1117" s="4" t="s">
        <v>3249</v>
      </c>
      <c r="E1117" s="4" t="s">
        <v>3250</v>
      </c>
      <c r="F1117" s="8">
        <v>8817900000</v>
      </c>
    </row>
    <row r="1118" spans="1:6" x14ac:dyDescent="0.35">
      <c r="A1118" s="4" t="s">
        <v>3251</v>
      </c>
      <c r="B1118" s="4" t="s">
        <v>2836</v>
      </c>
      <c r="C1118" s="4" t="s">
        <v>3247</v>
      </c>
      <c r="D1118" s="4" t="s">
        <v>3252</v>
      </c>
      <c r="E1118" s="4" t="s">
        <v>3253</v>
      </c>
      <c r="F1118" s="8">
        <v>9425540000</v>
      </c>
    </row>
    <row r="1119" spans="1:6" x14ac:dyDescent="0.35">
      <c r="A1119" s="4" t="s">
        <v>3254</v>
      </c>
      <c r="B1119" s="4" t="s">
        <v>2836</v>
      </c>
      <c r="C1119" s="4" t="s">
        <v>3247</v>
      </c>
      <c r="D1119" s="4" t="s">
        <v>3255</v>
      </c>
      <c r="E1119" s="4" t="s">
        <v>3256</v>
      </c>
      <c r="F1119" s="8">
        <v>9425230000</v>
      </c>
    </row>
    <row r="1120" spans="1:6" x14ac:dyDescent="0.35">
      <c r="A1120" s="4" t="s">
        <v>3257</v>
      </c>
      <c r="B1120" s="4" t="s">
        <v>2836</v>
      </c>
      <c r="C1120" s="4" t="s">
        <v>3247</v>
      </c>
      <c r="D1120" s="4" t="s">
        <v>3258</v>
      </c>
      <c r="E1120" s="4" t="s">
        <v>3259</v>
      </c>
      <c r="F1120" s="8">
        <v>9300840000</v>
      </c>
    </row>
    <row r="1121" spans="1:6" x14ac:dyDescent="0.35">
      <c r="A1121" s="4" t="s">
        <v>3260</v>
      </c>
      <c r="B1121" s="4" t="s">
        <v>2836</v>
      </c>
      <c r="C1121" s="4" t="s">
        <v>3247</v>
      </c>
      <c r="D1121" s="4" t="s">
        <v>3261</v>
      </c>
      <c r="E1121" s="4" t="s">
        <v>3262</v>
      </c>
      <c r="F1121" s="8">
        <v>9827990000</v>
      </c>
    </row>
    <row r="1122" spans="1:6" x14ac:dyDescent="0.35">
      <c r="A1122" s="4" t="s">
        <v>3263</v>
      </c>
      <c r="B1122" s="4" t="s">
        <v>2836</v>
      </c>
      <c r="C1122" s="4" t="s">
        <v>3247</v>
      </c>
      <c r="D1122" s="4" t="s">
        <v>3264</v>
      </c>
      <c r="E1122" s="4" t="s">
        <v>3265</v>
      </c>
      <c r="F1122" s="8">
        <v>7697460000</v>
      </c>
    </row>
    <row r="1123" spans="1:6" x14ac:dyDescent="0.35">
      <c r="A1123" s="4" t="s">
        <v>3266</v>
      </c>
      <c r="B1123" s="4" t="s">
        <v>2836</v>
      </c>
      <c r="C1123" s="4" t="s">
        <v>3247</v>
      </c>
      <c r="D1123" s="4" t="s">
        <v>3267</v>
      </c>
      <c r="E1123" s="4" t="s">
        <v>3268</v>
      </c>
      <c r="F1123" s="8">
        <v>9425220000</v>
      </c>
    </row>
    <row r="1124" spans="1:6" x14ac:dyDescent="0.35">
      <c r="A1124" s="4" t="s">
        <v>3269</v>
      </c>
      <c r="B1124" s="4" t="s">
        <v>2836</v>
      </c>
      <c r="C1124" s="4" t="s">
        <v>3247</v>
      </c>
      <c r="D1124" s="4" t="s">
        <v>3270</v>
      </c>
      <c r="E1124" s="4" t="s">
        <v>3271</v>
      </c>
      <c r="F1124" s="8">
        <v>9685330000</v>
      </c>
    </row>
    <row r="1125" spans="1:6" x14ac:dyDescent="0.35">
      <c r="A1125" s="4" t="s">
        <v>3272</v>
      </c>
      <c r="B1125" s="4" t="s">
        <v>2836</v>
      </c>
      <c r="C1125" s="4" t="s">
        <v>3247</v>
      </c>
      <c r="D1125" s="4" t="s">
        <v>3273</v>
      </c>
      <c r="E1125" s="4" t="s">
        <v>3274</v>
      </c>
      <c r="F1125" s="8">
        <v>7909900000</v>
      </c>
    </row>
    <row r="1126" spans="1:6" x14ac:dyDescent="0.35">
      <c r="A1126" s="4" t="s">
        <v>3275</v>
      </c>
      <c r="B1126" s="4" t="s">
        <v>2836</v>
      </c>
      <c r="C1126" s="4" t="s">
        <v>3247</v>
      </c>
      <c r="D1126" s="4" t="s">
        <v>3276</v>
      </c>
      <c r="E1126" s="4" t="s">
        <v>3277</v>
      </c>
      <c r="F1126" s="8">
        <v>8827150000</v>
      </c>
    </row>
    <row r="1127" spans="1:6" x14ac:dyDescent="0.35">
      <c r="A1127" s="4" t="s">
        <v>3278</v>
      </c>
      <c r="B1127" s="4" t="s">
        <v>2836</v>
      </c>
      <c r="C1127" s="4" t="s">
        <v>3247</v>
      </c>
      <c r="D1127" s="4" t="s">
        <v>3279</v>
      </c>
      <c r="E1127" s="4" t="s">
        <v>3280</v>
      </c>
      <c r="F1127" s="8">
        <v>9425220000</v>
      </c>
    </row>
    <row r="1128" spans="1:6" x14ac:dyDescent="0.35">
      <c r="A1128" s="4" t="s">
        <v>3281</v>
      </c>
      <c r="B1128" s="4" t="s">
        <v>2836</v>
      </c>
      <c r="C1128" s="4" t="s">
        <v>3247</v>
      </c>
      <c r="D1128" s="4" t="s">
        <v>3282</v>
      </c>
      <c r="E1128" s="4" t="s">
        <v>3283</v>
      </c>
      <c r="F1128" s="8">
        <v>7697600000</v>
      </c>
    </row>
    <row r="1129" spans="1:6" x14ac:dyDescent="0.35">
      <c r="A1129" s="4" t="s">
        <v>3284</v>
      </c>
      <c r="B1129" s="4" t="s">
        <v>2836</v>
      </c>
      <c r="C1129" s="4" t="s">
        <v>3247</v>
      </c>
      <c r="D1129" s="4" t="s">
        <v>3285</v>
      </c>
      <c r="E1129" s="4" t="s">
        <v>3286</v>
      </c>
      <c r="F1129" s="8">
        <v>9425230000</v>
      </c>
    </row>
    <row r="1130" spans="1:6" x14ac:dyDescent="0.35">
      <c r="A1130" s="4" t="s">
        <v>3287</v>
      </c>
      <c r="B1130" s="4" t="s">
        <v>2836</v>
      </c>
      <c r="C1130" s="4" t="s">
        <v>3247</v>
      </c>
      <c r="D1130" s="4" t="s">
        <v>3288</v>
      </c>
      <c r="E1130" s="4" t="s">
        <v>3289</v>
      </c>
      <c r="F1130" s="8">
        <v>9131880000</v>
      </c>
    </row>
    <row r="1131" spans="1:6" x14ac:dyDescent="0.35">
      <c r="A1131" s="4" t="s">
        <v>3290</v>
      </c>
      <c r="B1131" s="4" t="s">
        <v>2836</v>
      </c>
      <c r="C1131" s="4" t="s">
        <v>3247</v>
      </c>
      <c r="D1131" s="4" t="s">
        <v>3291</v>
      </c>
      <c r="E1131" s="4" t="s">
        <v>3292</v>
      </c>
      <c r="F1131" s="8">
        <v>9685900000</v>
      </c>
    </row>
    <row r="1132" spans="1:6" x14ac:dyDescent="0.35">
      <c r="A1132" s="4" t="s">
        <v>3293</v>
      </c>
      <c r="B1132" s="4" t="s">
        <v>2836</v>
      </c>
      <c r="C1132" s="4" t="s">
        <v>3247</v>
      </c>
      <c r="D1132" s="4" t="s">
        <v>3294</v>
      </c>
      <c r="E1132" s="4" t="s">
        <v>3295</v>
      </c>
      <c r="F1132" s="8">
        <v>8889040000</v>
      </c>
    </row>
    <row r="1133" spans="1:6" x14ac:dyDescent="0.35">
      <c r="A1133" s="4" t="s">
        <v>3296</v>
      </c>
      <c r="B1133" s="4" t="s">
        <v>2836</v>
      </c>
      <c r="C1133" s="4" t="s">
        <v>3298</v>
      </c>
      <c r="D1133" s="4" t="s">
        <v>3297</v>
      </c>
      <c r="E1133" s="4"/>
      <c r="F1133" s="4"/>
    </row>
    <row r="1134" spans="1:6" x14ac:dyDescent="0.35">
      <c r="A1134" s="4" t="s">
        <v>3299</v>
      </c>
      <c r="B1134" s="4" t="s">
        <v>2836</v>
      </c>
      <c r="C1134" s="4" t="s">
        <v>3298</v>
      </c>
      <c r="D1134" s="4" t="s">
        <v>3300</v>
      </c>
      <c r="E1134" s="4"/>
      <c r="F1134" s="4"/>
    </row>
    <row r="1135" spans="1:6" x14ac:dyDescent="0.35">
      <c r="A1135" s="4" t="s">
        <v>3301</v>
      </c>
      <c r="B1135" s="4" t="s">
        <v>2836</v>
      </c>
      <c r="C1135" s="4" t="s">
        <v>3303</v>
      </c>
      <c r="D1135" s="4" t="s">
        <v>3302</v>
      </c>
      <c r="E1135" s="4"/>
      <c r="F1135" s="4"/>
    </row>
    <row r="1136" spans="1:6" x14ac:dyDescent="0.35">
      <c r="A1136" s="4" t="s">
        <v>3304</v>
      </c>
      <c r="B1136" s="4" t="s">
        <v>2836</v>
      </c>
      <c r="C1136" s="4" t="s">
        <v>3303</v>
      </c>
      <c r="D1136" s="4" t="s">
        <v>3305</v>
      </c>
      <c r="E1136" s="4"/>
      <c r="F1136" s="4"/>
    </row>
    <row r="1137" spans="1:6" x14ac:dyDescent="0.35">
      <c r="A1137" s="4" t="s">
        <v>3306</v>
      </c>
      <c r="B1137" s="4" t="s">
        <v>2836</v>
      </c>
      <c r="C1137" s="4" t="s">
        <v>3303</v>
      </c>
      <c r="D1137" s="4" t="s">
        <v>3307</v>
      </c>
      <c r="E1137" s="4"/>
      <c r="F1137" s="4"/>
    </row>
    <row r="1138" spans="1:6" x14ac:dyDescent="0.35">
      <c r="A1138" s="4" t="s">
        <v>3308</v>
      </c>
      <c r="B1138" s="4" t="s">
        <v>2836</v>
      </c>
      <c r="C1138" s="4" t="s">
        <v>3303</v>
      </c>
      <c r="D1138" s="4" t="s">
        <v>3309</v>
      </c>
      <c r="E1138" s="4"/>
      <c r="F1138" s="4"/>
    </row>
    <row r="1139" spans="1:6" x14ac:dyDescent="0.35">
      <c r="A1139" s="4" t="s">
        <v>2987</v>
      </c>
      <c r="B1139" s="4" t="s">
        <v>2836</v>
      </c>
      <c r="C1139" s="4" t="s">
        <v>3303</v>
      </c>
      <c r="D1139" s="4" t="s">
        <v>3310</v>
      </c>
      <c r="E1139" s="4"/>
      <c r="F1139" s="4"/>
    </row>
    <row r="1140" spans="1:6" x14ac:dyDescent="0.35">
      <c r="A1140" s="4" t="s">
        <v>3311</v>
      </c>
      <c r="B1140" s="4" t="s">
        <v>2836</v>
      </c>
      <c r="C1140" s="4" t="s">
        <v>3303</v>
      </c>
      <c r="D1140" s="4" t="s">
        <v>3312</v>
      </c>
      <c r="E1140" s="4"/>
      <c r="F1140" s="4"/>
    </row>
    <row r="1141" spans="1:6" x14ac:dyDescent="0.35">
      <c r="A1141" s="4" t="s">
        <v>3313</v>
      </c>
      <c r="B1141" s="4" t="s">
        <v>2836</v>
      </c>
      <c r="C1141" s="4" t="s">
        <v>3303</v>
      </c>
      <c r="D1141" s="4" t="s">
        <v>3314</v>
      </c>
      <c r="E1141" s="4"/>
      <c r="F1141" s="4"/>
    </row>
    <row r="1142" spans="1:6" x14ac:dyDescent="0.35">
      <c r="A1142" s="4" t="s">
        <v>3315</v>
      </c>
      <c r="B1142" s="4" t="s">
        <v>2836</v>
      </c>
      <c r="C1142" s="4" t="s">
        <v>3303</v>
      </c>
      <c r="D1142" s="4" t="s">
        <v>3316</v>
      </c>
      <c r="E1142" s="4"/>
      <c r="F1142" s="4"/>
    </row>
    <row r="1143" spans="1:6" x14ac:dyDescent="0.35">
      <c r="A1143" s="4" t="s">
        <v>3317</v>
      </c>
      <c r="B1143" s="4" t="s">
        <v>2836</v>
      </c>
      <c r="C1143" s="4" t="s">
        <v>3303</v>
      </c>
      <c r="D1143" s="4" t="s">
        <v>3318</v>
      </c>
      <c r="E1143" s="4"/>
      <c r="F1143" s="4"/>
    </row>
    <row r="1144" spans="1:6" x14ac:dyDescent="0.35">
      <c r="A1144" s="4" t="s">
        <v>3319</v>
      </c>
      <c r="B1144" s="4" t="s">
        <v>2836</v>
      </c>
      <c r="C1144" s="4" t="s">
        <v>2851</v>
      </c>
      <c r="D1144" s="4" t="s">
        <v>3320</v>
      </c>
      <c r="E1144" s="4" t="s">
        <v>3321</v>
      </c>
      <c r="F1144" s="8">
        <v>9590000000</v>
      </c>
    </row>
    <row r="1145" spans="1:6" x14ac:dyDescent="0.35">
      <c r="A1145" s="4" t="s">
        <v>3322</v>
      </c>
      <c r="B1145" s="4" t="s">
        <v>2836</v>
      </c>
      <c r="C1145" s="4" t="s">
        <v>2851</v>
      </c>
      <c r="D1145" s="4" t="s">
        <v>3323</v>
      </c>
      <c r="E1145" s="4" t="s">
        <v>3324</v>
      </c>
      <c r="F1145" s="8">
        <v>9179680000</v>
      </c>
    </row>
    <row r="1146" spans="1:6" x14ac:dyDescent="0.35">
      <c r="A1146" s="4" t="s">
        <v>3325</v>
      </c>
      <c r="B1146" s="4" t="s">
        <v>2836</v>
      </c>
      <c r="C1146" s="4" t="s">
        <v>2851</v>
      </c>
      <c r="D1146" s="4" t="s">
        <v>3326</v>
      </c>
      <c r="E1146" s="4" t="s">
        <v>3327</v>
      </c>
      <c r="F1146" s="8">
        <v>9406380000</v>
      </c>
    </row>
    <row r="1147" spans="1:6" x14ac:dyDescent="0.35">
      <c r="A1147" s="4" t="s">
        <v>3328</v>
      </c>
      <c r="B1147" s="4" t="s">
        <v>2836</v>
      </c>
      <c r="C1147" s="4" t="s">
        <v>2851</v>
      </c>
      <c r="D1147" s="4" t="s">
        <v>3329</v>
      </c>
      <c r="E1147" s="4" t="s">
        <v>3330</v>
      </c>
      <c r="F1147" s="8">
        <v>9424110000</v>
      </c>
    </row>
    <row r="1148" spans="1:6" x14ac:dyDescent="0.35">
      <c r="A1148" s="4" t="s">
        <v>3331</v>
      </c>
      <c r="B1148" s="4" t="s">
        <v>2836</v>
      </c>
      <c r="C1148" s="4" t="s">
        <v>2851</v>
      </c>
      <c r="D1148" s="4" t="s">
        <v>3332</v>
      </c>
      <c r="E1148" s="4" t="s">
        <v>3333</v>
      </c>
      <c r="F1148" s="8">
        <v>9406390000</v>
      </c>
    </row>
    <row r="1149" spans="1:6" x14ac:dyDescent="0.35">
      <c r="A1149" s="4" t="s">
        <v>3334</v>
      </c>
      <c r="B1149" s="4" t="s">
        <v>2836</v>
      </c>
      <c r="C1149" s="4" t="s">
        <v>2851</v>
      </c>
      <c r="D1149" s="4" t="s">
        <v>3335</v>
      </c>
      <c r="E1149" s="4" t="s">
        <v>3336</v>
      </c>
      <c r="F1149" s="8">
        <v>9424140000</v>
      </c>
    </row>
    <row r="1150" spans="1:6" x14ac:dyDescent="0.35">
      <c r="A1150" s="4" t="s">
        <v>3337</v>
      </c>
      <c r="B1150" s="4" t="s">
        <v>2836</v>
      </c>
      <c r="C1150" s="4" t="s">
        <v>2851</v>
      </c>
      <c r="D1150" s="4" t="s">
        <v>3338</v>
      </c>
      <c r="E1150" s="4" t="s">
        <v>3339</v>
      </c>
      <c r="F1150" s="8">
        <v>8085240000</v>
      </c>
    </row>
    <row r="1151" spans="1:6" x14ac:dyDescent="0.35">
      <c r="A1151" s="4" t="s">
        <v>3340</v>
      </c>
      <c r="B1151" s="4" t="s">
        <v>2836</v>
      </c>
      <c r="C1151" s="4" t="s">
        <v>3343</v>
      </c>
      <c r="D1151" s="4" t="s">
        <v>3341</v>
      </c>
      <c r="E1151" s="4" t="s">
        <v>3342</v>
      </c>
      <c r="F1151" s="8">
        <v>9424300000</v>
      </c>
    </row>
    <row r="1152" spans="1:6" x14ac:dyDescent="0.35">
      <c r="A1152" s="4" t="s">
        <v>3344</v>
      </c>
      <c r="B1152" s="4" t="s">
        <v>2836</v>
      </c>
      <c r="C1152" s="4" t="s">
        <v>3343</v>
      </c>
      <c r="D1152" s="4" t="s">
        <v>3345</v>
      </c>
      <c r="E1152" s="4" t="s">
        <v>3346</v>
      </c>
      <c r="F1152" s="8">
        <v>9425210000</v>
      </c>
    </row>
    <row r="1153" spans="1:6" x14ac:dyDescent="0.35">
      <c r="A1153" s="4" t="s">
        <v>3347</v>
      </c>
      <c r="B1153" s="4" t="s">
        <v>2836</v>
      </c>
      <c r="C1153" s="4" t="s">
        <v>3343</v>
      </c>
      <c r="D1153" s="4" t="s">
        <v>3348</v>
      </c>
      <c r="E1153" s="4" t="s">
        <v>3349</v>
      </c>
      <c r="F1153" s="8">
        <v>8305050000</v>
      </c>
    </row>
    <row r="1154" spans="1:6" x14ac:dyDescent="0.35">
      <c r="A1154" s="4" t="s">
        <v>3350</v>
      </c>
      <c r="B1154" s="4" t="s">
        <v>2836</v>
      </c>
      <c r="C1154" s="4" t="s">
        <v>3353</v>
      </c>
      <c r="D1154" s="4" t="s">
        <v>3351</v>
      </c>
      <c r="E1154" s="4" t="s">
        <v>3352</v>
      </c>
      <c r="F1154" s="8">
        <v>8319410000</v>
      </c>
    </row>
    <row r="1155" spans="1:6" x14ac:dyDescent="0.35">
      <c r="A1155" s="4" t="s">
        <v>3354</v>
      </c>
      <c r="B1155" s="4" t="s">
        <v>2836</v>
      </c>
      <c r="C1155" s="4" t="s">
        <v>3353</v>
      </c>
      <c r="D1155" s="4" t="s">
        <v>3355</v>
      </c>
      <c r="E1155" s="4" t="s">
        <v>3356</v>
      </c>
      <c r="F1155" s="8">
        <v>7987570000</v>
      </c>
    </row>
    <row r="1156" spans="1:6" x14ac:dyDescent="0.35">
      <c r="A1156" s="4" t="s">
        <v>3357</v>
      </c>
      <c r="B1156" s="4" t="s">
        <v>2836</v>
      </c>
      <c r="C1156" s="4" t="s">
        <v>3353</v>
      </c>
      <c r="D1156" s="4" t="s">
        <v>3358</v>
      </c>
      <c r="E1156" s="4" t="s">
        <v>3359</v>
      </c>
      <c r="F1156" s="8">
        <v>9977960000</v>
      </c>
    </row>
    <row r="1157" spans="1:6" x14ac:dyDescent="0.35">
      <c r="A1157" s="4" t="s">
        <v>3360</v>
      </c>
      <c r="B1157" s="4" t="s">
        <v>2836</v>
      </c>
      <c r="C1157" s="4" t="s">
        <v>3353</v>
      </c>
      <c r="D1157" s="4" t="s">
        <v>3361</v>
      </c>
      <c r="E1157" s="4" t="s">
        <v>3362</v>
      </c>
      <c r="F1157" s="8">
        <v>9340060000</v>
      </c>
    </row>
    <row r="1158" spans="1:6" x14ac:dyDescent="0.35">
      <c r="A1158" s="4" t="s">
        <v>3363</v>
      </c>
      <c r="B1158" s="4" t="s">
        <v>2836</v>
      </c>
      <c r="C1158" s="4" t="s">
        <v>3353</v>
      </c>
      <c r="D1158" s="4" t="s">
        <v>3364</v>
      </c>
      <c r="E1158" s="4" t="s">
        <v>3365</v>
      </c>
      <c r="F1158" s="8">
        <v>9582560000</v>
      </c>
    </row>
    <row r="1159" spans="1:6" x14ac:dyDescent="0.35">
      <c r="A1159" s="4" t="s">
        <v>3366</v>
      </c>
      <c r="B1159" s="4" t="s">
        <v>2836</v>
      </c>
      <c r="C1159" s="4" t="s">
        <v>3353</v>
      </c>
      <c r="D1159" s="4" t="s">
        <v>3367</v>
      </c>
      <c r="E1159" s="4" t="s">
        <v>3368</v>
      </c>
      <c r="F1159" s="8">
        <v>9827500000</v>
      </c>
    </row>
    <row r="1160" spans="1:6" x14ac:dyDescent="0.35">
      <c r="A1160" s="4" t="s">
        <v>3369</v>
      </c>
      <c r="B1160" s="4" t="s">
        <v>2836</v>
      </c>
      <c r="C1160" s="4" t="s">
        <v>3353</v>
      </c>
      <c r="D1160" s="4" t="s">
        <v>3370</v>
      </c>
      <c r="E1160" s="4" t="s">
        <v>3371</v>
      </c>
      <c r="F1160" s="8">
        <v>9827110000</v>
      </c>
    </row>
    <row r="1161" spans="1:6" x14ac:dyDescent="0.35">
      <c r="A1161" s="4" t="s">
        <v>3372</v>
      </c>
      <c r="B1161" s="4" t="s">
        <v>2836</v>
      </c>
      <c r="C1161" s="4" t="s">
        <v>3353</v>
      </c>
      <c r="D1161" s="4" t="s">
        <v>3373</v>
      </c>
      <c r="E1161" s="4" t="s">
        <v>3374</v>
      </c>
      <c r="F1161" s="8">
        <v>9425540000</v>
      </c>
    </row>
    <row r="1162" spans="1:6" x14ac:dyDescent="0.35">
      <c r="A1162" s="4" t="s">
        <v>3375</v>
      </c>
      <c r="B1162" s="4" t="s">
        <v>2836</v>
      </c>
      <c r="C1162" s="4" t="s">
        <v>3353</v>
      </c>
      <c r="D1162" s="4" t="s">
        <v>3376</v>
      </c>
      <c r="E1162" s="4" t="s">
        <v>3377</v>
      </c>
      <c r="F1162" s="8">
        <v>8602370000</v>
      </c>
    </row>
    <row r="1163" spans="1:6" x14ac:dyDescent="0.35">
      <c r="A1163" s="4" t="s">
        <v>3378</v>
      </c>
      <c r="B1163" s="4" t="s">
        <v>2836</v>
      </c>
      <c r="C1163" s="4" t="s">
        <v>3353</v>
      </c>
      <c r="D1163" s="4" t="s">
        <v>3379</v>
      </c>
      <c r="E1163" s="4" t="s">
        <v>3380</v>
      </c>
      <c r="F1163" s="8">
        <v>7000210000</v>
      </c>
    </row>
    <row r="1164" spans="1:6" x14ac:dyDescent="0.35">
      <c r="A1164" s="4" t="s">
        <v>3381</v>
      </c>
      <c r="B1164" s="4" t="s">
        <v>2836</v>
      </c>
      <c r="C1164" s="4" t="s">
        <v>3353</v>
      </c>
      <c r="D1164" s="4" t="s">
        <v>3382</v>
      </c>
      <c r="E1164" s="4" t="s">
        <v>3383</v>
      </c>
      <c r="F1164" s="8">
        <v>8959060000</v>
      </c>
    </row>
    <row r="1165" spans="1:6" x14ac:dyDescent="0.35">
      <c r="A1165" s="4" t="s">
        <v>3384</v>
      </c>
      <c r="B1165" s="4" t="s">
        <v>2836</v>
      </c>
      <c r="C1165" s="4" t="s">
        <v>3353</v>
      </c>
      <c r="D1165" s="4" t="s">
        <v>3385</v>
      </c>
      <c r="E1165" s="4" t="s">
        <v>3386</v>
      </c>
      <c r="F1165" s="8">
        <v>6386630000</v>
      </c>
    </row>
    <row r="1166" spans="1:6" x14ac:dyDescent="0.35">
      <c r="A1166" s="4" t="s">
        <v>3387</v>
      </c>
      <c r="B1166" s="4" t="s">
        <v>2836</v>
      </c>
      <c r="C1166" s="4" t="s">
        <v>3353</v>
      </c>
      <c r="D1166" s="4" t="s">
        <v>3388</v>
      </c>
      <c r="E1166" s="4" t="s">
        <v>3389</v>
      </c>
      <c r="F1166" s="8">
        <v>9424170000</v>
      </c>
    </row>
    <row r="1167" spans="1:6" x14ac:dyDescent="0.35">
      <c r="A1167" s="4" t="s">
        <v>3390</v>
      </c>
      <c r="B1167" s="4" t="s">
        <v>2836</v>
      </c>
      <c r="C1167" s="4" t="s">
        <v>3353</v>
      </c>
      <c r="D1167" s="4" t="s">
        <v>3391</v>
      </c>
      <c r="E1167" s="4" t="s">
        <v>3392</v>
      </c>
      <c r="F1167" s="8">
        <v>9302840000</v>
      </c>
    </row>
    <row r="1168" spans="1:6" x14ac:dyDescent="0.35">
      <c r="A1168" s="4" t="s">
        <v>3251</v>
      </c>
      <c r="B1168" s="4" t="s">
        <v>2836</v>
      </c>
      <c r="C1168" s="4" t="s">
        <v>3353</v>
      </c>
      <c r="D1168" s="4" t="s">
        <v>3393</v>
      </c>
      <c r="E1168" s="4" t="s">
        <v>3394</v>
      </c>
      <c r="F1168" s="8">
        <v>9993080000</v>
      </c>
    </row>
    <row r="1169" spans="1:6" x14ac:dyDescent="0.35">
      <c r="A1169" s="4" t="s">
        <v>3395</v>
      </c>
      <c r="B1169" s="4" t="s">
        <v>2836</v>
      </c>
      <c r="C1169" s="4" t="s">
        <v>3353</v>
      </c>
      <c r="D1169" s="4" t="s">
        <v>3396</v>
      </c>
      <c r="E1169" s="4" t="s">
        <v>3397</v>
      </c>
      <c r="F1169" s="8">
        <v>7024260000</v>
      </c>
    </row>
    <row r="1170" spans="1:6" x14ac:dyDescent="0.35">
      <c r="A1170" s="4" t="s">
        <v>3398</v>
      </c>
      <c r="B1170" s="4" t="s">
        <v>2836</v>
      </c>
      <c r="C1170" s="4" t="s">
        <v>3401</v>
      </c>
      <c r="D1170" s="4" t="s">
        <v>3399</v>
      </c>
      <c r="E1170" s="4" t="s">
        <v>3400</v>
      </c>
      <c r="F1170" s="8">
        <v>7898590000</v>
      </c>
    </row>
    <row r="1171" spans="1:6" x14ac:dyDescent="0.35">
      <c r="A1171" s="4" t="s">
        <v>3402</v>
      </c>
      <c r="B1171" s="4" t="s">
        <v>2836</v>
      </c>
      <c r="C1171" s="4" t="s">
        <v>3405</v>
      </c>
      <c r="D1171" s="4" t="s">
        <v>3403</v>
      </c>
      <c r="E1171" s="4" t="s">
        <v>3404</v>
      </c>
      <c r="F1171" s="8">
        <v>9754180000</v>
      </c>
    </row>
    <row r="1172" spans="1:6" x14ac:dyDescent="0.35">
      <c r="A1172" s="4" t="s">
        <v>3406</v>
      </c>
      <c r="B1172" s="4" t="s">
        <v>2836</v>
      </c>
      <c r="C1172" s="4" t="s">
        <v>3405</v>
      </c>
      <c r="D1172" s="4" t="s">
        <v>3407</v>
      </c>
      <c r="E1172" s="4" t="s">
        <v>3408</v>
      </c>
      <c r="F1172" s="8">
        <v>9425200000</v>
      </c>
    </row>
    <row r="1173" spans="1:6" x14ac:dyDescent="0.35">
      <c r="A1173" s="4" t="s">
        <v>3409</v>
      </c>
      <c r="B1173" s="4" t="s">
        <v>2836</v>
      </c>
      <c r="C1173" s="4" t="s">
        <v>3405</v>
      </c>
      <c r="D1173" s="4" t="s">
        <v>3410</v>
      </c>
      <c r="E1173" s="4" t="s">
        <v>3411</v>
      </c>
      <c r="F1173" s="8">
        <v>9826720000</v>
      </c>
    </row>
    <row r="1174" spans="1:6" x14ac:dyDescent="0.35">
      <c r="A1174" s="4" t="s">
        <v>3412</v>
      </c>
      <c r="B1174" s="4" t="s">
        <v>2836</v>
      </c>
      <c r="C1174" s="4" t="s">
        <v>3405</v>
      </c>
      <c r="D1174" s="4" t="s">
        <v>3413</v>
      </c>
      <c r="E1174" s="4" t="s">
        <v>3414</v>
      </c>
      <c r="F1174" s="8">
        <v>7987120000</v>
      </c>
    </row>
    <row r="1175" spans="1:6" x14ac:dyDescent="0.35">
      <c r="A1175" s="4" t="s">
        <v>3415</v>
      </c>
      <c r="B1175" s="4" t="s">
        <v>2836</v>
      </c>
      <c r="C1175" s="4" t="s">
        <v>3405</v>
      </c>
      <c r="D1175" s="4" t="s">
        <v>3416</v>
      </c>
      <c r="E1175" s="4" t="s">
        <v>3417</v>
      </c>
      <c r="F1175" s="8">
        <v>8458910000</v>
      </c>
    </row>
    <row r="1176" spans="1:6" x14ac:dyDescent="0.35">
      <c r="A1176" s="4" t="s">
        <v>3418</v>
      </c>
      <c r="B1176" s="4" t="s">
        <v>2836</v>
      </c>
      <c r="C1176" s="4" t="s">
        <v>3405</v>
      </c>
      <c r="D1176" s="4" t="s">
        <v>3419</v>
      </c>
      <c r="E1176" s="4" t="s">
        <v>3420</v>
      </c>
      <c r="F1176" s="8">
        <v>7697450000</v>
      </c>
    </row>
    <row r="1177" spans="1:6" x14ac:dyDescent="0.35">
      <c r="A1177" s="4" t="s">
        <v>3421</v>
      </c>
      <c r="B1177" s="4" t="s">
        <v>2836</v>
      </c>
      <c r="C1177" s="4" t="s">
        <v>3405</v>
      </c>
      <c r="D1177" s="4" t="s">
        <v>3422</v>
      </c>
      <c r="E1177" s="4" t="s">
        <v>3423</v>
      </c>
      <c r="F1177" s="8">
        <v>7898690000</v>
      </c>
    </row>
    <row r="1178" spans="1:6" x14ac:dyDescent="0.35">
      <c r="A1178" s="4" t="s">
        <v>3424</v>
      </c>
      <c r="B1178" s="4" t="s">
        <v>2836</v>
      </c>
      <c r="C1178" s="4" t="s">
        <v>3405</v>
      </c>
      <c r="D1178" s="4" t="s">
        <v>3425</v>
      </c>
      <c r="E1178" s="4" t="s">
        <v>3426</v>
      </c>
      <c r="F1178" s="8">
        <v>9427780000</v>
      </c>
    </row>
    <row r="1179" spans="1:6" x14ac:dyDescent="0.35">
      <c r="A1179" s="4" t="s">
        <v>3427</v>
      </c>
      <c r="B1179" s="4" t="s">
        <v>2836</v>
      </c>
      <c r="C1179" s="4" t="s">
        <v>3430</v>
      </c>
      <c r="D1179" s="4" t="s">
        <v>3428</v>
      </c>
      <c r="E1179" s="4" t="s">
        <v>3429</v>
      </c>
      <c r="F1179" s="8">
        <v>7987270000</v>
      </c>
    </row>
    <row r="1180" spans="1:6" x14ac:dyDescent="0.35">
      <c r="A1180" s="4" t="s">
        <v>3431</v>
      </c>
      <c r="B1180" s="4" t="s">
        <v>2836</v>
      </c>
      <c r="C1180" s="4" t="s">
        <v>3430</v>
      </c>
      <c r="D1180" s="4" t="s">
        <v>3432</v>
      </c>
      <c r="E1180" s="4" t="s">
        <v>3433</v>
      </c>
      <c r="F1180" s="8">
        <v>9589320000</v>
      </c>
    </row>
    <row r="1181" spans="1:6" x14ac:dyDescent="0.35">
      <c r="A1181" s="4" t="s">
        <v>3434</v>
      </c>
      <c r="B1181" s="4" t="s">
        <v>2836</v>
      </c>
      <c r="C1181" s="4" t="s">
        <v>3430</v>
      </c>
      <c r="D1181" s="4" t="s">
        <v>3434</v>
      </c>
      <c r="E1181" s="4" t="s">
        <v>3435</v>
      </c>
      <c r="F1181" s="8">
        <v>9981670000</v>
      </c>
    </row>
    <row r="1182" spans="1:6" x14ac:dyDescent="0.35">
      <c r="A1182" s="4" t="s">
        <v>3436</v>
      </c>
      <c r="B1182" s="4" t="s">
        <v>2836</v>
      </c>
      <c r="C1182" s="4" t="s">
        <v>3430</v>
      </c>
      <c r="D1182" s="4" t="s">
        <v>3437</v>
      </c>
      <c r="E1182" s="4" t="s">
        <v>3438</v>
      </c>
      <c r="F1182" s="8">
        <v>8090440000</v>
      </c>
    </row>
    <row r="1183" spans="1:6" x14ac:dyDescent="0.35">
      <c r="A1183" s="4" t="s">
        <v>3439</v>
      </c>
      <c r="B1183" s="4" t="s">
        <v>2836</v>
      </c>
      <c r="C1183" s="4" t="s">
        <v>3430</v>
      </c>
      <c r="D1183" s="4" t="s">
        <v>3440</v>
      </c>
      <c r="E1183" s="4" t="s">
        <v>3441</v>
      </c>
      <c r="F1183" s="8">
        <v>9235890000</v>
      </c>
    </row>
    <row r="1184" spans="1:6" x14ac:dyDescent="0.35">
      <c r="A1184" s="4" t="s">
        <v>3442</v>
      </c>
      <c r="B1184" s="4" t="s">
        <v>2836</v>
      </c>
      <c r="C1184" s="4" t="s">
        <v>3430</v>
      </c>
      <c r="D1184" s="4" t="s">
        <v>3443</v>
      </c>
      <c r="E1184" s="4" t="s">
        <v>3444</v>
      </c>
      <c r="F1184" s="8">
        <v>9425540000</v>
      </c>
    </row>
    <row r="1185" spans="1:6" x14ac:dyDescent="0.35">
      <c r="A1185" s="4" t="s">
        <v>3445</v>
      </c>
      <c r="B1185" s="4" t="s">
        <v>2836</v>
      </c>
      <c r="C1185" s="4" t="s">
        <v>3430</v>
      </c>
      <c r="D1185" s="4" t="s">
        <v>3446</v>
      </c>
      <c r="E1185" s="4" t="s">
        <v>3447</v>
      </c>
      <c r="F1185" s="8">
        <v>7999940000</v>
      </c>
    </row>
    <row r="1186" spans="1:6" x14ac:dyDescent="0.35">
      <c r="A1186" s="4" t="s">
        <v>3448</v>
      </c>
      <c r="B1186" s="4" t="s">
        <v>2836</v>
      </c>
      <c r="C1186" s="4" t="s">
        <v>3451</v>
      </c>
      <c r="D1186" s="4" t="s">
        <v>3449</v>
      </c>
      <c r="E1186" s="4" t="s">
        <v>3450</v>
      </c>
      <c r="F1186" s="8">
        <v>7587270000</v>
      </c>
    </row>
    <row r="1187" spans="1:6" x14ac:dyDescent="0.35">
      <c r="A1187" s="4" t="s">
        <v>3452</v>
      </c>
      <c r="B1187" s="4" t="s">
        <v>2836</v>
      </c>
      <c r="C1187" s="4" t="s">
        <v>3451</v>
      </c>
      <c r="D1187" s="4" t="s">
        <v>3453</v>
      </c>
      <c r="E1187" s="4" t="s">
        <v>3454</v>
      </c>
      <c r="F1187" s="8">
        <v>9406290000</v>
      </c>
    </row>
    <row r="1188" spans="1:6" x14ac:dyDescent="0.35">
      <c r="A1188" s="4" t="s">
        <v>3455</v>
      </c>
      <c r="B1188" s="4" t="s">
        <v>2836</v>
      </c>
      <c r="C1188" s="4" t="s">
        <v>3458</v>
      </c>
      <c r="D1188" s="4" t="s">
        <v>3456</v>
      </c>
      <c r="E1188" s="4" t="s">
        <v>3457</v>
      </c>
      <c r="F1188" s="8">
        <v>9827930000</v>
      </c>
    </row>
    <row r="1189" spans="1:6" x14ac:dyDescent="0.35">
      <c r="A1189" s="4" t="s">
        <v>3459</v>
      </c>
      <c r="B1189" s="4" t="s">
        <v>2836</v>
      </c>
      <c r="C1189" s="4" t="s">
        <v>3458</v>
      </c>
      <c r="D1189" s="4" t="s">
        <v>3460</v>
      </c>
      <c r="E1189" s="4" t="s">
        <v>3461</v>
      </c>
      <c r="F1189" s="8">
        <v>9630100000</v>
      </c>
    </row>
    <row r="1190" spans="1:6" x14ac:dyDescent="0.35">
      <c r="A1190" s="4" t="s">
        <v>3462</v>
      </c>
      <c r="B1190" s="4" t="s">
        <v>2836</v>
      </c>
      <c r="C1190" s="4" t="s">
        <v>3458</v>
      </c>
      <c r="D1190" s="4" t="s">
        <v>3463</v>
      </c>
      <c r="E1190" s="4" t="s">
        <v>3464</v>
      </c>
      <c r="F1190" s="8">
        <v>9300280000</v>
      </c>
    </row>
    <row r="1191" spans="1:6" x14ac:dyDescent="0.35">
      <c r="A1191" s="4" t="s">
        <v>3465</v>
      </c>
      <c r="B1191" s="4" t="s">
        <v>2836</v>
      </c>
      <c r="C1191" s="4" t="s">
        <v>3458</v>
      </c>
      <c r="D1191" s="4" t="s">
        <v>3466</v>
      </c>
      <c r="E1191" s="4"/>
      <c r="F1191" s="4"/>
    </row>
    <row r="1192" spans="1:6" x14ac:dyDescent="0.35">
      <c r="A1192" s="4" t="s">
        <v>3467</v>
      </c>
      <c r="B1192" s="4" t="s">
        <v>2836</v>
      </c>
      <c r="C1192" s="4" t="s">
        <v>3458</v>
      </c>
      <c r="D1192" s="4" t="s">
        <v>3468</v>
      </c>
      <c r="E1192" s="4" t="s">
        <v>3469</v>
      </c>
      <c r="F1192" s="8">
        <v>9425250000</v>
      </c>
    </row>
    <row r="1193" spans="1:6" x14ac:dyDescent="0.35">
      <c r="A1193" s="4" t="s">
        <v>3470</v>
      </c>
      <c r="B1193" s="4" t="s">
        <v>2836</v>
      </c>
      <c r="C1193" s="4" t="s">
        <v>3458</v>
      </c>
      <c r="D1193" s="4" t="s">
        <v>3471</v>
      </c>
      <c r="E1193" s="4" t="s">
        <v>3472</v>
      </c>
      <c r="F1193" s="8">
        <v>9425250000</v>
      </c>
    </row>
    <row r="1194" spans="1:6" x14ac:dyDescent="0.35">
      <c r="A1194" s="4" t="s">
        <v>3473</v>
      </c>
      <c r="B1194" s="4" t="s">
        <v>2836</v>
      </c>
      <c r="C1194" s="4" t="s">
        <v>3458</v>
      </c>
      <c r="D1194" s="4" t="s">
        <v>3474</v>
      </c>
      <c r="E1194" s="4" t="s">
        <v>3475</v>
      </c>
      <c r="F1194" s="8">
        <v>9425500000</v>
      </c>
    </row>
    <row r="1195" spans="1:6" x14ac:dyDescent="0.35">
      <c r="A1195" s="4" t="s">
        <v>3476</v>
      </c>
      <c r="B1195" s="4" t="s">
        <v>2836</v>
      </c>
      <c r="C1195" s="4" t="s">
        <v>3458</v>
      </c>
      <c r="D1195" s="4" t="s">
        <v>3477</v>
      </c>
      <c r="E1195" s="4" t="s">
        <v>3478</v>
      </c>
      <c r="F1195" s="8">
        <v>9425250000</v>
      </c>
    </row>
    <row r="1196" spans="1:6" x14ac:dyDescent="0.35">
      <c r="A1196" s="4" t="s">
        <v>3479</v>
      </c>
      <c r="B1196" s="4" t="s">
        <v>2836</v>
      </c>
      <c r="C1196" s="4" t="s">
        <v>3458</v>
      </c>
      <c r="D1196" s="4" t="s">
        <v>3480</v>
      </c>
      <c r="E1196" s="4" t="s">
        <v>3481</v>
      </c>
      <c r="F1196" s="8">
        <v>9993860000</v>
      </c>
    </row>
    <row r="1197" spans="1:6" x14ac:dyDescent="0.35">
      <c r="A1197" s="4" t="s">
        <v>3482</v>
      </c>
      <c r="B1197" s="4" t="s">
        <v>2836</v>
      </c>
      <c r="C1197" s="4" t="s">
        <v>3458</v>
      </c>
      <c r="D1197" s="4" t="s">
        <v>3483</v>
      </c>
      <c r="E1197" s="4" t="s">
        <v>3484</v>
      </c>
      <c r="F1197" s="8">
        <v>7415930000</v>
      </c>
    </row>
    <row r="1198" spans="1:6" x14ac:dyDescent="0.35">
      <c r="A1198" s="4" t="s">
        <v>3485</v>
      </c>
      <c r="B1198" s="4" t="s">
        <v>2836</v>
      </c>
      <c r="C1198" s="4" t="s">
        <v>3458</v>
      </c>
      <c r="D1198" s="4" t="s">
        <v>3486</v>
      </c>
      <c r="E1198" s="4" t="s">
        <v>3464</v>
      </c>
      <c r="F1198" s="8">
        <v>9300280000</v>
      </c>
    </row>
    <row r="1199" spans="1:6" x14ac:dyDescent="0.35">
      <c r="A1199" s="4" t="s">
        <v>3487</v>
      </c>
      <c r="B1199" s="4" t="s">
        <v>2836</v>
      </c>
      <c r="C1199" s="4" t="s">
        <v>3458</v>
      </c>
      <c r="D1199" s="4" t="s">
        <v>3488</v>
      </c>
      <c r="E1199" s="4" t="s">
        <v>3489</v>
      </c>
      <c r="F1199" s="8">
        <v>9893010000</v>
      </c>
    </row>
    <row r="1200" spans="1:6" x14ac:dyDescent="0.35">
      <c r="A1200" s="4" t="s">
        <v>3490</v>
      </c>
      <c r="B1200" s="4" t="s">
        <v>2836</v>
      </c>
      <c r="C1200" s="4" t="s">
        <v>3458</v>
      </c>
      <c r="D1200" s="4" t="s">
        <v>3491</v>
      </c>
      <c r="E1200" s="4" t="s">
        <v>3492</v>
      </c>
      <c r="F1200" s="8">
        <v>7024110000</v>
      </c>
    </row>
    <row r="1201" spans="1:6" x14ac:dyDescent="0.35">
      <c r="A1201" s="4" t="s">
        <v>3493</v>
      </c>
      <c r="B1201" s="4" t="s">
        <v>2836</v>
      </c>
      <c r="C1201" s="4" t="s">
        <v>3458</v>
      </c>
      <c r="D1201" s="4" t="s">
        <v>3494</v>
      </c>
      <c r="E1201" s="4" t="s">
        <v>3495</v>
      </c>
      <c r="F1201" s="8">
        <v>7000030000</v>
      </c>
    </row>
    <row r="1202" spans="1:6" x14ac:dyDescent="0.35">
      <c r="A1202" s="4" t="s">
        <v>3496</v>
      </c>
      <c r="B1202" s="4" t="s">
        <v>2836</v>
      </c>
      <c r="C1202" s="4" t="s">
        <v>3458</v>
      </c>
      <c r="D1202" s="4" t="s">
        <v>3497</v>
      </c>
      <c r="E1202" s="4" t="s">
        <v>3498</v>
      </c>
      <c r="F1202" s="8">
        <v>8319190000</v>
      </c>
    </row>
    <row r="1203" spans="1:6" x14ac:dyDescent="0.35">
      <c r="A1203" s="4" t="s">
        <v>3499</v>
      </c>
      <c r="B1203" s="4" t="s">
        <v>2836</v>
      </c>
      <c r="C1203" s="4" t="s">
        <v>3458</v>
      </c>
      <c r="D1203" s="4" t="s">
        <v>3500</v>
      </c>
      <c r="E1203" s="4" t="s">
        <v>3501</v>
      </c>
      <c r="F1203" s="8">
        <v>9907370000</v>
      </c>
    </row>
    <row r="1204" spans="1:6" x14ac:dyDescent="0.35">
      <c r="A1204" s="4" t="s">
        <v>3502</v>
      </c>
      <c r="B1204" s="4" t="s">
        <v>2836</v>
      </c>
      <c r="C1204" s="4" t="s">
        <v>3458</v>
      </c>
      <c r="D1204" s="4" t="s">
        <v>3503</v>
      </c>
      <c r="E1204" s="4" t="s">
        <v>3504</v>
      </c>
      <c r="F1204" s="8">
        <v>9827920000</v>
      </c>
    </row>
    <row r="1205" spans="1:6" x14ac:dyDescent="0.35">
      <c r="A1205" s="4" t="s">
        <v>3505</v>
      </c>
      <c r="B1205" s="4" t="s">
        <v>2836</v>
      </c>
      <c r="C1205" s="4" t="s">
        <v>2843</v>
      </c>
      <c r="D1205" s="4" t="s">
        <v>3506</v>
      </c>
      <c r="E1205" s="4" t="s">
        <v>3507</v>
      </c>
      <c r="F1205" s="4">
        <v>917960100</v>
      </c>
    </row>
    <row r="1206" spans="1:6" x14ac:dyDescent="0.35">
      <c r="A1206" s="4" t="s">
        <v>3508</v>
      </c>
      <c r="B1206" s="4" t="s">
        <v>2836</v>
      </c>
      <c r="C1206" s="4" t="s">
        <v>2843</v>
      </c>
      <c r="D1206" s="4" t="s">
        <v>3509</v>
      </c>
      <c r="E1206" s="4" t="s">
        <v>3510</v>
      </c>
      <c r="F1206" s="8">
        <v>9425210000</v>
      </c>
    </row>
    <row r="1207" spans="1:6" x14ac:dyDescent="0.35">
      <c r="A1207" s="4" t="s">
        <v>3511</v>
      </c>
      <c r="B1207" s="4" t="s">
        <v>2836</v>
      </c>
      <c r="C1207" s="4" t="s">
        <v>2843</v>
      </c>
      <c r="D1207" s="4" t="s">
        <v>3512</v>
      </c>
      <c r="E1207" s="4" t="s">
        <v>3513</v>
      </c>
      <c r="F1207" s="8">
        <v>9425200000</v>
      </c>
    </row>
    <row r="1208" spans="1:6" x14ac:dyDescent="0.35">
      <c r="A1208" s="4" t="s">
        <v>3514</v>
      </c>
      <c r="B1208" s="4" t="s">
        <v>2836</v>
      </c>
      <c r="C1208" s="4" t="s">
        <v>2843</v>
      </c>
      <c r="D1208" s="4" t="s">
        <v>3515</v>
      </c>
      <c r="E1208" s="4" t="s">
        <v>3516</v>
      </c>
      <c r="F1208" s="8">
        <v>8435580000</v>
      </c>
    </row>
    <row r="1209" spans="1:6" x14ac:dyDescent="0.35">
      <c r="A1209" s="4" t="s">
        <v>3517</v>
      </c>
      <c r="B1209" s="4" t="s">
        <v>2836</v>
      </c>
      <c r="C1209" s="4" t="s">
        <v>2843</v>
      </c>
      <c r="D1209" s="4" t="s">
        <v>3518</v>
      </c>
      <c r="E1209" s="4" t="s">
        <v>3519</v>
      </c>
      <c r="F1209" s="8">
        <v>7697870000</v>
      </c>
    </row>
    <row r="1210" spans="1:6" x14ac:dyDescent="0.35">
      <c r="A1210" s="4" t="s">
        <v>3520</v>
      </c>
      <c r="B1210" s="4" t="s">
        <v>2836</v>
      </c>
      <c r="C1210" s="4" t="s">
        <v>2843</v>
      </c>
      <c r="D1210" s="4" t="s">
        <v>3521</v>
      </c>
      <c r="E1210" s="4" t="s">
        <v>3522</v>
      </c>
      <c r="F1210" s="8">
        <v>8435800000</v>
      </c>
    </row>
    <row r="1211" spans="1:6" x14ac:dyDescent="0.35">
      <c r="A1211" s="4" t="s">
        <v>3523</v>
      </c>
      <c r="B1211" s="4" t="s">
        <v>2836</v>
      </c>
      <c r="C1211" s="4" t="s">
        <v>2843</v>
      </c>
      <c r="D1211" s="4" t="s">
        <v>3524</v>
      </c>
      <c r="E1211" s="4" t="s">
        <v>3525</v>
      </c>
      <c r="F1211" s="8">
        <v>8770470000</v>
      </c>
    </row>
    <row r="1212" spans="1:6" x14ac:dyDescent="0.35">
      <c r="A1212" s="4" t="s">
        <v>3526</v>
      </c>
      <c r="B1212" s="4" t="s">
        <v>2836</v>
      </c>
      <c r="C1212" s="4" t="s">
        <v>2843</v>
      </c>
      <c r="D1212" s="4" t="s">
        <v>3527</v>
      </c>
      <c r="E1212" s="4" t="s">
        <v>3528</v>
      </c>
      <c r="F1212" s="8">
        <v>8889740000</v>
      </c>
    </row>
    <row r="1213" spans="1:6" x14ac:dyDescent="0.35">
      <c r="A1213" s="4" t="s">
        <v>3529</v>
      </c>
      <c r="B1213" s="4" t="s">
        <v>2836</v>
      </c>
      <c r="C1213" s="4" t="s">
        <v>2843</v>
      </c>
      <c r="D1213" s="4" t="s">
        <v>3530</v>
      </c>
      <c r="E1213" s="4" t="s">
        <v>3531</v>
      </c>
      <c r="F1213" s="8">
        <v>9827170000</v>
      </c>
    </row>
    <row r="1214" spans="1:6" x14ac:dyDescent="0.35">
      <c r="A1214" s="4" t="s">
        <v>3532</v>
      </c>
      <c r="B1214" s="4" t="s">
        <v>2836</v>
      </c>
      <c r="C1214" s="4" t="s">
        <v>2843</v>
      </c>
      <c r="D1214" s="4" t="s">
        <v>3533</v>
      </c>
      <c r="E1214" s="4" t="s">
        <v>3534</v>
      </c>
      <c r="F1214" s="8">
        <v>9179690000</v>
      </c>
    </row>
    <row r="1215" spans="1:6" x14ac:dyDescent="0.35">
      <c r="A1215" s="4" t="s">
        <v>3535</v>
      </c>
      <c r="B1215" s="4" t="s">
        <v>2836</v>
      </c>
      <c r="C1215" s="4" t="s">
        <v>2843</v>
      </c>
      <c r="D1215" s="4" t="s">
        <v>3536</v>
      </c>
      <c r="E1215" s="4" t="s">
        <v>3537</v>
      </c>
      <c r="F1215" s="8">
        <v>8889330000</v>
      </c>
    </row>
    <row r="1216" spans="1:6" x14ac:dyDescent="0.35">
      <c r="A1216" s="4" t="s">
        <v>3538</v>
      </c>
      <c r="B1216" s="4" t="s">
        <v>2836</v>
      </c>
      <c r="C1216" s="4" t="s">
        <v>2843</v>
      </c>
      <c r="D1216" s="4" t="s">
        <v>3539</v>
      </c>
      <c r="E1216" s="4" t="s">
        <v>3540</v>
      </c>
      <c r="F1216" s="8">
        <v>7415890000</v>
      </c>
    </row>
    <row r="1217" spans="1:6" x14ac:dyDescent="0.35">
      <c r="A1217" s="4" t="s">
        <v>3541</v>
      </c>
      <c r="B1217" s="4" t="s">
        <v>2836</v>
      </c>
      <c r="C1217" s="4" t="s">
        <v>2843</v>
      </c>
      <c r="D1217" s="4" t="s">
        <v>3542</v>
      </c>
      <c r="E1217" s="4" t="s">
        <v>3543</v>
      </c>
      <c r="F1217" s="8">
        <v>8223010000</v>
      </c>
    </row>
    <row r="1218" spans="1:6" x14ac:dyDescent="0.35">
      <c r="A1218" s="4" t="s">
        <v>3544</v>
      </c>
      <c r="B1218" s="4" t="s">
        <v>2836</v>
      </c>
      <c r="C1218" s="4" t="s">
        <v>2843</v>
      </c>
      <c r="D1218" s="4" t="s">
        <v>3545</v>
      </c>
      <c r="E1218" s="4" t="s">
        <v>3546</v>
      </c>
      <c r="F1218" s="8">
        <v>8305060000</v>
      </c>
    </row>
    <row r="1219" spans="1:6" x14ac:dyDescent="0.35">
      <c r="A1219" s="4" t="s">
        <v>3547</v>
      </c>
      <c r="B1219" s="4" t="s">
        <v>2836</v>
      </c>
      <c r="C1219" s="4" t="s">
        <v>2843</v>
      </c>
      <c r="D1219" s="4" t="s">
        <v>3548</v>
      </c>
      <c r="E1219" s="4" t="s">
        <v>3549</v>
      </c>
      <c r="F1219" s="8">
        <v>9728310000</v>
      </c>
    </row>
    <row r="1220" spans="1:6" x14ac:dyDescent="0.35">
      <c r="A1220" s="4" t="s">
        <v>3550</v>
      </c>
      <c r="B1220" s="4" t="s">
        <v>2836</v>
      </c>
      <c r="C1220" s="4" t="s">
        <v>2843</v>
      </c>
      <c r="D1220" s="4" t="s">
        <v>3551</v>
      </c>
      <c r="E1220" s="4" t="s">
        <v>3552</v>
      </c>
      <c r="F1220" s="8">
        <v>7581090000</v>
      </c>
    </row>
    <row r="1221" spans="1:6" x14ac:dyDescent="0.35">
      <c r="A1221" s="4" t="s">
        <v>3553</v>
      </c>
      <c r="B1221" s="4" t="s">
        <v>2836</v>
      </c>
      <c r="C1221" s="4" t="s">
        <v>2843</v>
      </c>
      <c r="D1221" s="4" t="s">
        <v>3554</v>
      </c>
      <c r="E1221" s="4" t="s">
        <v>3555</v>
      </c>
      <c r="F1221" s="8">
        <v>7390000000</v>
      </c>
    </row>
    <row r="1222" spans="1:6" x14ac:dyDescent="0.35">
      <c r="A1222" s="4" t="s">
        <v>3556</v>
      </c>
      <c r="B1222" s="4" t="s">
        <v>2836</v>
      </c>
      <c r="C1222" s="4" t="s">
        <v>2843</v>
      </c>
      <c r="D1222" s="4" t="s">
        <v>3557</v>
      </c>
      <c r="E1222" s="4" t="s">
        <v>3558</v>
      </c>
      <c r="F1222" s="8">
        <v>7987020000</v>
      </c>
    </row>
    <row r="1223" spans="1:6" x14ac:dyDescent="0.35">
      <c r="A1223" s="4" t="s">
        <v>3559</v>
      </c>
      <c r="B1223" s="4" t="s">
        <v>2836</v>
      </c>
      <c r="C1223" s="4" t="s">
        <v>2843</v>
      </c>
      <c r="D1223" s="4" t="s">
        <v>3560</v>
      </c>
      <c r="E1223" s="4" t="s">
        <v>3561</v>
      </c>
      <c r="F1223" s="8">
        <v>9753650000</v>
      </c>
    </row>
    <row r="1224" spans="1:6" x14ac:dyDescent="0.35">
      <c r="A1224" s="4" t="s">
        <v>3562</v>
      </c>
      <c r="B1224" s="4" t="s">
        <v>2836</v>
      </c>
      <c r="C1224" s="4" t="s">
        <v>2843</v>
      </c>
      <c r="D1224" s="4" t="s">
        <v>3563</v>
      </c>
      <c r="E1224" s="4" t="s">
        <v>3564</v>
      </c>
      <c r="F1224" s="8">
        <v>8447860000</v>
      </c>
    </row>
    <row r="1225" spans="1:6" x14ac:dyDescent="0.35">
      <c r="A1225" s="4" t="s">
        <v>3565</v>
      </c>
      <c r="B1225" s="4" t="s">
        <v>2836</v>
      </c>
      <c r="C1225" s="4" t="s">
        <v>2843</v>
      </c>
      <c r="D1225" s="4" t="s">
        <v>3566</v>
      </c>
      <c r="E1225" s="4" t="s">
        <v>3567</v>
      </c>
      <c r="F1225" s="8">
        <v>9329520000</v>
      </c>
    </row>
    <row r="1226" spans="1:6" x14ac:dyDescent="0.35">
      <c r="A1226" s="4" t="s">
        <v>3568</v>
      </c>
      <c r="B1226" s="4" t="s">
        <v>2836</v>
      </c>
      <c r="C1226" s="4" t="s">
        <v>2843</v>
      </c>
      <c r="D1226" s="4" t="s">
        <v>3569</v>
      </c>
      <c r="E1226" s="4" t="s">
        <v>3570</v>
      </c>
      <c r="F1226" s="8">
        <v>9516380000</v>
      </c>
    </row>
    <row r="1227" spans="1:6" x14ac:dyDescent="0.35">
      <c r="A1227" s="4" t="s">
        <v>3571</v>
      </c>
      <c r="B1227" s="4" t="s">
        <v>2836</v>
      </c>
      <c r="C1227" s="4" t="s">
        <v>2843</v>
      </c>
      <c r="D1227" s="4" t="s">
        <v>3572</v>
      </c>
      <c r="E1227" s="4" t="s">
        <v>3573</v>
      </c>
      <c r="F1227" s="8">
        <v>6264460000</v>
      </c>
    </row>
    <row r="1228" spans="1:6" x14ac:dyDescent="0.35">
      <c r="A1228" s="4" t="s">
        <v>3574</v>
      </c>
      <c r="B1228" s="4" t="s">
        <v>2836</v>
      </c>
      <c r="C1228" s="4" t="s">
        <v>2843</v>
      </c>
      <c r="D1228" s="4" t="s">
        <v>3575</v>
      </c>
      <c r="E1228" s="4" t="s">
        <v>3576</v>
      </c>
      <c r="F1228" s="8">
        <v>9893040000</v>
      </c>
    </row>
    <row r="1229" spans="1:6" x14ac:dyDescent="0.35">
      <c r="A1229" s="4" t="s">
        <v>3577</v>
      </c>
      <c r="B1229" s="4" t="s">
        <v>2836</v>
      </c>
      <c r="C1229" s="4" t="s">
        <v>2843</v>
      </c>
      <c r="D1229" s="4" t="s">
        <v>3578</v>
      </c>
      <c r="E1229" s="4" t="s">
        <v>3579</v>
      </c>
      <c r="F1229" s="8">
        <v>9826750000</v>
      </c>
    </row>
    <row r="1230" spans="1:6" x14ac:dyDescent="0.35">
      <c r="A1230" s="4" t="s">
        <v>3580</v>
      </c>
      <c r="B1230" s="4" t="s">
        <v>2836</v>
      </c>
      <c r="C1230" s="4" t="s">
        <v>2843</v>
      </c>
      <c r="D1230" s="4" t="s">
        <v>3581</v>
      </c>
      <c r="E1230" s="4" t="s">
        <v>3582</v>
      </c>
      <c r="F1230" s="4">
        <v>774222999</v>
      </c>
    </row>
    <row r="1231" spans="1:6" x14ac:dyDescent="0.35">
      <c r="A1231" s="4" t="s">
        <v>3583</v>
      </c>
      <c r="B1231" s="4" t="s">
        <v>2836</v>
      </c>
      <c r="C1231" s="4" t="s">
        <v>2843</v>
      </c>
      <c r="D1231" s="4" t="s">
        <v>3584</v>
      </c>
      <c r="E1231" s="4" t="s">
        <v>3585</v>
      </c>
      <c r="F1231" s="8">
        <v>9300230000</v>
      </c>
    </row>
    <row r="1232" spans="1:6" x14ac:dyDescent="0.35">
      <c r="A1232" s="4" t="s">
        <v>3586</v>
      </c>
      <c r="B1232" s="4" t="s">
        <v>2836</v>
      </c>
      <c r="C1232" s="4" t="s">
        <v>2843</v>
      </c>
      <c r="D1232" s="4" t="s">
        <v>3587</v>
      </c>
      <c r="E1232" s="4" t="s">
        <v>3588</v>
      </c>
      <c r="F1232" s="8">
        <v>9425200000</v>
      </c>
    </row>
    <row r="1233" spans="1:6" x14ac:dyDescent="0.35">
      <c r="A1233" s="4" t="s">
        <v>3589</v>
      </c>
      <c r="B1233" s="4" t="s">
        <v>2836</v>
      </c>
      <c r="C1233" s="4" t="s">
        <v>2843</v>
      </c>
      <c r="D1233" s="4" t="s">
        <v>3590</v>
      </c>
      <c r="E1233" s="4" t="s">
        <v>3591</v>
      </c>
      <c r="F1233" s="8">
        <v>9827100000</v>
      </c>
    </row>
    <row r="1234" spans="1:6" x14ac:dyDescent="0.35">
      <c r="A1234" s="4" t="s">
        <v>3592</v>
      </c>
      <c r="B1234" s="4" t="s">
        <v>2836</v>
      </c>
      <c r="C1234" s="4" t="s">
        <v>2843</v>
      </c>
      <c r="D1234" s="4" t="s">
        <v>3593</v>
      </c>
      <c r="E1234" s="4" t="s">
        <v>3594</v>
      </c>
      <c r="F1234" s="8">
        <v>9827140000</v>
      </c>
    </row>
    <row r="1235" spans="1:6" x14ac:dyDescent="0.35">
      <c r="A1235" s="4" t="s">
        <v>3595</v>
      </c>
      <c r="B1235" s="4" t="s">
        <v>2836</v>
      </c>
      <c r="C1235" s="4" t="s">
        <v>2843</v>
      </c>
      <c r="D1235" s="4" t="s">
        <v>3596</v>
      </c>
      <c r="E1235" s="4" t="s">
        <v>3591</v>
      </c>
      <c r="F1235" s="8">
        <v>9827100000</v>
      </c>
    </row>
    <row r="1236" spans="1:6" x14ac:dyDescent="0.35">
      <c r="A1236" s="4" t="s">
        <v>3597</v>
      </c>
      <c r="B1236" s="4" t="s">
        <v>2836</v>
      </c>
      <c r="C1236" s="4" t="s">
        <v>2843</v>
      </c>
      <c r="D1236" s="4" t="s">
        <v>3598</v>
      </c>
      <c r="E1236" s="4" t="s">
        <v>3599</v>
      </c>
      <c r="F1236" s="8">
        <v>9826150000</v>
      </c>
    </row>
    <row r="1237" spans="1:6" x14ac:dyDescent="0.35">
      <c r="A1237" s="4" t="s">
        <v>3600</v>
      </c>
      <c r="B1237" s="4" t="s">
        <v>2836</v>
      </c>
      <c r="C1237" s="4" t="s">
        <v>2843</v>
      </c>
      <c r="D1237" s="4" t="s">
        <v>3601</v>
      </c>
      <c r="E1237" s="4" t="s">
        <v>3602</v>
      </c>
      <c r="F1237" s="8">
        <v>9109640000</v>
      </c>
    </row>
    <row r="1238" spans="1:6" x14ac:dyDescent="0.35">
      <c r="A1238" s="4" t="s">
        <v>3603</v>
      </c>
      <c r="B1238" s="4" t="s">
        <v>2836</v>
      </c>
      <c r="C1238" s="4" t="s">
        <v>2843</v>
      </c>
      <c r="D1238" s="4" t="s">
        <v>3604</v>
      </c>
      <c r="E1238" s="4" t="s">
        <v>3605</v>
      </c>
      <c r="F1238" s="8">
        <v>9303620000</v>
      </c>
    </row>
    <row r="1239" spans="1:6" x14ac:dyDescent="0.35">
      <c r="A1239" s="4" t="s">
        <v>3606</v>
      </c>
      <c r="B1239" s="4" t="s">
        <v>2836</v>
      </c>
      <c r="C1239" s="4" t="s">
        <v>2843</v>
      </c>
      <c r="D1239" s="4" t="s">
        <v>3607</v>
      </c>
      <c r="E1239" s="4" t="s">
        <v>3608</v>
      </c>
      <c r="F1239" s="8">
        <v>9039740000</v>
      </c>
    </row>
    <row r="1240" spans="1:6" x14ac:dyDescent="0.35">
      <c r="A1240" s="4" t="s">
        <v>3609</v>
      </c>
      <c r="B1240" s="4" t="s">
        <v>2836</v>
      </c>
      <c r="C1240" s="4" t="s">
        <v>2843</v>
      </c>
      <c r="D1240" s="4" t="s">
        <v>3610</v>
      </c>
      <c r="E1240" s="4" t="s">
        <v>3611</v>
      </c>
      <c r="F1240" s="8">
        <v>9981720000</v>
      </c>
    </row>
    <row r="1241" spans="1:6" x14ac:dyDescent="0.35">
      <c r="A1241" s="4" t="s">
        <v>3612</v>
      </c>
      <c r="B1241" s="4" t="s">
        <v>2836</v>
      </c>
      <c r="C1241" s="4" t="s">
        <v>2843</v>
      </c>
      <c r="D1241" s="4" t="s">
        <v>3613</v>
      </c>
      <c r="E1241" s="4" t="s">
        <v>3614</v>
      </c>
      <c r="F1241" s="8">
        <v>9074440000</v>
      </c>
    </row>
    <row r="1242" spans="1:6" x14ac:dyDescent="0.35">
      <c r="A1242" s="4" t="s">
        <v>3615</v>
      </c>
      <c r="B1242" s="4" t="s">
        <v>2836</v>
      </c>
      <c r="C1242" s="4" t="s">
        <v>2843</v>
      </c>
      <c r="D1242" s="4" t="s">
        <v>3616</v>
      </c>
      <c r="E1242" s="4" t="s">
        <v>3617</v>
      </c>
      <c r="F1242" s="8">
        <v>7089330000</v>
      </c>
    </row>
    <row r="1243" spans="1:6" x14ac:dyDescent="0.35">
      <c r="A1243" s="4" t="s">
        <v>3618</v>
      </c>
      <c r="B1243" s="4" t="s">
        <v>2836</v>
      </c>
      <c r="C1243" s="4" t="s">
        <v>2843</v>
      </c>
      <c r="D1243" s="4" t="s">
        <v>3619</v>
      </c>
      <c r="E1243" s="4" t="s">
        <v>3620</v>
      </c>
      <c r="F1243" s="8">
        <v>7998370000</v>
      </c>
    </row>
    <row r="1244" spans="1:6" x14ac:dyDescent="0.35">
      <c r="A1244" s="4" t="s">
        <v>3621</v>
      </c>
      <c r="B1244" s="4" t="s">
        <v>2836</v>
      </c>
      <c r="C1244" s="4" t="s">
        <v>2843</v>
      </c>
      <c r="D1244" s="4" t="s">
        <v>3622</v>
      </c>
      <c r="E1244" s="4" t="s">
        <v>3623</v>
      </c>
      <c r="F1244" s="8">
        <v>9179720000</v>
      </c>
    </row>
    <row r="1245" spans="1:6" x14ac:dyDescent="0.35">
      <c r="A1245" s="4" t="s">
        <v>3624</v>
      </c>
      <c r="B1245" s="4" t="s">
        <v>2836</v>
      </c>
      <c r="C1245" s="4" t="s">
        <v>2843</v>
      </c>
      <c r="D1245" s="4" t="s">
        <v>3625</v>
      </c>
      <c r="E1245" s="4" t="s">
        <v>3558</v>
      </c>
      <c r="F1245" s="8">
        <v>7987020000</v>
      </c>
    </row>
    <row r="1246" spans="1:6" x14ac:dyDescent="0.35">
      <c r="A1246" s="4" t="s">
        <v>3626</v>
      </c>
      <c r="B1246" s="4" t="s">
        <v>2836</v>
      </c>
      <c r="C1246" s="4" t="s">
        <v>2843</v>
      </c>
      <c r="D1246" s="4" t="s">
        <v>3627</v>
      </c>
      <c r="E1246" s="4" t="s">
        <v>3628</v>
      </c>
      <c r="F1246" s="8">
        <v>9827200000</v>
      </c>
    </row>
    <row r="1247" spans="1:6" x14ac:dyDescent="0.35">
      <c r="A1247" s="4" t="s">
        <v>3629</v>
      </c>
      <c r="B1247" s="4" t="s">
        <v>2836</v>
      </c>
      <c r="C1247" s="4" t="s">
        <v>2843</v>
      </c>
      <c r="D1247" s="4" t="s">
        <v>3630</v>
      </c>
      <c r="E1247" s="4" t="s">
        <v>3631</v>
      </c>
      <c r="F1247" s="8">
        <v>9827110000</v>
      </c>
    </row>
    <row r="1248" spans="1:6" x14ac:dyDescent="0.35">
      <c r="A1248" s="4" t="s">
        <v>3632</v>
      </c>
      <c r="B1248" s="4" t="s">
        <v>2836</v>
      </c>
      <c r="C1248" s="4" t="s">
        <v>2843</v>
      </c>
      <c r="D1248" s="4" t="s">
        <v>3633</v>
      </c>
      <c r="E1248" s="4" t="s">
        <v>3634</v>
      </c>
      <c r="F1248" s="8">
        <v>7477200000</v>
      </c>
    </row>
    <row r="1249" spans="1:6" x14ac:dyDescent="0.35">
      <c r="A1249" s="4" t="s">
        <v>3635</v>
      </c>
      <c r="B1249" s="4" t="s">
        <v>2836</v>
      </c>
      <c r="C1249" s="4" t="s">
        <v>2843</v>
      </c>
      <c r="D1249" s="4" t="s">
        <v>3636</v>
      </c>
      <c r="E1249" s="4" t="s">
        <v>3637</v>
      </c>
      <c r="F1249" s="8">
        <v>9827400000</v>
      </c>
    </row>
    <row r="1250" spans="1:6" x14ac:dyDescent="0.35">
      <c r="A1250" s="4" t="s">
        <v>3638</v>
      </c>
      <c r="B1250" s="4" t="s">
        <v>2836</v>
      </c>
      <c r="C1250" s="4" t="s">
        <v>2843</v>
      </c>
      <c r="D1250" s="4" t="s">
        <v>3639</v>
      </c>
      <c r="E1250" s="4" t="s">
        <v>3640</v>
      </c>
      <c r="F1250" s="8">
        <v>9926200000</v>
      </c>
    </row>
    <row r="1251" spans="1:6" x14ac:dyDescent="0.35">
      <c r="A1251" s="4" t="s">
        <v>3641</v>
      </c>
      <c r="B1251" s="4" t="s">
        <v>2836</v>
      </c>
      <c r="C1251" s="4" t="s">
        <v>2843</v>
      </c>
      <c r="D1251" s="4" t="s">
        <v>3642</v>
      </c>
      <c r="E1251" s="4" t="s">
        <v>3643</v>
      </c>
      <c r="F1251" s="8">
        <v>9074440000</v>
      </c>
    </row>
    <row r="1252" spans="1:6" x14ac:dyDescent="0.35">
      <c r="A1252" s="4" t="s">
        <v>3644</v>
      </c>
      <c r="B1252" s="4" t="s">
        <v>2836</v>
      </c>
      <c r="C1252" s="4" t="s">
        <v>2843</v>
      </c>
      <c r="D1252" s="4" t="s">
        <v>3645</v>
      </c>
      <c r="E1252" s="4" t="s">
        <v>3646</v>
      </c>
      <c r="F1252" s="8">
        <v>9893410000</v>
      </c>
    </row>
    <row r="1253" spans="1:6" x14ac:dyDescent="0.35">
      <c r="A1253" s="4" t="s">
        <v>3647</v>
      </c>
      <c r="B1253" s="4" t="s">
        <v>2836</v>
      </c>
      <c r="C1253" s="4" t="s">
        <v>2843</v>
      </c>
      <c r="D1253" s="4" t="s">
        <v>3648</v>
      </c>
      <c r="E1253" s="4" t="s">
        <v>3649</v>
      </c>
      <c r="F1253" s="8">
        <v>7974350000</v>
      </c>
    </row>
    <row r="1254" spans="1:6" x14ac:dyDescent="0.35">
      <c r="A1254" s="4" t="s">
        <v>3650</v>
      </c>
      <c r="B1254" s="4" t="s">
        <v>2836</v>
      </c>
      <c r="C1254" s="4" t="s">
        <v>2843</v>
      </c>
      <c r="D1254" s="4" t="s">
        <v>3651</v>
      </c>
      <c r="E1254" s="4" t="s">
        <v>3652</v>
      </c>
      <c r="F1254" s="8">
        <v>8889570000</v>
      </c>
    </row>
    <row r="1255" spans="1:6" x14ac:dyDescent="0.35">
      <c r="A1255" s="4" t="s">
        <v>3653</v>
      </c>
      <c r="B1255" s="4" t="s">
        <v>2836</v>
      </c>
      <c r="C1255" s="4" t="s">
        <v>2843</v>
      </c>
      <c r="D1255" s="4" t="s">
        <v>3654</v>
      </c>
      <c r="E1255" s="4" t="s">
        <v>3655</v>
      </c>
      <c r="F1255" s="8">
        <v>7415640000</v>
      </c>
    </row>
    <row r="1256" spans="1:6" x14ac:dyDescent="0.35">
      <c r="A1256" s="4" t="s">
        <v>3656</v>
      </c>
      <c r="B1256" s="4" t="s">
        <v>2836</v>
      </c>
      <c r="C1256" s="4" t="s">
        <v>2843</v>
      </c>
      <c r="D1256" s="4" t="s">
        <v>3657</v>
      </c>
      <c r="E1256" s="4" t="s">
        <v>3658</v>
      </c>
      <c r="F1256" s="8">
        <v>8109920000</v>
      </c>
    </row>
    <row r="1257" spans="1:6" x14ac:dyDescent="0.35">
      <c r="A1257" s="4" t="s">
        <v>3287</v>
      </c>
      <c r="B1257" s="4" t="s">
        <v>2836</v>
      </c>
      <c r="C1257" s="4" t="s">
        <v>2843</v>
      </c>
      <c r="D1257" s="4" t="s">
        <v>3659</v>
      </c>
      <c r="E1257" s="4" t="s">
        <v>3660</v>
      </c>
      <c r="F1257" s="8">
        <v>9109190000</v>
      </c>
    </row>
    <row r="1258" spans="1:6" x14ac:dyDescent="0.35">
      <c r="A1258" s="4" t="s">
        <v>3661</v>
      </c>
      <c r="B1258" s="4" t="s">
        <v>2836</v>
      </c>
      <c r="C1258" s="4" t="s">
        <v>2843</v>
      </c>
      <c r="D1258" s="4" t="s">
        <v>3662</v>
      </c>
      <c r="E1258" s="4" t="s">
        <v>3663</v>
      </c>
      <c r="F1258" s="8">
        <v>9755770000</v>
      </c>
    </row>
    <row r="1259" spans="1:6" x14ac:dyDescent="0.35">
      <c r="A1259" s="4" t="s">
        <v>3664</v>
      </c>
      <c r="B1259" s="4" t="s">
        <v>2836</v>
      </c>
      <c r="C1259" s="4" t="s">
        <v>2843</v>
      </c>
      <c r="D1259" s="4" t="s">
        <v>3665</v>
      </c>
      <c r="E1259" s="4" t="s">
        <v>3666</v>
      </c>
      <c r="F1259" s="8">
        <v>7697210000</v>
      </c>
    </row>
    <row r="1260" spans="1:6" x14ac:dyDescent="0.35">
      <c r="A1260" s="4" t="s">
        <v>3667</v>
      </c>
      <c r="B1260" s="4" t="s">
        <v>2836</v>
      </c>
      <c r="C1260" s="4" t="s">
        <v>2843</v>
      </c>
      <c r="D1260" s="4" t="s">
        <v>3668</v>
      </c>
      <c r="E1260" s="4" t="s">
        <v>3669</v>
      </c>
      <c r="F1260" s="8">
        <v>9302310000</v>
      </c>
    </row>
    <row r="1261" spans="1:6" x14ac:dyDescent="0.35">
      <c r="A1261" s="4" t="s">
        <v>3670</v>
      </c>
      <c r="B1261" s="4" t="s">
        <v>2836</v>
      </c>
      <c r="C1261" s="4" t="s">
        <v>2843</v>
      </c>
      <c r="D1261" s="4" t="s">
        <v>3671</v>
      </c>
      <c r="E1261" s="4" t="s">
        <v>3672</v>
      </c>
      <c r="F1261" s="8">
        <v>9752010000</v>
      </c>
    </row>
    <row r="1262" spans="1:6" x14ac:dyDescent="0.35">
      <c r="A1262" s="4" t="s">
        <v>3673</v>
      </c>
      <c r="B1262" s="4" t="s">
        <v>2836</v>
      </c>
      <c r="C1262" s="4" t="s">
        <v>2843</v>
      </c>
      <c r="D1262" s="4" t="s">
        <v>3674</v>
      </c>
      <c r="E1262" s="4" t="s">
        <v>3675</v>
      </c>
      <c r="F1262" s="8">
        <v>8435580000</v>
      </c>
    </row>
    <row r="1263" spans="1:6" x14ac:dyDescent="0.35">
      <c r="A1263" s="4" t="s">
        <v>3676</v>
      </c>
      <c r="B1263" s="4" t="s">
        <v>2836</v>
      </c>
      <c r="C1263" s="4" t="s">
        <v>2843</v>
      </c>
      <c r="D1263" s="4" t="s">
        <v>3677</v>
      </c>
      <c r="E1263" s="4" t="s">
        <v>3678</v>
      </c>
      <c r="F1263" s="8">
        <v>7999710000</v>
      </c>
    </row>
    <row r="1264" spans="1:6" x14ac:dyDescent="0.35">
      <c r="A1264" s="4" t="s">
        <v>3092</v>
      </c>
      <c r="B1264" s="4" t="s">
        <v>2836</v>
      </c>
      <c r="C1264" s="4" t="s">
        <v>2843</v>
      </c>
      <c r="D1264" s="4" t="s">
        <v>3679</v>
      </c>
      <c r="E1264" s="4" t="s">
        <v>3680</v>
      </c>
      <c r="F1264" s="8">
        <v>7869400000</v>
      </c>
    </row>
    <row r="1265" spans="1:6" x14ac:dyDescent="0.35">
      <c r="A1265" s="4" t="s">
        <v>3681</v>
      </c>
      <c r="B1265" s="4" t="s">
        <v>2836</v>
      </c>
      <c r="C1265" s="4" t="s">
        <v>2843</v>
      </c>
      <c r="D1265" s="4" t="s">
        <v>3682</v>
      </c>
      <c r="E1265" s="4" t="s">
        <v>3683</v>
      </c>
      <c r="F1265" s="8">
        <v>7748000000</v>
      </c>
    </row>
    <row r="1266" spans="1:6" x14ac:dyDescent="0.35">
      <c r="A1266" s="4" t="s">
        <v>3684</v>
      </c>
      <c r="B1266" s="4" t="s">
        <v>2836</v>
      </c>
      <c r="C1266" s="4" t="s">
        <v>2843</v>
      </c>
      <c r="D1266" s="4" t="s">
        <v>3685</v>
      </c>
      <c r="E1266" s="4" t="s">
        <v>3686</v>
      </c>
      <c r="F1266" s="8">
        <v>9300730000</v>
      </c>
    </row>
    <row r="1267" spans="1:6" x14ac:dyDescent="0.35">
      <c r="A1267" s="4" t="s">
        <v>3687</v>
      </c>
      <c r="B1267" s="4" t="s">
        <v>2836</v>
      </c>
      <c r="C1267" s="4" t="s">
        <v>2843</v>
      </c>
      <c r="D1267" s="4" t="s">
        <v>3688</v>
      </c>
      <c r="E1267" s="4" t="s">
        <v>3689</v>
      </c>
      <c r="F1267" s="8">
        <v>9827490000</v>
      </c>
    </row>
    <row r="1268" spans="1:6" x14ac:dyDescent="0.35">
      <c r="A1268" s="4" t="s">
        <v>3690</v>
      </c>
      <c r="B1268" s="4" t="s">
        <v>2836</v>
      </c>
      <c r="C1268" s="4" t="s">
        <v>2843</v>
      </c>
      <c r="D1268" s="4" t="s">
        <v>3691</v>
      </c>
      <c r="E1268" s="4" t="s">
        <v>3692</v>
      </c>
      <c r="F1268" s="8">
        <v>8305060000</v>
      </c>
    </row>
    <row r="1269" spans="1:6" x14ac:dyDescent="0.35">
      <c r="A1269" s="4" t="s">
        <v>3693</v>
      </c>
      <c r="B1269" s="4" t="s">
        <v>2836</v>
      </c>
      <c r="C1269" s="4" t="s">
        <v>2843</v>
      </c>
      <c r="D1269" s="4" t="s">
        <v>3694</v>
      </c>
      <c r="E1269" s="4" t="s">
        <v>3695</v>
      </c>
      <c r="F1269" s="8">
        <v>9685860000</v>
      </c>
    </row>
    <row r="1270" spans="1:6" x14ac:dyDescent="0.35">
      <c r="A1270" s="4" t="s">
        <v>2329</v>
      </c>
      <c r="B1270" s="4" t="s">
        <v>2836</v>
      </c>
      <c r="C1270" s="4" t="s">
        <v>2843</v>
      </c>
      <c r="D1270" s="4" t="s">
        <v>2329</v>
      </c>
      <c r="E1270" s="4" t="s">
        <v>3696</v>
      </c>
      <c r="F1270" s="8">
        <v>7477220000</v>
      </c>
    </row>
    <row r="1271" spans="1:6" x14ac:dyDescent="0.35">
      <c r="A1271" s="4" t="s">
        <v>3697</v>
      </c>
      <c r="B1271" s="4" t="s">
        <v>2836</v>
      </c>
      <c r="C1271" s="4" t="s">
        <v>2843</v>
      </c>
      <c r="D1271" s="4" t="s">
        <v>3698</v>
      </c>
      <c r="E1271" s="4" t="s">
        <v>3699</v>
      </c>
      <c r="F1271" s="8">
        <v>9302310000</v>
      </c>
    </row>
    <row r="1272" spans="1:6" x14ac:dyDescent="0.35">
      <c r="A1272" s="4" t="s">
        <v>3700</v>
      </c>
      <c r="B1272" s="4" t="s">
        <v>2836</v>
      </c>
      <c r="C1272" s="4" t="s">
        <v>2843</v>
      </c>
      <c r="D1272" s="4" t="s">
        <v>3701</v>
      </c>
      <c r="E1272" s="4" t="s">
        <v>3702</v>
      </c>
      <c r="F1272" s="8">
        <v>9479230000</v>
      </c>
    </row>
    <row r="1273" spans="1:6" x14ac:dyDescent="0.35">
      <c r="A1273" s="4" t="s">
        <v>3703</v>
      </c>
      <c r="B1273" s="4" t="s">
        <v>2836</v>
      </c>
      <c r="C1273" s="4" t="s">
        <v>2843</v>
      </c>
      <c r="D1273" s="4" t="s">
        <v>3704</v>
      </c>
      <c r="E1273" s="4" t="s">
        <v>3705</v>
      </c>
      <c r="F1273" s="8">
        <v>7869110000</v>
      </c>
    </row>
    <row r="1274" spans="1:6" x14ac:dyDescent="0.35">
      <c r="A1274" s="4" t="s">
        <v>3706</v>
      </c>
      <c r="B1274" s="4" t="s">
        <v>2836</v>
      </c>
      <c r="C1274" s="4" t="s">
        <v>2843</v>
      </c>
      <c r="D1274" s="4" t="s">
        <v>3707</v>
      </c>
      <c r="E1274" s="4" t="s">
        <v>3708</v>
      </c>
      <c r="F1274" s="8">
        <v>8319310000</v>
      </c>
    </row>
    <row r="1275" spans="1:6" x14ac:dyDescent="0.35">
      <c r="A1275" s="4" t="s">
        <v>3709</v>
      </c>
      <c r="B1275" s="4" t="s">
        <v>2836</v>
      </c>
      <c r="C1275" s="4" t="s">
        <v>2843</v>
      </c>
      <c r="D1275" s="4" t="s">
        <v>3710</v>
      </c>
      <c r="E1275" s="4" t="s">
        <v>3711</v>
      </c>
      <c r="F1275" s="8">
        <v>9977070000</v>
      </c>
    </row>
    <row r="1276" spans="1:6" x14ac:dyDescent="0.35">
      <c r="A1276" s="4" t="s">
        <v>3712</v>
      </c>
      <c r="B1276" s="4" t="s">
        <v>2836</v>
      </c>
      <c r="C1276" s="4" t="s">
        <v>2843</v>
      </c>
      <c r="D1276" s="4" t="s">
        <v>3713</v>
      </c>
      <c r="E1276" s="4" t="s">
        <v>3714</v>
      </c>
      <c r="F1276" s="8">
        <v>9826140000</v>
      </c>
    </row>
    <row r="1277" spans="1:6" x14ac:dyDescent="0.35">
      <c r="A1277" s="4" t="s">
        <v>3715</v>
      </c>
      <c r="B1277" s="4" t="s">
        <v>2836</v>
      </c>
      <c r="C1277" s="4" t="s">
        <v>2843</v>
      </c>
      <c r="D1277" s="4" t="s">
        <v>3716</v>
      </c>
      <c r="E1277" s="4" t="s">
        <v>3717</v>
      </c>
      <c r="F1277" s="8">
        <v>9827380000</v>
      </c>
    </row>
    <row r="1278" spans="1:6" x14ac:dyDescent="0.35">
      <c r="A1278" s="4" t="s">
        <v>3718</v>
      </c>
      <c r="B1278" s="4" t="s">
        <v>2836</v>
      </c>
      <c r="C1278" s="4" t="s">
        <v>2843</v>
      </c>
      <c r="D1278" s="4" t="s">
        <v>3719</v>
      </c>
      <c r="E1278" s="4" t="s">
        <v>3720</v>
      </c>
      <c r="F1278" s="8">
        <v>9522600000</v>
      </c>
    </row>
    <row r="1279" spans="1:6" x14ac:dyDescent="0.35">
      <c r="A1279" s="4" t="s">
        <v>3721</v>
      </c>
      <c r="B1279" s="4" t="s">
        <v>2836</v>
      </c>
      <c r="C1279" s="4" t="s">
        <v>2843</v>
      </c>
      <c r="D1279" s="4" t="s">
        <v>3722</v>
      </c>
      <c r="E1279" s="4" t="s">
        <v>3723</v>
      </c>
      <c r="F1279" s="8">
        <v>9131650000</v>
      </c>
    </row>
    <row r="1280" spans="1:6" x14ac:dyDescent="0.35">
      <c r="A1280" s="4" t="s">
        <v>3724</v>
      </c>
      <c r="B1280" s="4" t="s">
        <v>2836</v>
      </c>
      <c r="C1280" s="4" t="s">
        <v>2843</v>
      </c>
      <c r="D1280" s="4" t="s">
        <v>3725</v>
      </c>
      <c r="E1280" s="4" t="s">
        <v>3726</v>
      </c>
      <c r="F1280" s="8">
        <v>7999530000</v>
      </c>
    </row>
    <row r="1281" spans="1:6" x14ac:dyDescent="0.35">
      <c r="A1281" s="4" t="s">
        <v>3727</v>
      </c>
      <c r="B1281" s="4" t="s">
        <v>2836</v>
      </c>
      <c r="C1281" s="4" t="s">
        <v>2843</v>
      </c>
      <c r="D1281" s="4" t="s">
        <v>3728</v>
      </c>
      <c r="E1281" s="4" t="s">
        <v>3729</v>
      </c>
      <c r="F1281" s="8">
        <v>7000080000</v>
      </c>
    </row>
    <row r="1282" spans="1:6" x14ac:dyDescent="0.35">
      <c r="A1282" s="4" t="s">
        <v>3730</v>
      </c>
      <c r="B1282" s="4" t="s">
        <v>2836</v>
      </c>
      <c r="C1282" s="4" t="s">
        <v>2843</v>
      </c>
      <c r="D1282" s="4" t="s">
        <v>3731</v>
      </c>
      <c r="E1282" s="4" t="s">
        <v>3594</v>
      </c>
      <c r="F1282" s="8">
        <v>9827140000</v>
      </c>
    </row>
    <row r="1283" spans="1:6" x14ac:dyDescent="0.35">
      <c r="A1283" s="4" t="s">
        <v>3732</v>
      </c>
      <c r="B1283" s="4" t="s">
        <v>2836</v>
      </c>
      <c r="C1283" s="4" t="s">
        <v>2843</v>
      </c>
      <c r="D1283" s="4" t="s">
        <v>3733</v>
      </c>
      <c r="E1283" s="4" t="s">
        <v>3734</v>
      </c>
      <c r="F1283" s="8">
        <v>9603500000</v>
      </c>
    </row>
    <row r="1284" spans="1:6" x14ac:dyDescent="0.35">
      <c r="A1284" s="4" t="s">
        <v>3735</v>
      </c>
      <c r="B1284" s="4" t="s">
        <v>2836</v>
      </c>
      <c r="C1284" s="4" t="s">
        <v>2843</v>
      </c>
      <c r="D1284" s="4" t="s">
        <v>3736</v>
      </c>
      <c r="E1284" s="4" t="s">
        <v>3737</v>
      </c>
      <c r="F1284" s="8">
        <v>7879250000</v>
      </c>
    </row>
    <row r="1285" spans="1:6" x14ac:dyDescent="0.35">
      <c r="A1285" s="4" t="s">
        <v>3738</v>
      </c>
      <c r="B1285" s="4" t="s">
        <v>2836</v>
      </c>
      <c r="C1285" s="4" t="s">
        <v>2843</v>
      </c>
      <c r="D1285" s="4" t="s">
        <v>3739</v>
      </c>
      <c r="E1285" s="4" t="s">
        <v>3740</v>
      </c>
      <c r="F1285" s="8">
        <v>7898360000</v>
      </c>
    </row>
    <row r="1286" spans="1:6" x14ac:dyDescent="0.35">
      <c r="A1286" s="4" t="s">
        <v>3741</v>
      </c>
      <c r="B1286" s="4" t="s">
        <v>2836</v>
      </c>
      <c r="C1286" s="4" t="s">
        <v>2843</v>
      </c>
      <c r="D1286" s="4" t="s">
        <v>3742</v>
      </c>
      <c r="E1286" s="4" t="s">
        <v>3743</v>
      </c>
      <c r="F1286" s="8">
        <v>7224000000</v>
      </c>
    </row>
    <row r="1287" spans="1:6" x14ac:dyDescent="0.35">
      <c r="A1287" s="4" t="s">
        <v>3744</v>
      </c>
      <c r="B1287" s="4" t="s">
        <v>2836</v>
      </c>
      <c r="C1287" s="4" t="s">
        <v>2843</v>
      </c>
      <c r="D1287" s="4" t="s">
        <v>3745</v>
      </c>
      <c r="E1287" s="4" t="s">
        <v>3746</v>
      </c>
      <c r="F1287" s="8">
        <v>9329550000</v>
      </c>
    </row>
    <row r="1288" spans="1:6" x14ac:dyDescent="0.35">
      <c r="A1288" s="4" t="s">
        <v>3747</v>
      </c>
      <c r="B1288" s="4" t="s">
        <v>2836</v>
      </c>
      <c r="C1288" s="4" t="s">
        <v>2843</v>
      </c>
      <c r="D1288" s="4" t="s">
        <v>3748</v>
      </c>
      <c r="E1288" s="4" t="s">
        <v>3749</v>
      </c>
      <c r="F1288" s="8">
        <v>9826120000</v>
      </c>
    </row>
    <row r="1289" spans="1:6" x14ac:dyDescent="0.35">
      <c r="A1289" s="4" t="s">
        <v>3750</v>
      </c>
      <c r="B1289" s="4" t="s">
        <v>2836</v>
      </c>
      <c r="C1289" s="4" t="s">
        <v>2843</v>
      </c>
      <c r="D1289" s="4" t="s">
        <v>3751</v>
      </c>
      <c r="E1289" s="4" t="s">
        <v>3752</v>
      </c>
      <c r="F1289" s="8">
        <v>8839800000</v>
      </c>
    </row>
    <row r="1290" spans="1:6" x14ac:dyDescent="0.35">
      <c r="A1290" s="4" t="s">
        <v>3753</v>
      </c>
      <c r="B1290" s="4" t="s">
        <v>2836</v>
      </c>
      <c r="C1290" s="4" t="s">
        <v>2843</v>
      </c>
      <c r="D1290" s="4" t="s">
        <v>3754</v>
      </c>
      <c r="E1290" s="4" t="s">
        <v>3755</v>
      </c>
      <c r="F1290" s="8">
        <v>9827160000</v>
      </c>
    </row>
    <row r="1291" spans="1:6" x14ac:dyDescent="0.35">
      <c r="A1291" s="4" t="s">
        <v>3756</v>
      </c>
      <c r="B1291" s="4" t="s">
        <v>2836</v>
      </c>
      <c r="C1291" s="4" t="s">
        <v>2843</v>
      </c>
      <c r="D1291" s="4" t="s">
        <v>3757</v>
      </c>
      <c r="E1291" s="4" t="s">
        <v>3758</v>
      </c>
      <c r="F1291" s="8">
        <v>9753920000</v>
      </c>
    </row>
    <row r="1292" spans="1:6" x14ac:dyDescent="0.35">
      <c r="A1292" s="4" t="s">
        <v>3759</v>
      </c>
      <c r="B1292" s="4" t="s">
        <v>2836</v>
      </c>
      <c r="C1292" s="4" t="s">
        <v>2843</v>
      </c>
      <c r="D1292" s="4" t="s">
        <v>3760</v>
      </c>
      <c r="E1292" s="4" t="s">
        <v>3761</v>
      </c>
      <c r="F1292" s="8">
        <v>9424740000</v>
      </c>
    </row>
    <row r="1293" spans="1:6" x14ac:dyDescent="0.35">
      <c r="A1293" s="4" t="s">
        <v>2004</v>
      </c>
      <c r="B1293" s="4" t="s">
        <v>2836</v>
      </c>
      <c r="C1293" s="4" t="s">
        <v>2843</v>
      </c>
      <c r="D1293" s="4" t="s">
        <v>3762</v>
      </c>
      <c r="E1293" s="4" t="s">
        <v>3763</v>
      </c>
      <c r="F1293" s="8">
        <v>7869930000</v>
      </c>
    </row>
    <row r="1294" spans="1:6" x14ac:dyDescent="0.35">
      <c r="A1294" s="4" t="s">
        <v>3764</v>
      </c>
      <c r="B1294" s="4" t="s">
        <v>2836</v>
      </c>
      <c r="C1294" s="4" t="s">
        <v>2843</v>
      </c>
      <c r="D1294" s="4" t="s">
        <v>3765</v>
      </c>
      <c r="E1294" s="4" t="s">
        <v>3766</v>
      </c>
      <c r="F1294" s="8">
        <v>9329100000</v>
      </c>
    </row>
    <row r="1295" spans="1:6" x14ac:dyDescent="0.35">
      <c r="A1295" s="4" t="s">
        <v>3767</v>
      </c>
      <c r="B1295" s="4" t="s">
        <v>2836</v>
      </c>
      <c r="C1295" s="4" t="s">
        <v>2843</v>
      </c>
      <c r="D1295" s="4" t="s">
        <v>3768</v>
      </c>
      <c r="E1295" s="4" t="s">
        <v>3769</v>
      </c>
      <c r="F1295" s="8">
        <v>9827180000</v>
      </c>
    </row>
    <row r="1296" spans="1:6" x14ac:dyDescent="0.35">
      <c r="A1296" s="4" t="s">
        <v>3770</v>
      </c>
      <c r="B1296" s="4" t="s">
        <v>2836</v>
      </c>
      <c r="C1296" s="4" t="s">
        <v>2843</v>
      </c>
      <c r="D1296" s="4" t="s">
        <v>1596</v>
      </c>
      <c r="E1296" s="4" t="s">
        <v>3771</v>
      </c>
      <c r="F1296" s="8">
        <v>8875020000</v>
      </c>
    </row>
    <row r="1297" spans="1:6" x14ac:dyDescent="0.35">
      <c r="A1297" s="4" t="s">
        <v>3772</v>
      </c>
      <c r="B1297" s="4" t="s">
        <v>2836</v>
      </c>
      <c r="C1297" s="4" t="s">
        <v>2843</v>
      </c>
      <c r="D1297" s="4" t="s">
        <v>3773</v>
      </c>
      <c r="E1297" s="4" t="s">
        <v>3774</v>
      </c>
      <c r="F1297" s="8">
        <v>9165450000</v>
      </c>
    </row>
    <row r="1298" spans="1:6" x14ac:dyDescent="0.35">
      <c r="A1298" s="4" t="s">
        <v>3775</v>
      </c>
      <c r="B1298" s="4" t="s">
        <v>2836</v>
      </c>
      <c r="C1298" s="4" t="s">
        <v>2843</v>
      </c>
      <c r="D1298" s="4" t="s">
        <v>3776</v>
      </c>
      <c r="E1298" s="4" t="s">
        <v>3777</v>
      </c>
      <c r="F1298" s="8">
        <v>9820180000</v>
      </c>
    </row>
    <row r="1299" spans="1:6" x14ac:dyDescent="0.35">
      <c r="A1299" s="4" t="s">
        <v>3778</v>
      </c>
      <c r="B1299" s="4" t="s">
        <v>2836</v>
      </c>
      <c r="C1299" s="4" t="s">
        <v>2843</v>
      </c>
      <c r="D1299" s="4" t="s">
        <v>3779</v>
      </c>
      <c r="E1299" s="4" t="s">
        <v>3780</v>
      </c>
      <c r="F1299" s="8">
        <v>9685050000</v>
      </c>
    </row>
    <row r="1300" spans="1:6" x14ac:dyDescent="0.35">
      <c r="A1300" s="4" t="s">
        <v>3781</v>
      </c>
      <c r="B1300" s="4" t="s">
        <v>2836</v>
      </c>
      <c r="C1300" s="4" t="s">
        <v>2843</v>
      </c>
      <c r="D1300" s="4" t="s">
        <v>3782</v>
      </c>
      <c r="E1300" s="4" t="s">
        <v>3783</v>
      </c>
      <c r="F1300" s="8">
        <v>7089160000</v>
      </c>
    </row>
    <row r="1301" spans="1:6" x14ac:dyDescent="0.35">
      <c r="A1301" s="4" t="s">
        <v>3784</v>
      </c>
      <c r="B1301" s="4" t="s">
        <v>2836</v>
      </c>
      <c r="C1301" s="4" t="s">
        <v>2843</v>
      </c>
      <c r="D1301" s="4" t="s">
        <v>3785</v>
      </c>
      <c r="E1301" s="4" t="s">
        <v>3786</v>
      </c>
      <c r="F1301" s="8">
        <v>8770030000</v>
      </c>
    </row>
    <row r="1302" spans="1:6" x14ac:dyDescent="0.35">
      <c r="A1302" s="4" t="s">
        <v>3787</v>
      </c>
      <c r="B1302" s="4" t="s">
        <v>2836</v>
      </c>
      <c r="C1302" s="4" t="s">
        <v>2843</v>
      </c>
      <c r="D1302" s="4" t="s">
        <v>3788</v>
      </c>
      <c r="E1302" s="4" t="s">
        <v>3789</v>
      </c>
      <c r="F1302" s="8">
        <v>9329640000</v>
      </c>
    </row>
    <row r="1303" spans="1:6" x14ac:dyDescent="0.35">
      <c r="A1303" s="4" t="s">
        <v>3790</v>
      </c>
      <c r="B1303" s="4" t="s">
        <v>2836</v>
      </c>
      <c r="C1303" s="4" t="s">
        <v>2843</v>
      </c>
      <c r="D1303" s="4" t="s">
        <v>3791</v>
      </c>
      <c r="E1303" s="4" t="s">
        <v>3792</v>
      </c>
      <c r="F1303" s="8">
        <v>9425220000</v>
      </c>
    </row>
    <row r="1304" spans="1:6" x14ac:dyDescent="0.35">
      <c r="A1304" s="4" t="s">
        <v>158</v>
      </c>
      <c r="B1304" s="4" t="s">
        <v>2836</v>
      </c>
      <c r="C1304" s="4" t="s">
        <v>2843</v>
      </c>
      <c r="D1304" s="4" t="s">
        <v>3793</v>
      </c>
      <c r="E1304" s="4" t="s">
        <v>3794</v>
      </c>
      <c r="F1304" s="8">
        <v>8370010000</v>
      </c>
    </row>
    <row r="1305" spans="1:6" x14ac:dyDescent="0.35">
      <c r="A1305" s="4" t="s">
        <v>3439</v>
      </c>
      <c r="B1305" s="4" t="s">
        <v>2836</v>
      </c>
      <c r="C1305" s="4" t="s">
        <v>2843</v>
      </c>
      <c r="D1305" s="4" t="s">
        <v>3795</v>
      </c>
      <c r="E1305" s="4" t="s">
        <v>3796</v>
      </c>
      <c r="F1305" s="8">
        <v>9399610000</v>
      </c>
    </row>
    <row r="1306" spans="1:6" x14ac:dyDescent="0.35">
      <c r="A1306" s="4" t="s">
        <v>3797</v>
      </c>
      <c r="B1306" s="4" t="s">
        <v>2836</v>
      </c>
      <c r="C1306" s="4" t="s">
        <v>2843</v>
      </c>
      <c r="D1306" s="4" t="s">
        <v>3034</v>
      </c>
      <c r="E1306" s="4" t="s">
        <v>3798</v>
      </c>
      <c r="F1306" s="8">
        <v>9425520000</v>
      </c>
    </row>
    <row r="1307" spans="1:6" x14ac:dyDescent="0.35">
      <c r="A1307" s="4" t="s">
        <v>3799</v>
      </c>
      <c r="B1307" s="4" t="s">
        <v>2836</v>
      </c>
      <c r="C1307" s="4" t="s">
        <v>2843</v>
      </c>
      <c r="D1307" s="4" t="s">
        <v>3800</v>
      </c>
      <c r="E1307" s="4" t="s">
        <v>3801</v>
      </c>
      <c r="F1307" s="8">
        <v>9425200000</v>
      </c>
    </row>
    <row r="1308" spans="1:6" x14ac:dyDescent="0.35">
      <c r="A1308" s="4" t="s">
        <v>3802</v>
      </c>
      <c r="B1308" s="4" t="s">
        <v>2836</v>
      </c>
      <c r="C1308" s="4" t="s">
        <v>2843</v>
      </c>
      <c r="D1308" s="4" t="s">
        <v>3803</v>
      </c>
      <c r="E1308" s="4" t="s">
        <v>3804</v>
      </c>
      <c r="F1308" s="8">
        <v>8818880000</v>
      </c>
    </row>
    <row r="1309" spans="1:6" x14ac:dyDescent="0.35">
      <c r="A1309" s="4" t="s">
        <v>3805</v>
      </c>
      <c r="B1309" s="4" t="s">
        <v>2836</v>
      </c>
      <c r="C1309" s="4" t="s">
        <v>2843</v>
      </c>
      <c r="D1309" s="4" t="s">
        <v>3806</v>
      </c>
      <c r="E1309" s="4" t="s">
        <v>3807</v>
      </c>
      <c r="F1309" s="8">
        <v>9575890000</v>
      </c>
    </row>
    <row r="1310" spans="1:6" x14ac:dyDescent="0.35">
      <c r="A1310" s="4" t="s">
        <v>3808</v>
      </c>
      <c r="B1310" s="4" t="s">
        <v>2836</v>
      </c>
      <c r="C1310" s="4" t="s">
        <v>2843</v>
      </c>
      <c r="D1310" s="4" t="s">
        <v>3809</v>
      </c>
      <c r="E1310" s="4" t="s">
        <v>3810</v>
      </c>
      <c r="F1310" s="8">
        <v>7974890000</v>
      </c>
    </row>
    <row r="1311" spans="1:6" x14ac:dyDescent="0.35">
      <c r="A1311" s="4" t="s">
        <v>3811</v>
      </c>
      <c r="B1311" s="4" t="s">
        <v>2836</v>
      </c>
      <c r="C1311" s="4" t="s">
        <v>2843</v>
      </c>
      <c r="D1311" s="4" t="s">
        <v>3812</v>
      </c>
      <c r="E1311" s="4" t="s">
        <v>3813</v>
      </c>
      <c r="F1311" s="8">
        <v>8817650000</v>
      </c>
    </row>
    <row r="1312" spans="1:6" x14ac:dyDescent="0.35">
      <c r="A1312" s="4" t="s">
        <v>3814</v>
      </c>
      <c r="B1312" s="4" t="s">
        <v>2836</v>
      </c>
      <c r="C1312" s="4" t="s">
        <v>2843</v>
      </c>
      <c r="D1312" s="4" t="s">
        <v>3815</v>
      </c>
      <c r="E1312" s="4" t="s">
        <v>3816</v>
      </c>
      <c r="F1312" s="8">
        <v>7869950000</v>
      </c>
    </row>
    <row r="1313" spans="1:6" x14ac:dyDescent="0.35">
      <c r="A1313" s="4" t="s">
        <v>3817</v>
      </c>
      <c r="B1313" s="4" t="s">
        <v>2836</v>
      </c>
      <c r="C1313" s="4" t="s">
        <v>2843</v>
      </c>
      <c r="D1313" s="4" t="s">
        <v>3818</v>
      </c>
      <c r="E1313" s="4" t="s">
        <v>3819</v>
      </c>
      <c r="F1313" s="8">
        <v>9584610000</v>
      </c>
    </row>
    <row r="1314" spans="1:6" x14ac:dyDescent="0.35">
      <c r="A1314" s="4" t="s">
        <v>3820</v>
      </c>
      <c r="B1314" s="4" t="s">
        <v>2836</v>
      </c>
      <c r="C1314" s="4" t="s">
        <v>2843</v>
      </c>
      <c r="D1314" s="4" t="s">
        <v>3821</v>
      </c>
      <c r="E1314" s="4" t="s">
        <v>3822</v>
      </c>
      <c r="F1314" s="8">
        <v>9011380000</v>
      </c>
    </row>
    <row r="1315" spans="1:6" x14ac:dyDescent="0.35">
      <c r="A1315" s="4" t="s">
        <v>3823</v>
      </c>
      <c r="B1315" s="4" t="s">
        <v>2836</v>
      </c>
      <c r="C1315" s="4" t="s">
        <v>2843</v>
      </c>
      <c r="D1315" s="4" t="s">
        <v>3824</v>
      </c>
      <c r="E1315" s="4" t="s">
        <v>3825</v>
      </c>
      <c r="F1315" s="8">
        <v>9885030000</v>
      </c>
    </row>
    <row r="1316" spans="1:6" x14ac:dyDescent="0.35">
      <c r="A1316" s="4" t="s">
        <v>3826</v>
      </c>
      <c r="B1316" s="4" t="s">
        <v>2836</v>
      </c>
      <c r="C1316" s="4" t="s">
        <v>2843</v>
      </c>
      <c r="D1316" s="4" t="s">
        <v>3827</v>
      </c>
      <c r="E1316" s="4" t="s">
        <v>3828</v>
      </c>
      <c r="F1316" s="8">
        <v>7987070000</v>
      </c>
    </row>
    <row r="1317" spans="1:6" x14ac:dyDescent="0.35">
      <c r="A1317" s="4" t="s">
        <v>3829</v>
      </c>
      <c r="B1317" s="4" t="s">
        <v>2836</v>
      </c>
      <c r="C1317" s="4" t="s">
        <v>2843</v>
      </c>
      <c r="D1317" s="4" t="s">
        <v>3830</v>
      </c>
      <c r="E1317" s="4" t="s">
        <v>3831</v>
      </c>
      <c r="F1317" s="8">
        <v>8965830000</v>
      </c>
    </row>
    <row r="1318" spans="1:6" x14ac:dyDescent="0.35">
      <c r="A1318" s="4" t="s">
        <v>3832</v>
      </c>
      <c r="B1318" s="4" t="s">
        <v>2836</v>
      </c>
      <c r="C1318" s="4" t="s">
        <v>2843</v>
      </c>
      <c r="D1318" s="4" t="s">
        <v>3833</v>
      </c>
      <c r="E1318" s="4" t="s">
        <v>3834</v>
      </c>
      <c r="F1318" s="8">
        <v>9669200000</v>
      </c>
    </row>
    <row r="1319" spans="1:6" x14ac:dyDescent="0.35">
      <c r="A1319" s="4" t="s">
        <v>3835</v>
      </c>
      <c r="B1319" s="4" t="s">
        <v>2836</v>
      </c>
      <c r="C1319" s="4" t="s">
        <v>2843</v>
      </c>
      <c r="D1319" s="4" t="s">
        <v>3836</v>
      </c>
      <c r="E1319" s="4" t="s">
        <v>3837</v>
      </c>
      <c r="F1319" s="8">
        <v>8225080000</v>
      </c>
    </row>
    <row r="1320" spans="1:6" x14ac:dyDescent="0.35">
      <c r="A1320" s="4" t="s">
        <v>3838</v>
      </c>
      <c r="B1320" s="4" t="s">
        <v>2836</v>
      </c>
      <c r="C1320" s="4" t="s">
        <v>2843</v>
      </c>
      <c r="D1320" s="4" t="s">
        <v>3839</v>
      </c>
      <c r="E1320" s="4" t="s">
        <v>3840</v>
      </c>
      <c r="F1320" s="8">
        <v>9926510000</v>
      </c>
    </row>
    <row r="1321" spans="1:6" x14ac:dyDescent="0.35">
      <c r="A1321" s="4" t="s">
        <v>3841</v>
      </c>
      <c r="B1321" s="4" t="s">
        <v>2836</v>
      </c>
      <c r="C1321" s="4" t="s">
        <v>2843</v>
      </c>
      <c r="D1321" s="4" t="s">
        <v>3842</v>
      </c>
      <c r="E1321" s="4" t="s">
        <v>3843</v>
      </c>
      <c r="F1321" s="8">
        <v>9575020000</v>
      </c>
    </row>
    <row r="1322" spans="1:6" x14ac:dyDescent="0.35">
      <c r="A1322" s="4" t="s">
        <v>3844</v>
      </c>
      <c r="B1322" s="4" t="s">
        <v>2836</v>
      </c>
      <c r="C1322" s="4" t="s">
        <v>2843</v>
      </c>
      <c r="D1322" s="4" t="s">
        <v>3845</v>
      </c>
      <c r="E1322" s="4" t="s">
        <v>3846</v>
      </c>
      <c r="F1322" s="8">
        <v>9806430000</v>
      </c>
    </row>
    <row r="1323" spans="1:6" x14ac:dyDescent="0.35">
      <c r="A1323" s="4" t="s">
        <v>3847</v>
      </c>
      <c r="B1323" s="4" t="s">
        <v>2836</v>
      </c>
      <c r="C1323" s="4" t="s">
        <v>2843</v>
      </c>
      <c r="D1323" s="4" t="s">
        <v>3848</v>
      </c>
      <c r="E1323" s="4" t="s">
        <v>3849</v>
      </c>
      <c r="F1323" s="8">
        <v>9617580000</v>
      </c>
    </row>
    <row r="1324" spans="1:6" x14ac:dyDescent="0.35">
      <c r="A1324" s="4" t="s">
        <v>3850</v>
      </c>
      <c r="B1324" s="4" t="s">
        <v>2836</v>
      </c>
      <c r="C1324" s="4" t="s">
        <v>2843</v>
      </c>
      <c r="D1324" s="4" t="s">
        <v>3851</v>
      </c>
      <c r="E1324" s="4" t="s">
        <v>3852</v>
      </c>
      <c r="F1324" s="8">
        <v>9691690000</v>
      </c>
    </row>
    <row r="1325" spans="1:6" x14ac:dyDescent="0.35">
      <c r="A1325" s="4" t="s">
        <v>3853</v>
      </c>
      <c r="B1325" s="4" t="s">
        <v>2836</v>
      </c>
      <c r="C1325" s="4" t="s">
        <v>2843</v>
      </c>
      <c r="D1325" s="4" t="s">
        <v>3854</v>
      </c>
      <c r="E1325" s="4" t="s">
        <v>3855</v>
      </c>
      <c r="F1325" s="8">
        <v>9893730000</v>
      </c>
    </row>
    <row r="1326" spans="1:6" x14ac:dyDescent="0.35">
      <c r="A1326" s="4" t="s">
        <v>3856</v>
      </c>
      <c r="B1326" s="4" t="s">
        <v>2836</v>
      </c>
      <c r="C1326" s="4" t="s">
        <v>2843</v>
      </c>
      <c r="D1326" s="4" t="s">
        <v>3857</v>
      </c>
      <c r="E1326" s="4" t="s">
        <v>3858</v>
      </c>
      <c r="F1326" s="8">
        <v>9827150000</v>
      </c>
    </row>
    <row r="1327" spans="1:6" x14ac:dyDescent="0.35">
      <c r="A1327" s="4" t="s">
        <v>3859</v>
      </c>
      <c r="B1327" s="4" t="s">
        <v>2836</v>
      </c>
      <c r="C1327" s="4" t="s">
        <v>2843</v>
      </c>
      <c r="D1327" s="4" t="s">
        <v>3860</v>
      </c>
      <c r="E1327" s="4" t="s">
        <v>3861</v>
      </c>
      <c r="F1327" s="8">
        <v>8103450000</v>
      </c>
    </row>
    <row r="1328" spans="1:6" x14ac:dyDescent="0.35">
      <c r="A1328" s="4" t="s">
        <v>3862</v>
      </c>
      <c r="B1328" s="4" t="s">
        <v>2836</v>
      </c>
      <c r="C1328" s="4" t="s">
        <v>2843</v>
      </c>
      <c r="D1328" s="4" t="s">
        <v>3863</v>
      </c>
      <c r="E1328" s="4" t="s">
        <v>3864</v>
      </c>
      <c r="F1328" s="8">
        <v>8103500000</v>
      </c>
    </row>
    <row r="1329" spans="1:6" x14ac:dyDescent="0.35">
      <c r="A1329" s="4" t="s">
        <v>3865</v>
      </c>
      <c r="B1329" s="4" t="s">
        <v>2836</v>
      </c>
      <c r="C1329" s="4" t="s">
        <v>2843</v>
      </c>
      <c r="D1329" s="4" t="s">
        <v>3866</v>
      </c>
      <c r="E1329" s="4" t="s">
        <v>3867</v>
      </c>
      <c r="F1329" s="8">
        <v>8461830000</v>
      </c>
    </row>
    <row r="1330" spans="1:6" x14ac:dyDescent="0.35">
      <c r="A1330" s="4" t="s">
        <v>3439</v>
      </c>
      <c r="B1330" s="4" t="s">
        <v>2836</v>
      </c>
      <c r="C1330" s="4" t="s">
        <v>2843</v>
      </c>
      <c r="D1330" s="4" t="s">
        <v>3868</v>
      </c>
      <c r="E1330" s="4" t="s">
        <v>3869</v>
      </c>
      <c r="F1330" s="8">
        <v>6261750000</v>
      </c>
    </row>
    <row r="1331" spans="1:6" x14ac:dyDescent="0.35">
      <c r="A1331" s="4" t="s">
        <v>3870</v>
      </c>
      <c r="B1331" s="4" t="s">
        <v>2836</v>
      </c>
      <c r="C1331" s="4" t="s">
        <v>2843</v>
      </c>
      <c r="D1331" s="4" t="s">
        <v>3871</v>
      </c>
      <c r="E1331" s="4" t="s">
        <v>3872</v>
      </c>
      <c r="F1331" s="8">
        <v>7503960000</v>
      </c>
    </row>
    <row r="1332" spans="1:6" x14ac:dyDescent="0.35">
      <c r="A1332" s="4" t="s">
        <v>3873</v>
      </c>
      <c r="B1332" s="4" t="s">
        <v>2836</v>
      </c>
      <c r="C1332" s="4" t="s">
        <v>2843</v>
      </c>
      <c r="D1332" s="4" t="s">
        <v>3874</v>
      </c>
      <c r="E1332" s="4" t="s">
        <v>3875</v>
      </c>
      <c r="F1332" s="8">
        <v>9754230000</v>
      </c>
    </row>
    <row r="1333" spans="1:6" x14ac:dyDescent="0.35">
      <c r="A1333" s="4" t="s">
        <v>3876</v>
      </c>
      <c r="B1333" s="4" t="s">
        <v>2836</v>
      </c>
      <c r="C1333" s="4" t="s">
        <v>2843</v>
      </c>
      <c r="D1333" s="4" t="s">
        <v>3877</v>
      </c>
      <c r="E1333" s="4" t="s">
        <v>3878</v>
      </c>
      <c r="F1333" s="8">
        <v>9827190000</v>
      </c>
    </row>
    <row r="1334" spans="1:6" x14ac:dyDescent="0.35">
      <c r="A1334" s="4" t="s">
        <v>3879</v>
      </c>
      <c r="B1334" s="4" t="s">
        <v>2836</v>
      </c>
      <c r="C1334" s="4" t="s">
        <v>2843</v>
      </c>
      <c r="D1334" s="4" t="s">
        <v>3880</v>
      </c>
      <c r="E1334" s="4" t="s">
        <v>3881</v>
      </c>
      <c r="F1334" s="8">
        <v>9993280000</v>
      </c>
    </row>
    <row r="1335" spans="1:6" x14ac:dyDescent="0.35">
      <c r="A1335" s="4" t="s">
        <v>3882</v>
      </c>
      <c r="B1335" s="4" t="s">
        <v>2836</v>
      </c>
      <c r="C1335" s="4" t="s">
        <v>2843</v>
      </c>
      <c r="D1335" s="4" t="s">
        <v>3883</v>
      </c>
      <c r="E1335" s="4" t="s">
        <v>3884</v>
      </c>
      <c r="F1335" s="8">
        <v>9516570000</v>
      </c>
    </row>
    <row r="1336" spans="1:6" x14ac:dyDescent="0.35">
      <c r="A1336" s="4" t="s">
        <v>3885</v>
      </c>
      <c r="B1336" s="4" t="s">
        <v>2836</v>
      </c>
      <c r="C1336" s="4" t="s">
        <v>2843</v>
      </c>
      <c r="D1336" s="4" t="s">
        <v>3886</v>
      </c>
      <c r="E1336" s="4" t="s">
        <v>3887</v>
      </c>
      <c r="F1336" s="8">
        <v>9131840000</v>
      </c>
    </row>
    <row r="1337" spans="1:6" x14ac:dyDescent="0.35">
      <c r="A1337" s="4" t="s">
        <v>3888</v>
      </c>
      <c r="B1337" s="4" t="s">
        <v>2836</v>
      </c>
      <c r="C1337" s="4" t="s">
        <v>2843</v>
      </c>
      <c r="D1337" s="4" t="s">
        <v>3889</v>
      </c>
      <c r="E1337" s="4" t="s">
        <v>3890</v>
      </c>
      <c r="F1337" s="8">
        <v>8839830000</v>
      </c>
    </row>
    <row r="1338" spans="1:6" x14ac:dyDescent="0.35">
      <c r="A1338" s="4" t="s">
        <v>3891</v>
      </c>
      <c r="B1338" s="4" t="s">
        <v>2836</v>
      </c>
      <c r="C1338" s="4" t="s">
        <v>2843</v>
      </c>
      <c r="D1338" s="4" t="s">
        <v>3892</v>
      </c>
      <c r="E1338" s="4" t="s">
        <v>3893</v>
      </c>
      <c r="F1338" s="8">
        <v>7770870000</v>
      </c>
    </row>
    <row r="1339" spans="1:6" x14ac:dyDescent="0.35">
      <c r="A1339" s="4" t="s">
        <v>3894</v>
      </c>
      <c r="B1339" s="4" t="s">
        <v>2836</v>
      </c>
      <c r="C1339" s="4" t="s">
        <v>2843</v>
      </c>
      <c r="D1339" s="4" t="s">
        <v>3895</v>
      </c>
      <c r="E1339" s="4" t="s">
        <v>3896</v>
      </c>
      <c r="F1339" s="8">
        <v>9826640000</v>
      </c>
    </row>
    <row r="1340" spans="1:6" x14ac:dyDescent="0.35">
      <c r="A1340" s="4" t="s">
        <v>3897</v>
      </c>
      <c r="B1340" s="4" t="s">
        <v>2836</v>
      </c>
      <c r="C1340" s="4" t="s">
        <v>3900</v>
      </c>
      <c r="D1340" s="4" t="s">
        <v>3898</v>
      </c>
      <c r="E1340" s="4" t="s">
        <v>3899</v>
      </c>
      <c r="F1340" s="8">
        <v>9479030000</v>
      </c>
    </row>
    <row r="1341" spans="1:6" x14ac:dyDescent="0.35">
      <c r="A1341" s="4" t="s">
        <v>3901</v>
      </c>
      <c r="B1341" s="4" t="s">
        <v>2836</v>
      </c>
      <c r="C1341" s="4" t="s">
        <v>3900</v>
      </c>
      <c r="D1341" s="4" t="s">
        <v>3902</v>
      </c>
      <c r="E1341" s="4" t="s">
        <v>3903</v>
      </c>
      <c r="F1341" s="8">
        <v>8319310000</v>
      </c>
    </row>
    <row r="1342" spans="1:6" x14ac:dyDescent="0.35">
      <c r="A1342" s="4" t="s">
        <v>3904</v>
      </c>
      <c r="B1342" s="4" t="s">
        <v>2836</v>
      </c>
      <c r="C1342" s="4" t="s">
        <v>3900</v>
      </c>
      <c r="D1342" s="4" t="s">
        <v>3905</v>
      </c>
      <c r="E1342" s="4" t="s">
        <v>3906</v>
      </c>
      <c r="F1342" s="8">
        <v>9630330000</v>
      </c>
    </row>
    <row r="1343" spans="1:6" x14ac:dyDescent="0.35">
      <c r="A1343" s="4" t="s">
        <v>3907</v>
      </c>
      <c r="B1343" s="4" t="s">
        <v>2836</v>
      </c>
      <c r="C1343" s="4" t="s">
        <v>3900</v>
      </c>
      <c r="D1343" s="4" t="s">
        <v>3908</v>
      </c>
      <c r="E1343" s="4" t="s">
        <v>3909</v>
      </c>
      <c r="F1343" s="8">
        <v>9425510000</v>
      </c>
    </row>
    <row r="1344" spans="1:6" x14ac:dyDescent="0.35">
      <c r="A1344" s="4" t="s">
        <v>3910</v>
      </c>
      <c r="B1344" s="4" t="s">
        <v>2836</v>
      </c>
      <c r="C1344" s="4" t="s">
        <v>3900</v>
      </c>
      <c r="D1344" s="4" t="s">
        <v>3911</v>
      </c>
      <c r="E1344" s="4" t="s">
        <v>3912</v>
      </c>
      <c r="F1344" s="8">
        <v>9827110000</v>
      </c>
    </row>
    <row r="1345" spans="1:6" x14ac:dyDescent="0.35">
      <c r="A1345" s="4" t="s">
        <v>3913</v>
      </c>
      <c r="B1345" s="4" t="s">
        <v>2836</v>
      </c>
      <c r="C1345" s="4" t="s">
        <v>3900</v>
      </c>
      <c r="D1345" s="4" t="s">
        <v>3914</v>
      </c>
      <c r="E1345" s="4" t="s">
        <v>3915</v>
      </c>
      <c r="F1345" s="8">
        <v>9827150000</v>
      </c>
    </row>
    <row r="1346" spans="1:6" x14ac:dyDescent="0.35">
      <c r="A1346" s="4" t="s">
        <v>3916</v>
      </c>
      <c r="B1346" s="4" t="s">
        <v>2836</v>
      </c>
      <c r="C1346" s="4" t="s">
        <v>3900</v>
      </c>
      <c r="D1346" s="4" t="s">
        <v>3917</v>
      </c>
      <c r="E1346" s="4" t="s">
        <v>3918</v>
      </c>
      <c r="F1346" s="8">
        <v>7898090000</v>
      </c>
    </row>
    <row r="1347" spans="1:6" x14ac:dyDescent="0.35">
      <c r="A1347" s="4" t="s">
        <v>3919</v>
      </c>
      <c r="B1347" s="4" t="s">
        <v>2836</v>
      </c>
      <c r="C1347" s="4" t="s">
        <v>3900</v>
      </c>
      <c r="D1347" s="4" t="s">
        <v>3920</v>
      </c>
      <c r="E1347" s="4" t="s">
        <v>3921</v>
      </c>
      <c r="F1347" s="8">
        <v>7000290000</v>
      </c>
    </row>
    <row r="1348" spans="1:6" x14ac:dyDescent="0.35">
      <c r="A1348" s="4" t="s">
        <v>3922</v>
      </c>
      <c r="B1348" s="4" t="s">
        <v>2836</v>
      </c>
      <c r="C1348" s="4" t="s">
        <v>3900</v>
      </c>
      <c r="D1348" s="4" t="s">
        <v>3923</v>
      </c>
      <c r="E1348" s="4" t="s">
        <v>3924</v>
      </c>
      <c r="F1348" s="8">
        <v>9098920000</v>
      </c>
    </row>
    <row r="1349" spans="1:6" x14ac:dyDescent="0.35">
      <c r="A1349" s="4" t="s">
        <v>3925</v>
      </c>
      <c r="B1349" s="4" t="s">
        <v>2836</v>
      </c>
      <c r="C1349" s="4" t="s">
        <v>3900</v>
      </c>
      <c r="D1349" s="4" t="s">
        <v>3926</v>
      </c>
      <c r="E1349" s="4" t="s">
        <v>3927</v>
      </c>
      <c r="F1349" s="8">
        <v>6261130000</v>
      </c>
    </row>
    <row r="1350" spans="1:6" x14ac:dyDescent="0.35">
      <c r="A1350" s="4" t="s">
        <v>3928</v>
      </c>
      <c r="B1350" s="4" t="s">
        <v>2836</v>
      </c>
      <c r="C1350" s="4" t="s">
        <v>3900</v>
      </c>
      <c r="D1350" s="4" t="s">
        <v>3929</v>
      </c>
      <c r="E1350" s="4" t="s">
        <v>3930</v>
      </c>
      <c r="F1350" s="8">
        <v>9301030000</v>
      </c>
    </row>
    <row r="1351" spans="1:6" x14ac:dyDescent="0.35">
      <c r="A1351" s="4" t="s">
        <v>3319</v>
      </c>
      <c r="B1351" s="4" t="s">
        <v>2836</v>
      </c>
      <c r="C1351" s="4" t="s">
        <v>3900</v>
      </c>
      <c r="D1351" s="4" t="s">
        <v>3931</v>
      </c>
      <c r="E1351" s="4" t="s">
        <v>3932</v>
      </c>
      <c r="F1351" s="8">
        <v>9993370000</v>
      </c>
    </row>
    <row r="1352" spans="1:6" x14ac:dyDescent="0.35">
      <c r="A1352" s="4" t="s">
        <v>3933</v>
      </c>
      <c r="B1352" s="4" t="s">
        <v>2836</v>
      </c>
      <c r="C1352" s="4" t="s">
        <v>3900</v>
      </c>
      <c r="D1352" s="4" t="s">
        <v>3934</v>
      </c>
      <c r="E1352" s="4" t="s">
        <v>3935</v>
      </c>
      <c r="F1352" s="8">
        <v>7587410000</v>
      </c>
    </row>
    <row r="1353" spans="1:6" x14ac:dyDescent="0.35">
      <c r="A1353" s="4" t="s">
        <v>3936</v>
      </c>
      <c r="B1353" s="4" t="s">
        <v>2836</v>
      </c>
      <c r="C1353" s="4" t="s">
        <v>3900</v>
      </c>
      <c r="D1353" s="4" t="s">
        <v>3937</v>
      </c>
      <c r="E1353" s="4" t="s">
        <v>3938</v>
      </c>
      <c r="F1353" s="8">
        <v>9827150000</v>
      </c>
    </row>
    <row r="1354" spans="1:6" x14ac:dyDescent="0.35">
      <c r="A1354" s="4" t="s">
        <v>3939</v>
      </c>
      <c r="B1354" s="4" t="s">
        <v>2836</v>
      </c>
      <c r="C1354" s="4" t="s">
        <v>3900</v>
      </c>
      <c r="D1354" s="4" t="s">
        <v>3940</v>
      </c>
      <c r="E1354" s="4" t="s">
        <v>3941</v>
      </c>
      <c r="F1354" s="8">
        <v>9300490000</v>
      </c>
    </row>
    <row r="1355" spans="1:6" x14ac:dyDescent="0.35">
      <c r="A1355" s="4" t="s">
        <v>3942</v>
      </c>
      <c r="B1355" s="4" t="s">
        <v>2836</v>
      </c>
      <c r="C1355" s="4" t="s">
        <v>3900</v>
      </c>
      <c r="D1355" s="4" t="s">
        <v>3943</v>
      </c>
      <c r="E1355" s="4" t="s">
        <v>3944</v>
      </c>
      <c r="F1355" s="8">
        <v>9826170000</v>
      </c>
    </row>
    <row r="1356" spans="1:6" x14ac:dyDescent="0.35">
      <c r="A1356" s="4" t="s">
        <v>3945</v>
      </c>
      <c r="B1356" s="4" t="s">
        <v>2836</v>
      </c>
      <c r="C1356" s="4" t="s">
        <v>3900</v>
      </c>
      <c r="D1356" s="4" t="s">
        <v>3946</v>
      </c>
      <c r="E1356" s="4" t="s">
        <v>3947</v>
      </c>
      <c r="F1356" s="8">
        <v>9399290000</v>
      </c>
    </row>
    <row r="1357" spans="1:6" x14ac:dyDescent="0.35">
      <c r="A1357" s="4" t="s">
        <v>3948</v>
      </c>
      <c r="B1357" s="4" t="s">
        <v>2836</v>
      </c>
      <c r="C1357" s="4" t="s">
        <v>3900</v>
      </c>
      <c r="D1357" s="4" t="s">
        <v>3949</v>
      </c>
      <c r="E1357" s="4" t="s">
        <v>3950</v>
      </c>
      <c r="F1357" s="8">
        <v>9754550000</v>
      </c>
    </row>
    <row r="1358" spans="1:6" x14ac:dyDescent="0.35">
      <c r="A1358" s="4" t="s">
        <v>3951</v>
      </c>
      <c r="B1358" s="4" t="s">
        <v>2836</v>
      </c>
      <c r="C1358" s="4" t="s">
        <v>3900</v>
      </c>
      <c r="D1358" s="4" t="s">
        <v>3952</v>
      </c>
      <c r="E1358" s="4" t="s">
        <v>3953</v>
      </c>
      <c r="F1358" s="8">
        <v>9827470000</v>
      </c>
    </row>
    <row r="1359" spans="1:6" x14ac:dyDescent="0.35">
      <c r="A1359" s="4" t="s">
        <v>3954</v>
      </c>
      <c r="B1359" s="4" t="s">
        <v>2836</v>
      </c>
      <c r="C1359" s="4" t="s">
        <v>3955</v>
      </c>
      <c r="D1359" s="4" t="s">
        <v>3954</v>
      </c>
      <c r="E1359" s="4"/>
      <c r="F1359" s="4"/>
    </row>
    <row r="1360" spans="1:6" x14ac:dyDescent="0.35">
      <c r="A1360" s="4" t="s">
        <v>3956</v>
      </c>
      <c r="B1360" s="4" t="s">
        <v>2836</v>
      </c>
      <c r="C1360" s="4" t="s">
        <v>3959</v>
      </c>
      <c r="D1360" s="4" t="s">
        <v>3957</v>
      </c>
      <c r="E1360" s="4" t="s">
        <v>3958</v>
      </c>
      <c r="F1360" s="8">
        <v>7587300000</v>
      </c>
    </row>
    <row r="1361" spans="1:6" x14ac:dyDescent="0.35">
      <c r="A1361" s="4" t="s">
        <v>3960</v>
      </c>
      <c r="B1361" s="4" t="s">
        <v>2836</v>
      </c>
      <c r="C1361" s="4" t="s">
        <v>3959</v>
      </c>
      <c r="D1361" s="4" t="s">
        <v>3961</v>
      </c>
      <c r="E1361" s="4" t="s">
        <v>3962</v>
      </c>
      <c r="F1361" s="8">
        <v>9009040000</v>
      </c>
    </row>
    <row r="1362" spans="1:6" x14ac:dyDescent="0.35">
      <c r="A1362" s="4" t="s">
        <v>3439</v>
      </c>
      <c r="B1362" s="4" t="s">
        <v>2836</v>
      </c>
      <c r="C1362" s="4" t="s">
        <v>3959</v>
      </c>
      <c r="D1362" s="4" t="s">
        <v>3963</v>
      </c>
      <c r="E1362" s="4" t="s">
        <v>3964</v>
      </c>
      <c r="F1362" s="8">
        <v>9753380000</v>
      </c>
    </row>
    <row r="1363" spans="1:6" x14ac:dyDescent="0.35">
      <c r="A1363" s="4" t="s">
        <v>3965</v>
      </c>
      <c r="B1363" s="4" t="s">
        <v>2836</v>
      </c>
      <c r="C1363" s="4" t="s">
        <v>3959</v>
      </c>
      <c r="D1363" s="4" t="s">
        <v>3966</v>
      </c>
      <c r="E1363" s="4" t="s">
        <v>3967</v>
      </c>
      <c r="F1363" s="8">
        <v>9826190000</v>
      </c>
    </row>
    <row r="1364" spans="1:6" x14ac:dyDescent="0.35">
      <c r="A1364" s="4" t="s">
        <v>3968</v>
      </c>
      <c r="B1364" s="4" t="s">
        <v>2836</v>
      </c>
      <c r="C1364" s="4" t="s">
        <v>3959</v>
      </c>
      <c r="D1364" s="4" t="s">
        <v>3969</v>
      </c>
      <c r="E1364" s="4" t="s">
        <v>3970</v>
      </c>
      <c r="F1364" s="8">
        <v>9977150000</v>
      </c>
    </row>
    <row r="1365" spans="1:6" x14ac:dyDescent="0.35">
      <c r="A1365" s="4" t="s">
        <v>2329</v>
      </c>
      <c r="B1365" s="4" t="s">
        <v>2836</v>
      </c>
      <c r="C1365" s="4" t="s">
        <v>3959</v>
      </c>
      <c r="D1365" s="4" t="s">
        <v>3971</v>
      </c>
      <c r="E1365" s="4" t="s">
        <v>3972</v>
      </c>
      <c r="F1365" s="8">
        <v>7974110000</v>
      </c>
    </row>
    <row r="1366" spans="1:6" x14ac:dyDescent="0.35">
      <c r="A1366" s="4" t="s">
        <v>3973</v>
      </c>
      <c r="B1366" s="4" t="s">
        <v>2836</v>
      </c>
      <c r="C1366" s="4" t="s">
        <v>3959</v>
      </c>
      <c r="D1366" s="4" t="s">
        <v>3974</v>
      </c>
      <c r="E1366" s="4" t="s">
        <v>3975</v>
      </c>
      <c r="F1366" s="8">
        <v>9406240000</v>
      </c>
    </row>
    <row r="1367" spans="1:6" x14ac:dyDescent="0.35">
      <c r="A1367" s="4" t="s">
        <v>3976</v>
      </c>
      <c r="B1367" s="4" t="s">
        <v>2836</v>
      </c>
      <c r="C1367" s="4" t="s">
        <v>3959</v>
      </c>
      <c r="D1367" s="4" t="s">
        <v>3977</v>
      </c>
      <c r="E1367" s="4" t="s">
        <v>3978</v>
      </c>
      <c r="F1367" s="8">
        <v>9542340000</v>
      </c>
    </row>
    <row r="1368" spans="1:6" x14ac:dyDescent="0.35">
      <c r="A1368" s="4" t="s">
        <v>3340</v>
      </c>
      <c r="B1368" s="4" t="s">
        <v>2836</v>
      </c>
      <c r="C1368" s="4" t="s">
        <v>3959</v>
      </c>
      <c r="D1368" s="4" t="s">
        <v>3979</v>
      </c>
      <c r="E1368" s="4" t="s">
        <v>3980</v>
      </c>
      <c r="F1368" s="8">
        <v>9826170000</v>
      </c>
    </row>
    <row r="1369" spans="1:6" x14ac:dyDescent="0.35">
      <c r="A1369" s="4" t="s">
        <v>3981</v>
      </c>
      <c r="B1369" s="4" t="s">
        <v>2836</v>
      </c>
      <c r="C1369" s="4" t="s">
        <v>3959</v>
      </c>
      <c r="D1369" s="4" t="s">
        <v>3982</v>
      </c>
      <c r="E1369" s="4" t="s">
        <v>3983</v>
      </c>
      <c r="F1369" s="8">
        <v>9752820000</v>
      </c>
    </row>
    <row r="1370" spans="1:6" x14ac:dyDescent="0.35">
      <c r="A1370" s="4" t="s">
        <v>3984</v>
      </c>
      <c r="B1370" s="4" t="s">
        <v>2836</v>
      </c>
      <c r="C1370" s="4" t="s">
        <v>3959</v>
      </c>
      <c r="D1370" s="4" t="s">
        <v>3985</v>
      </c>
      <c r="E1370" s="4" t="s">
        <v>3986</v>
      </c>
      <c r="F1370" s="8">
        <v>7000210000</v>
      </c>
    </row>
    <row r="1371" spans="1:6" x14ac:dyDescent="0.35">
      <c r="A1371" s="4" t="s">
        <v>3987</v>
      </c>
      <c r="B1371" s="4" t="s">
        <v>2836</v>
      </c>
      <c r="C1371" s="4" t="s">
        <v>3959</v>
      </c>
      <c r="D1371" s="4" t="s">
        <v>3988</v>
      </c>
      <c r="E1371" s="4" t="s">
        <v>3989</v>
      </c>
      <c r="F1371" s="8">
        <v>9584040000</v>
      </c>
    </row>
    <row r="1372" spans="1:6" x14ac:dyDescent="0.35">
      <c r="A1372" s="4" t="s">
        <v>3990</v>
      </c>
      <c r="B1372" s="4" t="s">
        <v>2836</v>
      </c>
      <c r="C1372" s="4" t="s">
        <v>3959</v>
      </c>
      <c r="D1372" s="4" t="s">
        <v>3991</v>
      </c>
      <c r="E1372" s="4" t="s">
        <v>3992</v>
      </c>
      <c r="F1372" s="8">
        <v>9425080000</v>
      </c>
    </row>
    <row r="1373" spans="1:6" x14ac:dyDescent="0.35">
      <c r="A1373" s="4" t="s">
        <v>3993</v>
      </c>
      <c r="B1373" s="4" t="s">
        <v>2836</v>
      </c>
      <c r="C1373" s="4" t="s">
        <v>3959</v>
      </c>
      <c r="D1373" s="4" t="s">
        <v>3994</v>
      </c>
      <c r="E1373" s="4" t="s">
        <v>3995</v>
      </c>
      <c r="F1373" s="8">
        <v>9826410000</v>
      </c>
    </row>
    <row r="1374" spans="1:6" x14ac:dyDescent="0.35">
      <c r="A1374" s="4" t="s">
        <v>3996</v>
      </c>
      <c r="B1374" s="4" t="s">
        <v>2836</v>
      </c>
      <c r="C1374" s="4" t="s">
        <v>3959</v>
      </c>
      <c r="D1374" s="4" t="s">
        <v>3997</v>
      </c>
      <c r="E1374" s="4" t="s">
        <v>3998</v>
      </c>
      <c r="F1374" s="8">
        <v>9926140000</v>
      </c>
    </row>
    <row r="1375" spans="1:6" x14ac:dyDescent="0.35">
      <c r="A1375" s="4" t="s">
        <v>3999</v>
      </c>
      <c r="B1375" s="4" t="s">
        <v>2836</v>
      </c>
      <c r="C1375" s="4" t="s">
        <v>3959</v>
      </c>
      <c r="D1375" s="4" t="s">
        <v>4000</v>
      </c>
      <c r="E1375" s="4" t="s">
        <v>4001</v>
      </c>
      <c r="F1375" s="8">
        <v>9691080000</v>
      </c>
    </row>
    <row r="1376" spans="1:6" x14ac:dyDescent="0.35">
      <c r="A1376" s="4" t="s">
        <v>4002</v>
      </c>
      <c r="B1376" s="4" t="s">
        <v>2836</v>
      </c>
      <c r="C1376" s="4" t="s">
        <v>3959</v>
      </c>
      <c r="D1376" s="4" t="s">
        <v>4003</v>
      </c>
      <c r="E1376" s="4" t="s">
        <v>4004</v>
      </c>
      <c r="F1376" s="8">
        <v>9826180000</v>
      </c>
    </row>
    <row r="1377" spans="1:6" x14ac:dyDescent="0.35">
      <c r="A1377" s="4" t="s">
        <v>4005</v>
      </c>
      <c r="B1377" s="4" t="s">
        <v>2836</v>
      </c>
      <c r="C1377" s="4" t="s">
        <v>3959</v>
      </c>
      <c r="D1377" s="4" t="s">
        <v>4006</v>
      </c>
      <c r="E1377" s="4" t="s">
        <v>4007</v>
      </c>
      <c r="F1377" s="8">
        <v>6370180000</v>
      </c>
    </row>
    <row r="1378" spans="1:6" x14ac:dyDescent="0.35">
      <c r="A1378" s="4" t="s">
        <v>4008</v>
      </c>
      <c r="B1378" s="4" t="s">
        <v>2836</v>
      </c>
      <c r="C1378" s="4" t="s">
        <v>3959</v>
      </c>
      <c r="D1378" s="4" t="s">
        <v>4009</v>
      </c>
      <c r="E1378" s="4" t="s">
        <v>4010</v>
      </c>
      <c r="F1378" s="8">
        <v>9752900000</v>
      </c>
    </row>
    <row r="1379" spans="1:6" x14ac:dyDescent="0.35">
      <c r="A1379" s="4" t="s">
        <v>4011</v>
      </c>
      <c r="B1379" s="4" t="s">
        <v>4012</v>
      </c>
      <c r="C1379" s="4" t="s">
        <v>4015</v>
      </c>
      <c r="D1379" s="4" t="s">
        <v>4013</v>
      </c>
      <c r="E1379" s="4" t="s">
        <v>4014</v>
      </c>
      <c r="F1379" s="8">
        <v>9810060000</v>
      </c>
    </row>
    <row r="1380" spans="1:6" x14ac:dyDescent="0.35">
      <c r="A1380" s="4" t="s">
        <v>4016</v>
      </c>
      <c r="B1380" s="4" t="s">
        <v>4012</v>
      </c>
      <c r="C1380" s="4" t="s">
        <v>4019</v>
      </c>
      <c r="D1380" s="4" t="s">
        <v>4017</v>
      </c>
      <c r="E1380" s="4" t="s">
        <v>4018</v>
      </c>
      <c r="F1380" s="8">
        <v>9990690000</v>
      </c>
    </row>
    <row r="1381" spans="1:6" x14ac:dyDescent="0.35">
      <c r="A1381" s="4" t="s">
        <v>4020</v>
      </c>
      <c r="B1381" s="4" t="s">
        <v>4012</v>
      </c>
      <c r="C1381" s="4" t="s">
        <v>4019</v>
      </c>
      <c r="D1381" s="4" t="s">
        <v>4021</v>
      </c>
      <c r="E1381" s="4" t="s">
        <v>4022</v>
      </c>
      <c r="F1381" s="8">
        <v>8588860000</v>
      </c>
    </row>
    <row r="1382" spans="1:6" x14ac:dyDescent="0.35">
      <c r="A1382" s="4" t="s">
        <v>4023</v>
      </c>
      <c r="B1382" s="4" t="s">
        <v>4012</v>
      </c>
      <c r="C1382" s="4" t="s">
        <v>4019</v>
      </c>
      <c r="D1382" s="4" t="s">
        <v>4024</v>
      </c>
      <c r="E1382" s="4" t="s">
        <v>4025</v>
      </c>
      <c r="F1382" s="8">
        <v>8586080000</v>
      </c>
    </row>
    <row r="1383" spans="1:6" x14ac:dyDescent="0.35">
      <c r="A1383" s="4" t="s">
        <v>4026</v>
      </c>
      <c r="B1383" s="4" t="s">
        <v>4012</v>
      </c>
      <c r="C1383" s="4" t="s">
        <v>4019</v>
      </c>
      <c r="D1383" s="4" t="s">
        <v>4024</v>
      </c>
      <c r="E1383" s="4" t="s">
        <v>4025</v>
      </c>
      <c r="F1383" s="8">
        <v>8586080000</v>
      </c>
    </row>
    <row r="1384" spans="1:6" x14ac:dyDescent="0.35">
      <c r="A1384" s="4" t="s">
        <v>4027</v>
      </c>
      <c r="B1384" s="4" t="s">
        <v>4012</v>
      </c>
      <c r="C1384" s="4" t="s">
        <v>4030</v>
      </c>
      <c r="D1384" s="4" t="s">
        <v>4028</v>
      </c>
      <c r="E1384" s="4" t="s">
        <v>4029</v>
      </c>
      <c r="F1384" s="8">
        <v>8800410000</v>
      </c>
    </row>
    <row r="1385" spans="1:6" x14ac:dyDescent="0.35">
      <c r="A1385" s="4" t="s">
        <v>4031</v>
      </c>
      <c r="B1385" s="4" t="s">
        <v>4012</v>
      </c>
      <c r="C1385" s="4" t="s">
        <v>4030</v>
      </c>
      <c r="D1385" s="4" t="s">
        <v>4032</v>
      </c>
      <c r="E1385" s="4" t="s">
        <v>4033</v>
      </c>
      <c r="F1385" s="8">
        <v>9654210000</v>
      </c>
    </row>
    <row r="1386" spans="1:6" x14ac:dyDescent="0.35">
      <c r="A1386" s="4" t="s">
        <v>4034</v>
      </c>
      <c r="B1386" s="4" t="s">
        <v>4012</v>
      </c>
      <c r="C1386" s="4" t="s">
        <v>4030</v>
      </c>
      <c r="D1386" s="4" t="s">
        <v>4035</v>
      </c>
      <c r="E1386" s="4" t="s">
        <v>4036</v>
      </c>
      <c r="F1386" s="8">
        <v>9818720000</v>
      </c>
    </row>
    <row r="1387" spans="1:6" x14ac:dyDescent="0.35">
      <c r="A1387" s="4" t="s">
        <v>4037</v>
      </c>
      <c r="B1387" s="4" t="s">
        <v>4012</v>
      </c>
      <c r="C1387" s="4" t="s">
        <v>4030</v>
      </c>
      <c r="D1387" s="4" t="s">
        <v>4038</v>
      </c>
      <c r="E1387" s="4" t="s">
        <v>4039</v>
      </c>
      <c r="F1387" s="8">
        <v>9871790000</v>
      </c>
    </row>
    <row r="1388" spans="1:6" x14ac:dyDescent="0.35">
      <c r="A1388" s="4" t="s">
        <v>4040</v>
      </c>
      <c r="B1388" s="4" t="s">
        <v>4012</v>
      </c>
      <c r="C1388" s="4" t="s">
        <v>4030</v>
      </c>
      <c r="D1388" s="4" t="s">
        <v>4041</v>
      </c>
      <c r="E1388" s="4" t="s">
        <v>4042</v>
      </c>
      <c r="F1388" s="8">
        <v>9871320000</v>
      </c>
    </row>
    <row r="1389" spans="1:6" x14ac:dyDescent="0.35">
      <c r="A1389" s="4" t="s">
        <v>4043</v>
      </c>
      <c r="B1389" s="4" t="s">
        <v>4012</v>
      </c>
      <c r="C1389" s="4" t="s">
        <v>4030</v>
      </c>
      <c r="D1389" s="4" t="s">
        <v>4044</v>
      </c>
      <c r="E1389" s="4" t="s">
        <v>4045</v>
      </c>
      <c r="F1389" s="8">
        <v>9818720000</v>
      </c>
    </row>
    <row r="1390" spans="1:6" x14ac:dyDescent="0.35">
      <c r="A1390" s="4" t="s">
        <v>4046</v>
      </c>
      <c r="B1390" s="4" t="s">
        <v>4012</v>
      </c>
      <c r="C1390" s="4" t="s">
        <v>4030</v>
      </c>
      <c r="D1390" s="4" t="s">
        <v>4047</v>
      </c>
      <c r="E1390" s="4" t="s">
        <v>4048</v>
      </c>
      <c r="F1390" s="8">
        <v>9999610000</v>
      </c>
    </row>
    <row r="1391" spans="1:6" x14ac:dyDescent="0.35">
      <c r="A1391" s="4" t="s">
        <v>4049</v>
      </c>
      <c r="B1391" s="4" t="s">
        <v>4012</v>
      </c>
      <c r="C1391" s="4" t="s">
        <v>4030</v>
      </c>
      <c r="D1391" s="4" t="s">
        <v>4050</v>
      </c>
      <c r="E1391" s="4" t="s">
        <v>4051</v>
      </c>
      <c r="F1391" s="8">
        <v>9711140000</v>
      </c>
    </row>
    <row r="1392" spans="1:6" x14ac:dyDescent="0.35">
      <c r="A1392" s="4" t="s">
        <v>4052</v>
      </c>
      <c r="B1392" s="4" t="s">
        <v>4012</v>
      </c>
      <c r="C1392" s="4" t="s">
        <v>4030</v>
      </c>
      <c r="D1392" s="4" t="s">
        <v>4053</v>
      </c>
      <c r="E1392" s="4" t="s">
        <v>4054</v>
      </c>
      <c r="F1392" s="8">
        <v>9650040000</v>
      </c>
    </row>
    <row r="1393" spans="1:6" x14ac:dyDescent="0.35">
      <c r="A1393" s="4" t="s">
        <v>4055</v>
      </c>
      <c r="B1393" s="4" t="s">
        <v>4012</v>
      </c>
      <c r="C1393" s="4" t="s">
        <v>4030</v>
      </c>
      <c r="D1393" s="4" t="s">
        <v>4056</v>
      </c>
      <c r="E1393" s="4" t="s">
        <v>4057</v>
      </c>
      <c r="F1393" s="8">
        <v>9810040000</v>
      </c>
    </row>
    <row r="1394" spans="1:6" x14ac:dyDescent="0.35">
      <c r="A1394" s="4" t="s">
        <v>4058</v>
      </c>
      <c r="B1394" s="4" t="s">
        <v>4012</v>
      </c>
      <c r="C1394" s="4" t="s">
        <v>4030</v>
      </c>
      <c r="D1394" s="4" t="s">
        <v>4059</v>
      </c>
      <c r="E1394" s="4" t="s">
        <v>4060</v>
      </c>
      <c r="F1394" s="8">
        <v>8750060000</v>
      </c>
    </row>
    <row r="1395" spans="1:6" x14ac:dyDescent="0.35">
      <c r="A1395" s="4" t="s">
        <v>4061</v>
      </c>
      <c r="B1395" s="4" t="s">
        <v>4012</v>
      </c>
      <c r="C1395" s="4" t="s">
        <v>4030</v>
      </c>
      <c r="D1395" s="4" t="s">
        <v>4062</v>
      </c>
      <c r="E1395" s="4" t="s">
        <v>4063</v>
      </c>
      <c r="F1395" s="8">
        <v>7532940000</v>
      </c>
    </row>
    <row r="1396" spans="1:6" x14ac:dyDescent="0.35">
      <c r="A1396" s="4" t="s">
        <v>4064</v>
      </c>
      <c r="B1396" s="4" t="s">
        <v>4012</v>
      </c>
      <c r="C1396" s="4" t="s">
        <v>4030</v>
      </c>
      <c r="D1396" s="4" t="s">
        <v>4065</v>
      </c>
      <c r="E1396" s="4" t="s">
        <v>4066</v>
      </c>
      <c r="F1396" s="8">
        <v>9650610000</v>
      </c>
    </row>
    <row r="1397" spans="1:6" x14ac:dyDescent="0.35">
      <c r="A1397" s="4" t="s">
        <v>4067</v>
      </c>
      <c r="B1397" s="4" t="s">
        <v>4012</v>
      </c>
      <c r="C1397" s="4" t="s">
        <v>4030</v>
      </c>
      <c r="D1397" s="4" t="s">
        <v>4068</v>
      </c>
      <c r="E1397" s="4" t="s">
        <v>4069</v>
      </c>
      <c r="F1397" s="8">
        <v>8222960000</v>
      </c>
    </row>
    <row r="1398" spans="1:6" x14ac:dyDescent="0.35">
      <c r="A1398" s="4" t="s">
        <v>4070</v>
      </c>
      <c r="B1398" s="4" t="s">
        <v>4012</v>
      </c>
      <c r="C1398" s="4" t="s">
        <v>4030</v>
      </c>
      <c r="D1398" s="4" t="s">
        <v>4071</v>
      </c>
      <c r="E1398" s="4" t="s">
        <v>4072</v>
      </c>
      <c r="F1398" s="8">
        <v>9266660000</v>
      </c>
    </row>
    <row r="1399" spans="1:6" x14ac:dyDescent="0.35">
      <c r="A1399" s="4" t="s">
        <v>4073</v>
      </c>
      <c r="B1399" s="4" t="s">
        <v>4012</v>
      </c>
      <c r="C1399" s="4" t="s">
        <v>4030</v>
      </c>
      <c r="D1399" s="4" t="s">
        <v>4074</v>
      </c>
      <c r="E1399" s="4" t="s">
        <v>4075</v>
      </c>
      <c r="F1399" s="8">
        <v>8588860000</v>
      </c>
    </row>
    <row r="1400" spans="1:6" x14ac:dyDescent="0.35">
      <c r="A1400" s="4" t="s">
        <v>4076</v>
      </c>
      <c r="B1400" s="4" t="s">
        <v>4012</v>
      </c>
      <c r="C1400" s="4" t="s">
        <v>4030</v>
      </c>
      <c r="D1400" s="4" t="s">
        <v>4077</v>
      </c>
      <c r="E1400" s="4" t="s">
        <v>4078</v>
      </c>
      <c r="F1400" s="8">
        <v>9811800000</v>
      </c>
    </row>
    <row r="1401" spans="1:6" x14ac:dyDescent="0.35">
      <c r="A1401" s="4" t="s">
        <v>4079</v>
      </c>
      <c r="B1401" s="4" t="s">
        <v>4012</v>
      </c>
      <c r="C1401" s="4" t="s">
        <v>4030</v>
      </c>
      <c r="D1401" s="4" t="s">
        <v>4080</v>
      </c>
      <c r="E1401" s="4" t="s">
        <v>4081</v>
      </c>
      <c r="F1401" s="8">
        <v>8860080000</v>
      </c>
    </row>
    <row r="1402" spans="1:6" x14ac:dyDescent="0.35">
      <c r="A1402" s="4" t="s">
        <v>4082</v>
      </c>
      <c r="B1402" s="4" t="s">
        <v>4012</v>
      </c>
      <c r="C1402" s="4" t="s">
        <v>4030</v>
      </c>
      <c r="D1402" s="4" t="s">
        <v>4083</v>
      </c>
      <c r="E1402" s="4" t="s">
        <v>4084</v>
      </c>
      <c r="F1402" s="8">
        <v>8800260000</v>
      </c>
    </row>
    <row r="1403" spans="1:6" x14ac:dyDescent="0.35">
      <c r="A1403" s="4" t="s">
        <v>4085</v>
      </c>
      <c r="B1403" s="4" t="s">
        <v>4012</v>
      </c>
      <c r="C1403" s="4" t="s">
        <v>4030</v>
      </c>
      <c r="D1403" s="4" t="s">
        <v>4086</v>
      </c>
      <c r="E1403" s="4" t="s">
        <v>4087</v>
      </c>
      <c r="F1403" s="8">
        <v>9540350000</v>
      </c>
    </row>
    <row r="1404" spans="1:6" x14ac:dyDescent="0.35">
      <c r="A1404" s="4" t="s">
        <v>4088</v>
      </c>
      <c r="B1404" s="4" t="s">
        <v>4012</v>
      </c>
      <c r="C1404" s="4" t="s">
        <v>4030</v>
      </c>
      <c r="D1404" s="4" t="s">
        <v>4089</v>
      </c>
      <c r="E1404" s="4" t="s">
        <v>4090</v>
      </c>
      <c r="F1404" s="8">
        <v>9717660000</v>
      </c>
    </row>
    <row r="1405" spans="1:6" x14ac:dyDescent="0.35">
      <c r="A1405" s="4" t="s">
        <v>4091</v>
      </c>
      <c r="B1405" s="4" t="s">
        <v>4012</v>
      </c>
      <c r="C1405" s="4" t="s">
        <v>4030</v>
      </c>
      <c r="D1405" s="4" t="s">
        <v>4092</v>
      </c>
      <c r="E1405" s="4" t="s">
        <v>4054</v>
      </c>
      <c r="F1405" s="8">
        <v>9650040000</v>
      </c>
    </row>
    <row r="1406" spans="1:6" x14ac:dyDescent="0.35">
      <c r="A1406" s="4" t="s">
        <v>4093</v>
      </c>
      <c r="B1406" s="4" t="s">
        <v>4012</v>
      </c>
      <c r="C1406" s="4" t="s">
        <v>4030</v>
      </c>
      <c r="D1406" s="4" t="s">
        <v>4094</v>
      </c>
      <c r="E1406" s="4" t="s">
        <v>4095</v>
      </c>
      <c r="F1406" s="8">
        <v>8826820000</v>
      </c>
    </row>
    <row r="1407" spans="1:6" x14ac:dyDescent="0.35">
      <c r="A1407" s="4" t="s">
        <v>4096</v>
      </c>
      <c r="B1407" s="4" t="s">
        <v>4012</v>
      </c>
      <c r="C1407" s="4" t="s">
        <v>4030</v>
      </c>
      <c r="D1407" s="4" t="s">
        <v>4097</v>
      </c>
      <c r="E1407" s="4" t="s">
        <v>4098</v>
      </c>
      <c r="F1407" s="8">
        <v>8459440000</v>
      </c>
    </row>
    <row r="1408" spans="1:6" x14ac:dyDescent="0.35">
      <c r="A1408" s="4" t="s">
        <v>4099</v>
      </c>
      <c r="B1408" s="4" t="s">
        <v>4012</v>
      </c>
      <c r="C1408" s="4" t="s">
        <v>4030</v>
      </c>
      <c r="D1408" s="4" t="s">
        <v>4100</v>
      </c>
      <c r="E1408" s="4" t="s">
        <v>4101</v>
      </c>
      <c r="F1408" s="8">
        <v>9868400000</v>
      </c>
    </row>
    <row r="1409" spans="1:6" x14ac:dyDescent="0.35">
      <c r="A1409" s="4" t="s">
        <v>4102</v>
      </c>
      <c r="B1409" s="4" t="s">
        <v>4012</v>
      </c>
      <c r="C1409" s="4" t="s">
        <v>4030</v>
      </c>
      <c r="D1409" s="4" t="s">
        <v>4103</v>
      </c>
      <c r="E1409" s="4" t="s">
        <v>4104</v>
      </c>
      <c r="F1409" s="8">
        <v>9871660000</v>
      </c>
    </row>
    <row r="1410" spans="1:6" x14ac:dyDescent="0.35">
      <c r="A1410" s="4" t="s">
        <v>4105</v>
      </c>
      <c r="B1410" s="4" t="s">
        <v>4012</v>
      </c>
      <c r="C1410" s="4" t="s">
        <v>4030</v>
      </c>
      <c r="D1410" s="4" t="s">
        <v>4106</v>
      </c>
      <c r="E1410" s="4" t="s">
        <v>4107</v>
      </c>
      <c r="F1410" s="8">
        <v>9999180000</v>
      </c>
    </row>
    <row r="1411" spans="1:6" x14ac:dyDescent="0.35">
      <c r="A1411" s="4" t="s">
        <v>4108</v>
      </c>
      <c r="B1411" s="4" t="s">
        <v>4012</v>
      </c>
      <c r="C1411" s="4" t="s">
        <v>4030</v>
      </c>
      <c r="D1411" s="4" t="s">
        <v>4109</v>
      </c>
      <c r="E1411" s="4" t="s">
        <v>4110</v>
      </c>
      <c r="F1411" s="8">
        <v>9891180000</v>
      </c>
    </row>
    <row r="1412" spans="1:6" x14ac:dyDescent="0.35">
      <c r="A1412" s="4" t="s">
        <v>4111</v>
      </c>
      <c r="B1412" s="4" t="s">
        <v>4012</v>
      </c>
      <c r="C1412" s="4" t="s">
        <v>4030</v>
      </c>
      <c r="D1412" s="4" t="s">
        <v>4112</v>
      </c>
      <c r="E1412" s="4" t="s">
        <v>4113</v>
      </c>
      <c r="F1412" s="8">
        <v>9810200000</v>
      </c>
    </row>
    <row r="1413" spans="1:6" x14ac:dyDescent="0.35">
      <c r="A1413" s="4" t="s">
        <v>4114</v>
      </c>
      <c r="B1413" s="4" t="s">
        <v>4012</v>
      </c>
      <c r="C1413" s="4" t="s">
        <v>4116</v>
      </c>
      <c r="D1413" s="4" t="s">
        <v>4114</v>
      </c>
      <c r="E1413" s="4" t="s">
        <v>4115</v>
      </c>
      <c r="F1413" s="8">
        <v>9899970000</v>
      </c>
    </row>
    <row r="1414" spans="1:6" x14ac:dyDescent="0.35">
      <c r="A1414" s="4" t="s">
        <v>4117</v>
      </c>
      <c r="B1414" s="4" t="s">
        <v>4012</v>
      </c>
      <c r="C1414" s="4" t="s">
        <v>4120</v>
      </c>
      <c r="D1414" s="4" t="s">
        <v>4118</v>
      </c>
      <c r="E1414" s="4" t="s">
        <v>4119</v>
      </c>
      <c r="F1414" s="8">
        <v>9818870000</v>
      </c>
    </row>
    <row r="1415" spans="1:6" x14ac:dyDescent="0.35">
      <c r="A1415" s="4" t="s">
        <v>4121</v>
      </c>
      <c r="B1415" s="4" t="s">
        <v>4012</v>
      </c>
      <c r="C1415" s="4" t="s">
        <v>4120</v>
      </c>
      <c r="D1415" s="4" t="s">
        <v>4122</v>
      </c>
      <c r="E1415" s="4" t="s">
        <v>4123</v>
      </c>
      <c r="F1415" s="8">
        <v>9311110000</v>
      </c>
    </row>
    <row r="1416" spans="1:6" x14ac:dyDescent="0.35">
      <c r="A1416" s="4" t="s">
        <v>4124</v>
      </c>
      <c r="B1416" s="4" t="s">
        <v>4012</v>
      </c>
      <c r="C1416" s="4" t="s">
        <v>4120</v>
      </c>
      <c r="D1416" s="4" t="s">
        <v>4125</v>
      </c>
      <c r="E1416" s="4" t="s">
        <v>4126</v>
      </c>
      <c r="F1416" s="8">
        <v>9811880000</v>
      </c>
    </row>
    <row r="1417" spans="1:6" x14ac:dyDescent="0.35">
      <c r="A1417" s="4" t="s">
        <v>4127</v>
      </c>
      <c r="B1417" s="4" t="s">
        <v>4012</v>
      </c>
      <c r="C1417" s="4" t="s">
        <v>4120</v>
      </c>
      <c r="D1417" s="4" t="s">
        <v>4128</v>
      </c>
      <c r="E1417" s="4" t="s">
        <v>2548</v>
      </c>
      <c r="F1417" s="8">
        <v>9891650000</v>
      </c>
    </row>
    <row r="1418" spans="1:6" x14ac:dyDescent="0.35">
      <c r="A1418" s="4" t="s">
        <v>4129</v>
      </c>
      <c r="B1418" s="4" t="s">
        <v>4012</v>
      </c>
      <c r="C1418" s="4" t="s">
        <v>4120</v>
      </c>
      <c r="D1418" s="4" t="s">
        <v>4130</v>
      </c>
      <c r="E1418" s="4" t="s">
        <v>4131</v>
      </c>
      <c r="F1418" s="8">
        <v>8506000000</v>
      </c>
    </row>
    <row r="1419" spans="1:6" x14ac:dyDescent="0.35">
      <c r="A1419" s="4" t="s">
        <v>4132</v>
      </c>
      <c r="B1419" s="4" t="s">
        <v>4012</v>
      </c>
      <c r="C1419" s="4" t="s">
        <v>4120</v>
      </c>
      <c r="D1419" s="4" t="s">
        <v>4133</v>
      </c>
      <c r="E1419" s="4" t="s">
        <v>4134</v>
      </c>
      <c r="F1419" s="8">
        <v>9899800000</v>
      </c>
    </row>
    <row r="1420" spans="1:6" x14ac:dyDescent="0.35">
      <c r="A1420" s="4" t="s">
        <v>4135</v>
      </c>
      <c r="B1420" s="4" t="s">
        <v>4012</v>
      </c>
      <c r="C1420" s="4" t="s">
        <v>4120</v>
      </c>
      <c r="D1420" s="4" t="s">
        <v>4136</v>
      </c>
      <c r="E1420" s="4" t="s">
        <v>4137</v>
      </c>
      <c r="F1420" s="8">
        <v>9355650000</v>
      </c>
    </row>
    <row r="1421" spans="1:6" x14ac:dyDescent="0.35">
      <c r="A1421" s="4" t="s">
        <v>4138</v>
      </c>
      <c r="B1421" s="4" t="s">
        <v>4012</v>
      </c>
      <c r="C1421" s="4" t="s">
        <v>4141</v>
      </c>
      <c r="D1421" s="4" t="s">
        <v>4139</v>
      </c>
      <c r="E1421" s="4" t="s">
        <v>4140</v>
      </c>
      <c r="F1421" s="8">
        <v>9911250000</v>
      </c>
    </row>
    <row r="1422" spans="1:6" x14ac:dyDescent="0.35">
      <c r="A1422" s="4" t="s">
        <v>4142</v>
      </c>
      <c r="B1422" s="4" t="s">
        <v>4012</v>
      </c>
      <c r="C1422" s="4" t="s">
        <v>4141</v>
      </c>
      <c r="D1422" s="4" t="s">
        <v>4143</v>
      </c>
      <c r="E1422" s="4" t="s">
        <v>4014</v>
      </c>
      <c r="F1422" s="8">
        <v>9810060000</v>
      </c>
    </row>
    <row r="1423" spans="1:6" x14ac:dyDescent="0.35">
      <c r="A1423" s="4" t="s">
        <v>4144</v>
      </c>
      <c r="B1423" s="4" t="s">
        <v>4012</v>
      </c>
      <c r="C1423" s="4" t="s">
        <v>4147</v>
      </c>
      <c r="D1423" s="4" t="s">
        <v>4145</v>
      </c>
      <c r="E1423" s="4" t="s">
        <v>4146</v>
      </c>
      <c r="F1423" s="8">
        <v>8800800000</v>
      </c>
    </row>
    <row r="1424" spans="1:6" x14ac:dyDescent="0.35">
      <c r="A1424" s="4" t="s">
        <v>4148</v>
      </c>
      <c r="B1424" s="4" t="s">
        <v>4012</v>
      </c>
      <c r="C1424" s="4" t="s">
        <v>4150</v>
      </c>
      <c r="D1424" s="4" t="s">
        <v>4149</v>
      </c>
      <c r="E1424" s="4" t="s">
        <v>4131</v>
      </c>
      <c r="F1424" s="8">
        <v>8506000000</v>
      </c>
    </row>
    <row r="1425" spans="1:6" x14ac:dyDescent="0.35">
      <c r="A1425" s="4" t="s">
        <v>4151</v>
      </c>
      <c r="B1425" s="4" t="s">
        <v>4012</v>
      </c>
      <c r="C1425" s="4" t="s">
        <v>4150</v>
      </c>
      <c r="D1425" s="4" t="s">
        <v>4152</v>
      </c>
      <c r="E1425" s="4" t="s">
        <v>4153</v>
      </c>
      <c r="F1425" s="8">
        <v>9654090000</v>
      </c>
    </row>
    <row r="1426" spans="1:6" x14ac:dyDescent="0.35">
      <c r="A1426" s="4" t="s">
        <v>4154</v>
      </c>
      <c r="B1426" s="4" t="s">
        <v>4012</v>
      </c>
      <c r="C1426" s="4" t="s">
        <v>4150</v>
      </c>
      <c r="D1426" s="4" t="s">
        <v>4155</v>
      </c>
      <c r="E1426" s="4" t="s">
        <v>4156</v>
      </c>
      <c r="F1426" s="8">
        <v>8826890000</v>
      </c>
    </row>
    <row r="1427" spans="1:6" x14ac:dyDescent="0.35">
      <c r="A1427" s="4" t="s">
        <v>4157</v>
      </c>
      <c r="B1427" s="4" t="s">
        <v>4012</v>
      </c>
      <c r="C1427" s="4" t="s">
        <v>4150</v>
      </c>
      <c r="D1427" s="4" t="s">
        <v>4158</v>
      </c>
      <c r="E1427" s="4" t="s">
        <v>4159</v>
      </c>
      <c r="F1427" s="8">
        <v>9953610000</v>
      </c>
    </row>
    <row r="1428" spans="1:6" x14ac:dyDescent="0.35">
      <c r="A1428" s="4" t="s">
        <v>4160</v>
      </c>
      <c r="B1428" s="4" t="s">
        <v>4012</v>
      </c>
      <c r="C1428" s="4" t="s">
        <v>4150</v>
      </c>
      <c r="D1428" s="4" t="s">
        <v>4161</v>
      </c>
      <c r="E1428" s="4" t="s">
        <v>4162</v>
      </c>
      <c r="F1428" s="8">
        <v>8851820000</v>
      </c>
    </row>
    <row r="1429" spans="1:6" x14ac:dyDescent="0.35">
      <c r="A1429" s="4" t="s">
        <v>4163</v>
      </c>
      <c r="B1429" s="4" t="s">
        <v>4012</v>
      </c>
      <c r="C1429" s="4" t="s">
        <v>4150</v>
      </c>
      <c r="D1429" s="4" t="s">
        <v>4164</v>
      </c>
      <c r="E1429" s="4" t="s">
        <v>4165</v>
      </c>
      <c r="F1429" s="8">
        <v>9899010000</v>
      </c>
    </row>
    <row r="1430" spans="1:6" x14ac:dyDescent="0.35">
      <c r="A1430" s="4" t="s">
        <v>4166</v>
      </c>
      <c r="B1430" s="4" t="s">
        <v>4012</v>
      </c>
      <c r="C1430" s="4" t="s">
        <v>4150</v>
      </c>
      <c r="D1430" s="4" t="s">
        <v>4167</v>
      </c>
      <c r="E1430" s="4" t="s">
        <v>4168</v>
      </c>
      <c r="F1430" s="8">
        <v>9686330000</v>
      </c>
    </row>
    <row r="1431" spans="1:6" x14ac:dyDescent="0.35">
      <c r="A1431" s="4" t="s">
        <v>4169</v>
      </c>
      <c r="B1431" s="4" t="s">
        <v>4012</v>
      </c>
      <c r="C1431" s="4" t="s">
        <v>4172</v>
      </c>
      <c r="D1431" s="4" t="s">
        <v>4170</v>
      </c>
      <c r="E1431" s="4" t="s">
        <v>4171</v>
      </c>
      <c r="F1431" s="8">
        <v>8130400000</v>
      </c>
    </row>
    <row r="1432" spans="1:6" x14ac:dyDescent="0.35">
      <c r="A1432" s="4" t="s">
        <v>4173</v>
      </c>
      <c r="B1432" s="4" t="s">
        <v>4012</v>
      </c>
      <c r="C1432" s="4" t="s">
        <v>4172</v>
      </c>
      <c r="D1432" s="4" t="s">
        <v>4170</v>
      </c>
      <c r="E1432" s="4" t="s">
        <v>4174</v>
      </c>
      <c r="F1432" s="8">
        <v>8130400000</v>
      </c>
    </row>
    <row r="1433" spans="1:6" x14ac:dyDescent="0.35">
      <c r="A1433" s="4" t="s">
        <v>4175</v>
      </c>
      <c r="B1433" s="4" t="s">
        <v>4012</v>
      </c>
      <c r="C1433" s="4" t="s">
        <v>4172</v>
      </c>
      <c r="D1433" s="4" t="s">
        <v>4176</v>
      </c>
      <c r="E1433" s="4" t="s">
        <v>4177</v>
      </c>
      <c r="F1433" s="8">
        <v>9911150000</v>
      </c>
    </row>
    <row r="1434" spans="1:6" x14ac:dyDescent="0.35">
      <c r="A1434" s="4" t="s">
        <v>4178</v>
      </c>
      <c r="B1434" s="4" t="s">
        <v>4012</v>
      </c>
      <c r="C1434" s="4" t="s">
        <v>4172</v>
      </c>
      <c r="D1434" s="4" t="s">
        <v>4179</v>
      </c>
      <c r="E1434" s="4" t="s">
        <v>4180</v>
      </c>
      <c r="F1434" s="8">
        <v>9953820000</v>
      </c>
    </row>
    <row r="1435" spans="1:6" x14ac:dyDescent="0.35">
      <c r="A1435" s="4" t="s">
        <v>4181</v>
      </c>
      <c r="B1435" s="4" t="s">
        <v>4182</v>
      </c>
      <c r="C1435" s="4" t="s">
        <v>4185</v>
      </c>
      <c r="D1435" s="4" t="s">
        <v>4183</v>
      </c>
      <c r="E1435" s="4" t="s">
        <v>4184</v>
      </c>
      <c r="F1435" s="8">
        <v>9422060000</v>
      </c>
    </row>
    <row r="1436" spans="1:6" x14ac:dyDescent="0.35">
      <c r="A1436" s="4" t="s">
        <v>4186</v>
      </c>
      <c r="B1436" s="4" t="s">
        <v>4182</v>
      </c>
      <c r="C1436" s="4" t="s">
        <v>4185</v>
      </c>
      <c r="D1436" s="4" t="s">
        <v>4187</v>
      </c>
      <c r="E1436" s="4" t="s">
        <v>4188</v>
      </c>
      <c r="F1436" s="8">
        <v>7447400000</v>
      </c>
    </row>
    <row r="1437" spans="1:6" x14ac:dyDescent="0.35">
      <c r="A1437" s="4" t="s">
        <v>4189</v>
      </c>
      <c r="B1437" s="4" t="s">
        <v>4182</v>
      </c>
      <c r="C1437" s="4" t="s">
        <v>4192</v>
      </c>
      <c r="D1437" s="4" t="s">
        <v>4190</v>
      </c>
      <c r="E1437" s="4" t="s">
        <v>4191</v>
      </c>
      <c r="F1437" s="8">
        <v>9423890000</v>
      </c>
    </row>
    <row r="1438" spans="1:6" x14ac:dyDescent="0.35">
      <c r="A1438" s="4" t="s">
        <v>4193</v>
      </c>
      <c r="B1438" s="4" t="s">
        <v>4182</v>
      </c>
      <c r="C1438" s="4" t="s">
        <v>4192</v>
      </c>
      <c r="D1438" s="4" t="s">
        <v>4194</v>
      </c>
      <c r="E1438" s="4" t="s">
        <v>4195</v>
      </c>
      <c r="F1438" s="8">
        <v>9822120000</v>
      </c>
    </row>
    <row r="1439" spans="1:6" x14ac:dyDescent="0.35">
      <c r="A1439" s="4" t="s">
        <v>4196</v>
      </c>
      <c r="B1439" s="4" t="s">
        <v>4182</v>
      </c>
      <c r="C1439" s="4" t="s">
        <v>4192</v>
      </c>
      <c r="D1439" s="4" t="s">
        <v>4197</v>
      </c>
      <c r="E1439" s="8">
        <v>9820000000</v>
      </c>
      <c r="F1439" s="8">
        <v>9730140000</v>
      </c>
    </row>
    <row r="1440" spans="1:6" x14ac:dyDescent="0.35">
      <c r="A1440" s="4" t="s">
        <v>4198</v>
      </c>
      <c r="B1440" s="4" t="s">
        <v>4182</v>
      </c>
      <c r="C1440" s="4" t="s">
        <v>4192</v>
      </c>
      <c r="D1440" s="4">
        <v>0</v>
      </c>
      <c r="E1440" s="4" t="s">
        <v>4199</v>
      </c>
      <c r="F1440" s="8">
        <v>9890200000</v>
      </c>
    </row>
    <row r="1441" spans="1:6" x14ac:dyDescent="0.35">
      <c r="A1441" s="4" t="s">
        <v>4200</v>
      </c>
      <c r="B1441" s="4" t="s">
        <v>4182</v>
      </c>
      <c r="C1441" s="4" t="s">
        <v>4192</v>
      </c>
      <c r="D1441" s="4">
        <v>0</v>
      </c>
      <c r="E1441" s="4" t="s">
        <v>4201</v>
      </c>
      <c r="F1441" s="8">
        <v>8669960000</v>
      </c>
    </row>
    <row r="1442" spans="1:6" x14ac:dyDescent="0.35">
      <c r="A1442" s="4" t="s">
        <v>4202</v>
      </c>
      <c r="B1442" s="4" t="s">
        <v>4182</v>
      </c>
      <c r="C1442" s="4" t="s">
        <v>4192</v>
      </c>
      <c r="D1442" s="4" t="s">
        <v>4203</v>
      </c>
      <c r="E1442" s="4" t="s">
        <v>4204</v>
      </c>
      <c r="F1442" s="8">
        <v>9545560000</v>
      </c>
    </row>
    <row r="1443" spans="1:6" x14ac:dyDescent="0.35">
      <c r="A1443" s="4" t="s">
        <v>4205</v>
      </c>
      <c r="B1443" s="4" t="s">
        <v>4182</v>
      </c>
      <c r="C1443" s="4" t="s">
        <v>4192</v>
      </c>
      <c r="D1443" s="4" t="s">
        <v>4206</v>
      </c>
      <c r="E1443" s="4" t="s">
        <v>4207</v>
      </c>
      <c r="F1443" s="8">
        <v>8380010000</v>
      </c>
    </row>
    <row r="1444" spans="1:6" x14ac:dyDescent="0.35">
      <c r="A1444" s="4" t="s">
        <v>4208</v>
      </c>
      <c r="B1444" s="4" t="s">
        <v>4182</v>
      </c>
      <c r="C1444" s="4" t="s">
        <v>4192</v>
      </c>
      <c r="D1444" s="4" t="s">
        <v>4208</v>
      </c>
      <c r="E1444" s="4" t="s">
        <v>4209</v>
      </c>
      <c r="F1444" s="8">
        <v>8888350000</v>
      </c>
    </row>
    <row r="1445" spans="1:6" x14ac:dyDescent="0.35">
      <c r="A1445" s="4" t="s">
        <v>4210</v>
      </c>
      <c r="B1445" s="4" t="s">
        <v>4182</v>
      </c>
      <c r="C1445" s="4" t="s">
        <v>4192</v>
      </c>
      <c r="D1445" s="4">
        <v>0</v>
      </c>
      <c r="E1445" s="4" t="s">
        <v>4211</v>
      </c>
      <c r="F1445" s="8">
        <v>9326130000</v>
      </c>
    </row>
    <row r="1446" spans="1:6" x14ac:dyDescent="0.35">
      <c r="A1446" s="4" t="s">
        <v>4212</v>
      </c>
      <c r="B1446" s="4" t="s">
        <v>4182</v>
      </c>
      <c r="C1446" s="4" t="s">
        <v>4192</v>
      </c>
      <c r="D1446" s="4">
        <v>0</v>
      </c>
      <c r="E1446" s="4" t="s">
        <v>4213</v>
      </c>
      <c r="F1446" s="8">
        <v>7798970000</v>
      </c>
    </row>
    <row r="1447" spans="1:6" x14ac:dyDescent="0.35">
      <c r="A1447" s="4" t="s">
        <v>1091</v>
      </c>
      <c r="B1447" s="4" t="s">
        <v>4182</v>
      </c>
      <c r="C1447" s="4" t="s">
        <v>4192</v>
      </c>
      <c r="D1447" s="4" t="s">
        <v>4214</v>
      </c>
      <c r="E1447" s="4" t="s">
        <v>4215</v>
      </c>
      <c r="F1447" s="8">
        <v>9822160000</v>
      </c>
    </row>
    <row r="1448" spans="1:6" x14ac:dyDescent="0.35">
      <c r="A1448" s="4" t="s">
        <v>4216</v>
      </c>
      <c r="B1448" s="4" t="s">
        <v>4217</v>
      </c>
      <c r="C1448" s="4" t="s">
        <v>4218</v>
      </c>
      <c r="D1448" s="4"/>
      <c r="E1448" s="4"/>
      <c r="F1448" s="8">
        <v>9898160000</v>
      </c>
    </row>
    <row r="1449" spans="1:6" x14ac:dyDescent="0.35">
      <c r="A1449" s="4" t="s">
        <v>4219</v>
      </c>
      <c r="B1449" s="4" t="s">
        <v>4217</v>
      </c>
      <c r="C1449" s="4" t="s">
        <v>4218</v>
      </c>
      <c r="D1449" s="4"/>
      <c r="E1449" s="4"/>
      <c r="F1449" s="8">
        <v>8469520000</v>
      </c>
    </row>
    <row r="1450" spans="1:6" x14ac:dyDescent="0.35">
      <c r="A1450" s="4" t="s">
        <v>4220</v>
      </c>
      <c r="B1450" s="4" t="s">
        <v>4217</v>
      </c>
      <c r="C1450" s="4" t="s">
        <v>4218</v>
      </c>
      <c r="D1450" s="4"/>
      <c r="E1450" s="4"/>
      <c r="F1450" s="8">
        <v>9624980000</v>
      </c>
    </row>
    <row r="1451" spans="1:6" x14ac:dyDescent="0.35">
      <c r="A1451" s="4" t="s">
        <v>4221</v>
      </c>
      <c r="B1451" s="4" t="s">
        <v>4217</v>
      </c>
      <c r="C1451" s="4" t="s">
        <v>4218</v>
      </c>
      <c r="D1451" s="4"/>
      <c r="E1451" s="4"/>
      <c r="F1451" s="8">
        <v>9909990000</v>
      </c>
    </row>
    <row r="1452" spans="1:6" x14ac:dyDescent="0.35">
      <c r="A1452" s="4" t="s">
        <v>4222</v>
      </c>
      <c r="B1452" s="4" t="s">
        <v>4217</v>
      </c>
      <c r="C1452" s="4" t="s">
        <v>4218</v>
      </c>
      <c r="D1452" s="4"/>
      <c r="E1452" s="4"/>
      <c r="F1452" s="8">
        <v>8141490000</v>
      </c>
    </row>
    <row r="1453" spans="1:6" x14ac:dyDescent="0.35">
      <c r="A1453" s="4" t="s">
        <v>4223</v>
      </c>
      <c r="B1453" s="4" t="s">
        <v>4217</v>
      </c>
      <c r="C1453" s="4" t="s">
        <v>4218</v>
      </c>
      <c r="D1453" s="4"/>
      <c r="E1453" s="4"/>
      <c r="F1453" s="8">
        <v>7731930000</v>
      </c>
    </row>
    <row r="1454" spans="1:6" x14ac:dyDescent="0.35">
      <c r="A1454" s="4" t="s">
        <v>4224</v>
      </c>
      <c r="B1454" s="4" t="s">
        <v>4217</v>
      </c>
      <c r="C1454" s="4" t="s">
        <v>4218</v>
      </c>
      <c r="D1454" s="4"/>
      <c r="E1454" s="4"/>
      <c r="F1454" s="8">
        <v>9824600000</v>
      </c>
    </row>
    <row r="1455" spans="1:6" x14ac:dyDescent="0.35">
      <c r="A1455" s="4" t="s">
        <v>4225</v>
      </c>
      <c r="B1455" s="4" t="s">
        <v>4217</v>
      </c>
      <c r="C1455" s="4" t="s">
        <v>4218</v>
      </c>
      <c r="D1455" s="4"/>
      <c r="E1455" s="4"/>
      <c r="F1455" s="8">
        <v>9426060000</v>
      </c>
    </row>
    <row r="1456" spans="1:6" x14ac:dyDescent="0.35">
      <c r="A1456" s="4" t="s">
        <v>4226</v>
      </c>
      <c r="B1456" s="4" t="s">
        <v>4217</v>
      </c>
      <c r="C1456" s="4" t="s">
        <v>4218</v>
      </c>
      <c r="D1456" s="4"/>
      <c r="E1456" s="4"/>
      <c r="F1456" s="8">
        <v>7359030000</v>
      </c>
    </row>
    <row r="1457" spans="1:6" x14ac:dyDescent="0.35">
      <c r="A1457" s="4" t="s">
        <v>274</v>
      </c>
      <c r="B1457" s="4" t="s">
        <v>4217</v>
      </c>
      <c r="C1457" s="4" t="s">
        <v>4218</v>
      </c>
      <c r="D1457" s="4"/>
      <c r="E1457" s="4"/>
      <c r="F1457" s="8">
        <v>9825120000</v>
      </c>
    </row>
    <row r="1458" spans="1:6" x14ac:dyDescent="0.35">
      <c r="A1458" s="4" t="s">
        <v>4227</v>
      </c>
      <c r="B1458" s="4" t="s">
        <v>4217</v>
      </c>
      <c r="C1458" s="4" t="s">
        <v>4218</v>
      </c>
      <c r="D1458" s="4"/>
      <c r="E1458" s="4"/>
      <c r="F1458" s="8">
        <v>7698800000</v>
      </c>
    </row>
    <row r="1459" spans="1:6" x14ac:dyDescent="0.35">
      <c r="A1459" s="4" t="s">
        <v>4228</v>
      </c>
      <c r="B1459" s="4" t="s">
        <v>4217</v>
      </c>
      <c r="C1459" s="4" t="s">
        <v>4218</v>
      </c>
      <c r="D1459" s="4"/>
      <c r="E1459" s="4"/>
      <c r="F1459" s="8">
        <v>9824090000</v>
      </c>
    </row>
    <row r="1460" spans="1:6" x14ac:dyDescent="0.35">
      <c r="A1460" s="4" t="s">
        <v>4229</v>
      </c>
      <c r="B1460" s="4" t="s">
        <v>4217</v>
      </c>
      <c r="C1460" s="4" t="s">
        <v>4218</v>
      </c>
      <c r="D1460" s="4"/>
      <c r="E1460" s="4"/>
      <c r="F1460" s="8">
        <v>9825350000</v>
      </c>
    </row>
    <row r="1461" spans="1:6" x14ac:dyDescent="0.35">
      <c r="A1461" s="4" t="s">
        <v>4230</v>
      </c>
      <c r="B1461" s="4" t="s">
        <v>4217</v>
      </c>
      <c r="C1461" s="4" t="s">
        <v>4218</v>
      </c>
      <c r="D1461" s="4"/>
      <c r="E1461" s="4"/>
      <c r="F1461" s="8">
        <v>9099920000</v>
      </c>
    </row>
    <row r="1462" spans="1:6" x14ac:dyDescent="0.35">
      <c r="A1462" s="4" t="s">
        <v>4231</v>
      </c>
      <c r="B1462" s="4" t="s">
        <v>4217</v>
      </c>
      <c r="C1462" s="4" t="s">
        <v>4218</v>
      </c>
      <c r="D1462" s="4"/>
      <c r="E1462" s="4"/>
      <c r="F1462" s="8">
        <v>9687370000</v>
      </c>
    </row>
    <row r="1463" spans="1:6" x14ac:dyDescent="0.35">
      <c r="A1463" s="4" t="s">
        <v>4232</v>
      </c>
      <c r="B1463" s="4" t="s">
        <v>4217</v>
      </c>
      <c r="C1463" s="4" t="s">
        <v>4218</v>
      </c>
      <c r="D1463" s="4"/>
      <c r="E1463" s="4"/>
      <c r="F1463" s="8">
        <v>9426460000</v>
      </c>
    </row>
    <row r="1464" spans="1:6" x14ac:dyDescent="0.35">
      <c r="A1464" s="4" t="s">
        <v>4233</v>
      </c>
      <c r="B1464" s="4" t="s">
        <v>4217</v>
      </c>
      <c r="C1464" s="4" t="s">
        <v>4218</v>
      </c>
      <c r="D1464" s="4"/>
      <c r="E1464" s="4"/>
      <c r="F1464" s="8">
        <v>9824590000</v>
      </c>
    </row>
    <row r="1465" spans="1:6" x14ac:dyDescent="0.35">
      <c r="A1465" s="4" t="s">
        <v>4234</v>
      </c>
      <c r="B1465" s="4" t="s">
        <v>4217</v>
      </c>
      <c r="C1465" s="4" t="s">
        <v>4218</v>
      </c>
      <c r="D1465" s="4"/>
      <c r="E1465" s="4"/>
      <c r="F1465" s="8">
        <v>9825320000</v>
      </c>
    </row>
    <row r="1466" spans="1:6" x14ac:dyDescent="0.35">
      <c r="A1466" s="4" t="s">
        <v>4235</v>
      </c>
      <c r="B1466" s="4" t="s">
        <v>4217</v>
      </c>
      <c r="C1466" s="4" t="s">
        <v>4218</v>
      </c>
      <c r="D1466" s="4"/>
      <c r="E1466" s="4"/>
      <c r="F1466" s="8">
        <v>9016720000</v>
      </c>
    </row>
    <row r="1467" spans="1:6" x14ac:dyDescent="0.35">
      <c r="A1467" s="4" t="s">
        <v>4236</v>
      </c>
      <c r="B1467" s="4" t="s">
        <v>4217</v>
      </c>
      <c r="C1467" s="4" t="s">
        <v>4218</v>
      </c>
      <c r="D1467" s="4"/>
      <c r="E1467" s="4"/>
      <c r="F1467" s="8">
        <v>9925040000</v>
      </c>
    </row>
    <row r="1468" spans="1:6" x14ac:dyDescent="0.35">
      <c r="A1468" s="4" t="s">
        <v>4237</v>
      </c>
      <c r="B1468" s="4" t="s">
        <v>4217</v>
      </c>
      <c r="C1468" s="4" t="s">
        <v>4218</v>
      </c>
      <c r="D1468" s="4"/>
      <c r="E1468" s="4"/>
      <c r="F1468" s="8">
        <v>9925150000</v>
      </c>
    </row>
    <row r="1469" spans="1:6" x14ac:dyDescent="0.35">
      <c r="A1469" s="4" t="s">
        <v>4238</v>
      </c>
      <c r="B1469" s="4" t="s">
        <v>4217</v>
      </c>
      <c r="C1469" s="4" t="s">
        <v>4218</v>
      </c>
      <c r="D1469" s="4"/>
      <c r="E1469" s="4"/>
      <c r="F1469" s="8">
        <v>8141220000</v>
      </c>
    </row>
    <row r="1470" spans="1:6" x14ac:dyDescent="0.35">
      <c r="A1470" s="4" t="s">
        <v>4239</v>
      </c>
      <c r="B1470" s="4" t="s">
        <v>4217</v>
      </c>
      <c r="C1470" s="4" t="s">
        <v>4218</v>
      </c>
      <c r="D1470" s="4"/>
      <c r="E1470" s="4"/>
      <c r="F1470" s="8">
        <v>8347460000</v>
      </c>
    </row>
    <row r="1471" spans="1:6" x14ac:dyDescent="0.35">
      <c r="A1471" s="4" t="s">
        <v>4240</v>
      </c>
      <c r="B1471" s="4" t="s">
        <v>4217</v>
      </c>
      <c r="C1471" s="4" t="s">
        <v>4218</v>
      </c>
      <c r="D1471" s="4"/>
      <c r="E1471" s="4"/>
      <c r="F1471" s="8">
        <v>9979850000</v>
      </c>
    </row>
    <row r="1472" spans="1:6" x14ac:dyDescent="0.35">
      <c r="A1472" s="4" t="s">
        <v>4241</v>
      </c>
      <c r="B1472" s="4" t="s">
        <v>4217</v>
      </c>
      <c r="C1472" s="4" t="s">
        <v>4218</v>
      </c>
      <c r="D1472" s="4"/>
      <c r="E1472" s="4"/>
      <c r="F1472" s="8">
        <v>9033290000</v>
      </c>
    </row>
    <row r="1473" spans="1:6" x14ac:dyDescent="0.35">
      <c r="A1473" s="4" t="s">
        <v>4242</v>
      </c>
      <c r="B1473" s="4" t="s">
        <v>4217</v>
      </c>
      <c r="C1473" s="4" t="s">
        <v>4218</v>
      </c>
      <c r="D1473" s="4"/>
      <c r="E1473" s="4"/>
      <c r="F1473" s="8">
        <v>9898790000</v>
      </c>
    </row>
    <row r="1474" spans="1:6" x14ac:dyDescent="0.35">
      <c r="A1474" s="4" t="s">
        <v>4243</v>
      </c>
      <c r="B1474" s="4" t="s">
        <v>4217</v>
      </c>
      <c r="C1474" s="4" t="s">
        <v>4218</v>
      </c>
      <c r="D1474" s="4"/>
      <c r="E1474" s="4"/>
      <c r="F1474" s="8">
        <v>7575000000</v>
      </c>
    </row>
    <row r="1475" spans="1:6" x14ac:dyDescent="0.35">
      <c r="A1475" s="4" t="s">
        <v>4244</v>
      </c>
      <c r="B1475" s="4" t="s">
        <v>4217</v>
      </c>
      <c r="C1475" s="4" t="s">
        <v>4218</v>
      </c>
      <c r="D1475" s="4"/>
      <c r="E1475" s="4"/>
      <c r="F1475" s="8">
        <v>9898120000</v>
      </c>
    </row>
    <row r="1476" spans="1:6" x14ac:dyDescent="0.35">
      <c r="A1476" s="4" t="s">
        <v>4245</v>
      </c>
      <c r="B1476" s="4" t="s">
        <v>4217</v>
      </c>
      <c r="C1476" s="4" t="s">
        <v>4218</v>
      </c>
      <c r="D1476" s="4"/>
      <c r="E1476" s="4"/>
      <c r="F1476" s="8">
        <v>8980010000</v>
      </c>
    </row>
    <row r="1477" spans="1:6" x14ac:dyDescent="0.35">
      <c r="A1477" s="4" t="s">
        <v>4246</v>
      </c>
      <c r="B1477" s="4" t="s">
        <v>4217</v>
      </c>
      <c r="C1477" s="4" t="s">
        <v>4218</v>
      </c>
      <c r="D1477" s="4"/>
      <c r="E1477" s="4"/>
      <c r="F1477" s="8">
        <v>9722220000</v>
      </c>
    </row>
    <row r="1478" spans="1:6" x14ac:dyDescent="0.35">
      <c r="A1478" s="4" t="s">
        <v>4247</v>
      </c>
      <c r="B1478" s="4" t="s">
        <v>4217</v>
      </c>
      <c r="C1478" s="4" t="s">
        <v>4218</v>
      </c>
      <c r="D1478" s="4"/>
      <c r="E1478" s="4"/>
      <c r="F1478" s="8">
        <v>9726590000</v>
      </c>
    </row>
    <row r="1479" spans="1:6" x14ac:dyDescent="0.35">
      <c r="A1479" s="4" t="s">
        <v>4248</v>
      </c>
      <c r="B1479" s="4" t="s">
        <v>4217</v>
      </c>
      <c r="C1479" s="4" t="s">
        <v>4218</v>
      </c>
      <c r="D1479" s="4"/>
      <c r="E1479" s="4"/>
      <c r="F1479" s="8">
        <v>9106720000</v>
      </c>
    </row>
    <row r="1480" spans="1:6" x14ac:dyDescent="0.35">
      <c r="A1480" s="4" t="s">
        <v>4249</v>
      </c>
      <c r="B1480" s="4" t="s">
        <v>4217</v>
      </c>
      <c r="C1480" s="4" t="s">
        <v>4218</v>
      </c>
      <c r="D1480" s="4"/>
      <c r="E1480" s="4"/>
      <c r="F1480" s="4"/>
    </row>
    <row r="1481" spans="1:6" x14ac:dyDescent="0.35">
      <c r="A1481" s="4" t="s">
        <v>4250</v>
      </c>
      <c r="B1481" s="4" t="s">
        <v>4217</v>
      </c>
      <c r="C1481" s="4" t="s">
        <v>4218</v>
      </c>
      <c r="D1481" s="4"/>
      <c r="E1481" s="4"/>
      <c r="F1481" s="8">
        <v>9327330000</v>
      </c>
    </row>
    <row r="1482" spans="1:6" x14ac:dyDescent="0.35">
      <c r="A1482" s="4" t="s">
        <v>4251</v>
      </c>
      <c r="B1482" s="4" t="s">
        <v>4217</v>
      </c>
      <c r="C1482" s="4" t="s">
        <v>4218</v>
      </c>
      <c r="D1482" s="4"/>
      <c r="E1482" s="4"/>
      <c r="F1482" s="8">
        <v>9712910000</v>
      </c>
    </row>
    <row r="1483" spans="1:6" x14ac:dyDescent="0.35">
      <c r="A1483" s="4" t="s">
        <v>4252</v>
      </c>
      <c r="B1483" s="4" t="s">
        <v>4217</v>
      </c>
      <c r="C1483" s="4" t="s">
        <v>4218</v>
      </c>
      <c r="D1483" s="4"/>
      <c r="E1483" s="4"/>
      <c r="F1483" s="8">
        <v>9909960000</v>
      </c>
    </row>
    <row r="1484" spans="1:6" x14ac:dyDescent="0.35">
      <c r="A1484" s="4" t="s">
        <v>4253</v>
      </c>
      <c r="B1484" s="4" t="s">
        <v>4217</v>
      </c>
      <c r="C1484" s="4" t="s">
        <v>4218</v>
      </c>
      <c r="D1484" s="4"/>
      <c r="E1484" s="4"/>
      <c r="F1484" s="8">
        <v>9924590000</v>
      </c>
    </row>
    <row r="1485" spans="1:6" x14ac:dyDescent="0.35">
      <c r="A1485" s="4" t="s">
        <v>4254</v>
      </c>
      <c r="B1485" s="4" t="s">
        <v>4217</v>
      </c>
      <c r="C1485" s="4" t="s">
        <v>4218</v>
      </c>
      <c r="D1485" s="4"/>
      <c r="E1485" s="4"/>
      <c r="F1485" s="8">
        <v>7984590000</v>
      </c>
    </row>
    <row r="1486" spans="1:6" x14ac:dyDescent="0.35">
      <c r="A1486" s="4" t="s">
        <v>4255</v>
      </c>
      <c r="B1486" s="4" t="s">
        <v>4217</v>
      </c>
      <c r="C1486" s="4" t="s">
        <v>4218</v>
      </c>
      <c r="D1486" s="4"/>
      <c r="E1486" s="4"/>
      <c r="F1486" s="8">
        <v>7878800000</v>
      </c>
    </row>
    <row r="1487" spans="1:6" x14ac:dyDescent="0.35">
      <c r="A1487" s="4" t="s">
        <v>4256</v>
      </c>
      <c r="B1487" s="4" t="s">
        <v>4217</v>
      </c>
      <c r="C1487" s="4" t="s">
        <v>4218</v>
      </c>
      <c r="D1487" s="4"/>
      <c r="E1487" s="4"/>
      <c r="F1487" s="8">
        <v>9879100000</v>
      </c>
    </row>
    <row r="1488" spans="1:6" x14ac:dyDescent="0.35">
      <c r="A1488" s="4" t="s">
        <v>4257</v>
      </c>
      <c r="B1488" s="4" t="s">
        <v>4217</v>
      </c>
      <c r="C1488" s="4" t="s">
        <v>4218</v>
      </c>
      <c r="D1488" s="4"/>
      <c r="E1488" s="4"/>
      <c r="F1488" s="8">
        <v>9825450000</v>
      </c>
    </row>
    <row r="1489" spans="1:6" x14ac:dyDescent="0.35">
      <c r="A1489" s="4" t="s">
        <v>4258</v>
      </c>
      <c r="B1489" s="4" t="s">
        <v>4217</v>
      </c>
      <c r="C1489" s="4" t="s">
        <v>4218</v>
      </c>
      <c r="D1489" s="4"/>
      <c r="E1489" s="4"/>
      <c r="F1489" s="8">
        <v>9979850000</v>
      </c>
    </row>
    <row r="1490" spans="1:6" x14ac:dyDescent="0.35">
      <c r="A1490" s="4" t="s">
        <v>4259</v>
      </c>
      <c r="B1490" s="4" t="s">
        <v>4217</v>
      </c>
      <c r="C1490" s="4" t="s">
        <v>4218</v>
      </c>
      <c r="D1490" s="4"/>
      <c r="E1490" s="4"/>
      <c r="F1490" s="8">
        <v>9427380000</v>
      </c>
    </row>
    <row r="1491" spans="1:6" x14ac:dyDescent="0.35">
      <c r="A1491" s="4" t="s">
        <v>4260</v>
      </c>
      <c r="B1491" s="4" t="s">
        <v>4217</v>
      </c>
      <c r="C1491" s="4" t="s">
        <v>4218</v>
      </c>
      <c r="D1491" s="4"/>
      <c r="E1491" s="4"/>
      <c r="F1491" s="8">
        <v>9825160000</v>
      </c>
    </row>
    <row r="1492" spans="1:6" x14ac:dyDescent="0.35">
      <c r="A1492" s="4" t="s">
        <v>4261</v>
      </c>
      <c r="B1492" s="4" t="s">
        <v>4217</v>
      </c>
      <c r="C1492" s="4" t="s">
        <v>4218</v>
      </c>
      <c r="D1492" s="4"/>
      <c r="E1492" s="4"/>
      <c r="F1492" s="8">
        <v>9824080000</v>
      </c>
    </row>
    <row r="1493" spans="1:6" x14ac:dyDescent="0.35">
      <c r="A1493" s="4" t="s">
        <v>4262</v>
      </c>
      <c r="B1493" s="4" t="s">
        <v>4217</v>
      </c>
      <c r="C1493" s="4" t="s">
        <v>4218</v>
      </c>
      <c r="D1493" s="4"/>
      <c r="E1493" s="4"/>
      <c r="F1493" s="8">
        <v>9909930000</v>
      </c>
    </row>
    <row r="1494" spans="1:6" x14ac:dyDescent="0.35">
      <c r="A1494" s="4" t="s">
        <v>4263</v>
      </c>
      <c r="B1494" s="4" t="s">
        <v>4217</v>
      </c>
      <c r="C1494" s="4" t="s">
        <v>4218</v>
      </c>
      <c r="D1494" s="4"/>
      <c r="E1494" s="4"/>
      <c r="F1494" s="8">
        <v>8000210000</v>
      </c>
    </row>
    <row r="1495" spans="1:6" x14ac:dyDescent="0.35">
      <c r="A1495" s="4" t="s">
        <v>4264</v>
      </c>
      <c r="B1495" s="4" t="s">
        <v>4217</v>
      </c>
      <c r="C1495" s="4" t="s">
        <v>4218</v>
      </c>
      <c r="D1495" s="4"/>
      <c r="E1495" s="4"/>
      <c r="F1495" s="8">
        <v>9879970000</v>
      </c>
    </row>
    <row r="1496" spans="1:6" x14ac:dyDescent="0.35">
      <c r="A1496" s="4" t="s">
        <v>4265</v>
      </c>
      <c r="B1496" s="4" t="s">
        <v>4217</v>
      </c>
      <c r="C1496" s="4" t="s">
        <v>4218</v>
      </c>
      <c r="D1496" s="4"/>
      <c r="E1496" s="4"/>
      <c r="F1496" s="8">
        <v>9898270000</v>
      </c>
    </row>
    <row r="1497" spans="1:6" x14ac:dyDescent="0.35">
      <c r="A1497" s="4" t="s">
        <v>4266</v>
      </c>
      <c r="B1497" s="4" t="s">
        <v>4217</v>
      </c>
      <c r="C1497" s="4" t="s">
        <v>4218</v>
      </c>
      <c r="D1497" s="4"/>
      <c r="E1497" s="4"/>
      <c r="F1497" s="8">
        <v>9375510000</v>
      </c>
    </row>
    <row r="1498" spans="1:6" x14ac:dyDescent="0.35">
      <c r="A1498" s="4" t="s">
        <v>4267</v>
      </c>
      <c r="B1498" s="4" t="s">
        <v>4217</v>
      </c>
      <c r="C1498" s="4" t="s">
        <v>4218</v>
      </c>
      <c r="D1498" s="4"/>
      <c r="E1498" s="4"/>
      <c r="F1498" s="8">
        <v>9825010000</v>
      </c>
    </row>
    <row r="1499" spans="1:6" x14ac:dyDescent="0.35">
      <c r="A1499" s="4" t="s">
        <v>4268</v>
      </c>
      <c r="B1499" s="4" t="s">
        <v>4217</v>
      </c>
      <c r="C1499" s="4" t="s">
        <v>4218</v>
      </c>
      <c r="D1499" s="4"/>
      <c r="E1499" s="4"/>
      <c r="F1499" s="8">
        <v>9099970000</v>
      </c>
    </row>
    <row r="1500" spans="1:6" x14ac:dyDescent="0.35">
      <c r="A1500" s="4" t="s">
        <v>4269</v>
      </c>
      <c r="B1500" s="4" t="s">
        <v>4217</v>
      </c>
      <c r="C1500" s="4" t="s">
        <v>4218</v>
      </c>
      <c r="D1500" s="4"/>
      <c r="E1500" s="4"/>
      <c r="F1500" s="8">
        <v>7490800000</v>
      </c>
    </row>
    <row r="1501" spans="1:6" x14ac:dyDescent="0.35">
      <c r="A1501" s="4" t="s">
        <v>4270</v>
      </c>
      <c r="B1501" s="4" t="s">
        <v>4217</v>
      </c>
      <c r="C1501" s="4" t="s">
        <v>4218</v>
      </c>
      <c r="D1501" s="4"/>
      <c r="E1501" s="4"/>
      <c r="F1501" s="8">
        <v>9825330000</v>
      </c>
    </row>
    <row r="1502" spans="1:6" x14ac:dyDescent="0.35">
      <c r="A1502" s="4" t="s">
        <v>4271</v>
      </c>
      <c r="B1502" s="4" t="s">
        <v>4217</v>
      </c>
      <c r="C1502" s="4" t="s">
        <v>4218</v>
      </c>
      <c r="D1502" s="4"/>
      <c r="E1502" s="4"/>
      <c r="F1502" s="8">
        <v>9724730000</v>
      </c>
    </row>
    <row r="1503" spans="1:6" x14ac:dyDescent="0.35">
      <c r="A1503" s="4" t="s">
        <v>4272</v>
      </c>
      <c r="B1503" s="4" t="s">
        <v>4217</v>
      </c>
      <c r="C1503" s="4" t="s">
        <v>4218</v>
      </c>
      <c r="D1503" s="4"/>
      <c r="E1503" s="4"/>
      <c r="F1503" s="8">
        <v>9909990000</v>
      </c>
    </row>
    <row r="1504" spans="1:6" x14ac:dyDescent="0.35">
      <c r="A1504" s="4" t="s">
        <v>4273</v>
      </c>
      <c r="B1504" s="4" t="s">
        <v>4217</v>
      </c>
      <c r="C1504" s="4" t="s">
        <v>4218</v>
      </c>
      <c r="D1504" s="4"/>
      <c r="E1504" s="4"/>
      <c r="F1504" s="8">
        <v>9426060000</v>
      </c>
    </row>
    <row r="1505" spans="1:6" x14ac:dyDescent="0.35">
      <c r="A1505" s="4" t="s">
        <v>4274</v>
      </c>
      <c r="B1505" s="4" t="s">
        <v>4217</v>
      </c>
      <c r="C1505" s="4" t="s">
        <v>4218</v>
      </c>
      <c r="D1505" s="4"/>
      <c r="E1505" s="4"/>
      <c r="F1505" s="8">
        <v>9825370000</v>
      </c>
    </row>
    <row r="1506" spans="1:6" x14ac:dyDescent="0.35">
      <c r="A1506" s="4" t="s">
        <v>4275</v>
      </c>
      <c r="B1506" s="4" t="s">
        <v>4217</v>
      </c>
      <c r="C1506" s="4" t="s">
        <v>4218</v>
      </c>
      <c r="D1506" s="4"/>
      <c r="E1506" s="4"/>
      <c r="F1506" s="8">
        <v>8849010000</v>
      </c>
    </row>
    <row r="1507" spans="1:6" x14ac:dyDescent="0.35">
      <c r="A1507" s="4" t="s">
        <v>4276</v>
      </c>
      <c r="B1507" s="4" t="s">
        <v>4217</v>
      </c>
      <c r="C1507" s="4" t="s">
        <v>4218</v>
      </c>
      <c r="D1507" s="4"/>
      <c r="E1507" s="4"/>
      <c r="F1507" s="8">
        <v>9428100000</v>
      </c>
    </row>
    <row r="1508" spans="1:6" x14ac:dyDescent="0.35">
      <c r="A1508" s="4" t="s">
        <v>4277</v>
      </c>
      <c r="B1508" s="4" t="s">
        <v>4217</v>
      </c>
      <c r="C1508" s="4" t="s">
        <v>4218</v>
      </c>
      <c r="D1508" s="4"/>
      <c r="E1508" s="4"/>
      <c r="F1508" s="8">
        <v>9913000000</v>
      </c>
    </row>
    <row r="1509" spans="1:6" x14ac:dyDescent="0.35">
      <c r="A1509" s="4" t="s">
        <v>4278</v>
      </c>
      <c r="B1509" s="4" t="s">
        <v>4217</v>
      </c>
      <c r="C1509" s="4" t="s">
        <v>4218</v>
      </c>
      <c r="D1509" s="4"/>
      <c r="E1509" s="4"/>
      <c r="F1509" s="8">
        <v>9601590000</v>
      </c>
    </row>
    <row r="1510" spans="1:6" x14ac:dyDescent="0.35">
      <c r="A1510" s="4" t="s">
        <v>4279</v>
      </c>
      <c r="B1510" s="4" t="s">
        <v>4217</v>
      </c>
      <c r="C1510" s="4" t="s">
        <v>4218</v>
      </c>
      <c r="D1510" s="4"/>
      <c r="E1510" s="4"/>
      <c r="F1510" s="8">
        <v>7043340000</v>
      </c>
    </row>
    <row r="1511" spans="1:6" x14ac:dyDescent="0.35">
      <c r="A1511" s="4" t="s">
        <v>4280</v>
      </c>
      <c r="B1511" s="4" t="s">
        <v>4217</v>
      </c>
      <c r="C1511" s="4" t="s">
        <v>4218</v>
      </c>
      <c r="D1511" s="4"/>
      <c r="E1511" s="4"/>
      <c r="F1511" s="8">
        <v>8140210000</v>
      </c>
    </row>
    <row r="1512" spans="1:6" x14ac:dyDescent="0.35">
      <c r="A1512" s="4" t="s">
        <v>4281</v>
      </c>
      <c r="B1512" s="4" t="s">
        <v>4217</v>
      </c>
      <c r="C1512" s="4" t="s">
        <v>4218</v>
      </c>
      <c r="D1512" s="4"/>
      <c r="E1512" s="4"/>
      <c r="F1512" s="8">
        <v>9825330000</v>
      </c>
    </row>
    <row r="1513" spans="1:6" x14ac:dyDescent="0.35">
      <c r="A1513" s="4" t="s">
        <v>4282</v>
      </c>
      <c r="B1513" s="4" t="s">
        <v>4217</v>
      </c>
      <c r="C1513" s="4" t="s">
        <v>4218</v>
      </c>
      <c r="D1513" s="4"/>
      <c r="E1513" s="4"/>
      <c r="F1513" s="8">
        <v>9913360000</v>
      </c>
    </row>
    <row r="1514" spans="1:6" x14ac:dyDescent="0.35">
      <c r="A1514" s="4" t="s">
        <v>4283</v>
      </c>
      <c r="B1514" s="4" t="s">
        <v>4217</v>
      </c>
      <c r="C1514" s="4" t="s">
        <v>4218</v>
      </c>
      <c r="D1514" s="4"/>
      <c r="E1514" s="4"/>
      <c r="F1514" s="8">
        <v>9909030000</v>
      </c>
    </row>
    <row r="1515" spans="1:6" x14ac:dyDescent="0.35">
      <c r="A1515" s="4" t="s">
        <v>4284</v>
      </c>
      <c r="B1515" s="4" t="s">
        <v>4217</v>
      </c>
      <c r="C1515" s="4" t="s">
        <v>4218</v>
      </c>
      <c r="D1515" s="4"/>
      <c r="E1515" s="4"/>
      <c r="F1515" s="8">
        <v>9909200000</v>
      </c>
    </row>
    <row r="1516" spans="1:6" x14ac:dyDescent="0.35">
      <c r="A1516" s="4" t="s">
        <v>4285</v>
      </c>
      <c r="B1516" s="4" t="s">
        <v>4217</v>
      </c>
      <c r="C1516" s="4" t="s">
        <v>4218</v>
      </c>
      <c r="D1516" s="4"/>
      <c r="E1516" s="4"/>
      <c r="F1516" s="8">
        <v>9909280000</v>
      </c>
    </row>
    <row r="1517" spans="1:6" x14ac:dyDescent="0.35">
      <c r="A1517" s="4" t="s">
        <v>4286</v>
      </c>
      <c r="B1517" s="4" t="s">
        <v>4217</v>
      </c>
      <c r="C1517" s="4" t="s">
        <v>4218</v>
      </c>
      <c r="D1517" s="4"/>
      <c r="E1517" s="4"/>
      <c r="F1517" s="8">
        <v>9998500000</v>
      </c>
    </row>
    <row r="1518" spans="1:6" x14ac:dyDescent="0.35">
      <c r="A1518" s="4" t="s">
        <v>4287</v>
      </c>
      <c r="B1518" s="4" t="s">
        <v>4217</v>
      </c>
      <c r="C1518" s="4" t="s">
        <v>4218</v>
      </c>
      <c r="D1518" s="4"/>
      <c r="E1518" s="4"/>
      <c r="F1518" s="8">
        <v>9825010000</v>
      </c>
    </row>
    <row r="1519" spans="1:6" x14ac:dyDescent="0.35">
      <c r="A1519" s="4" t="s">
        <v>4288</v>
      </c>
      <c r="B1519" s="4" t="s">
        <v>4217</v>
      </c>
      <c r="C1519" s="4" t="s">
        <v>4218</v>
      </c>
      <c r="D1519" s="4"/>
      <c r="E1519" s="4"/>
      <c r="F1519" s="8">
        <v>9825050000</v>
      </c>
    </row>
    <row r="1520" spans="1:6" x14ac:dyDescent="0.35">
      <c r="A1520" s="4" t="s">
        <v>4289</v>
      </c>
      <c r="B1520" s="4" t="s">
        <v>4217</v>
      </c>
      <c r="C1520" s="4" t="s">
        <v>4218</v>
      </c>
      <c r="D1520" s="4"/>
      <c r="E1520" s="4"/>
      <c r="F1520" s="8">
        <v>9327030000</v>
      </c>
    </row>
    <row r="1521" spans="1:6" x14ac:dyDescent="0.35">
      <c r="A1521" s="4" t="s">
        <v>4290</v>
      </c>
      <c r="B1521" s="4" t="s">
        <v>4217</v>
      </c>
      <c r="C1521" s="4" t="s">
        <v>4218</v>
      </c>
      <c r="D1521" s="4"/>
      <c r="E1521" s="4"/>
      <c r="F1521" s="8">
        <v>9824540000</v>
      </c>
    </row>
    <row r="1522" spans="1:6" x14ac:dyDescent="0.35">
      <c r="A1522" s="4" t="s">
        <v>4291</v>
      </c>
      <c r="B1522" s="4" t="s">
        <v>4217</v>
      </c>
      <c r="C1522" s="4" t="s">
        <v>4218</v>
      </c>
      <c r="D1522" s="4"/>
      <c r="E1522" s="4"/>
      <c r="F1522" s="8">
        <v>9825910000</v>
      </c>
    </row>
    <row r="1523" spans="1:6" x14ac:dyDescent="0.35">
      <c r="A1523" s="4" t="s">
        <v>4292</v>
      </c>
      <c r="B1523" s="4" t="s">
        <v>4217</v>
      </c>
      <c r="C1523" s="4" t="s">
        <v>4218</v>
      </c>
      <c r="D1523" s="4"/>
      <c r="E1523" s="4"/>
      <c r="F1523" s="8">
        <v>9426170000</v>
      </c>
    </row>
    <row r="1524" spans="1:6" x14ac:dyDescent="0.35">
      <c r="A1524" s="4" t="s">
        <v>4293</v>
      </c>
      <c r="B1524" s="4" t="s">
        <v>4217</v>
      </c>
      <c r="C1524" s="4" t="s">
        <v>4218</v>
      </c>
      <c r="D1524" s="4"/>
      <c r="E1524" s="4"/>
      <c r="F1524" s="8">
        <v>9879570000</v>
      </c>
    </row>
    <row r="1525" spans="1:6" x14ac:dyDescent="0.35">
      <c r="A1525" s="4" t="s">
        <v>4294</v>
      </c>
      <c r="B1525" s="4" t="s">
        <v>4217</v>
      </c>
      <c r="C1525" s="4" t="s">
        <v>4218</v>
      </c>
      <c r="D1525" s="4"/>
      <c r="E1525" s="4"/>
      <c r="F1525" s="8">
        <v>8980040000</v>
      </c>
    </row>
    <row r="1526" spans="1:6" x14ac:dyDescent="0.35">
      <c r="A1526" s="4" t="s">
        <v>4295</v>
      </c>
      <c r="B1526" s="4" t="s">
        <v>4217</v>
      </c>
      <c r="C1526" s="4" t="s">
        <v>4218</v>
      </c>
      <c r="D1526" s="4"/>
      <c r="E1526" s="4"/>
      <c r="F1526" s="8">
        <v>9624800000</v>
      </c>
    </row>
    <row r="1527" spans="1:6" x14ac:dyDescent="0.35">
      <c r="A1527" s="4" t="s">
        <v>4296</v>
      </c>
      <c r="B1527" s="4" t="s">
        <v>4217</v>
      </c>
      <c r="C1527" s="4" t="s">
        <v>4218</v>
      </c>
      <c r="D1527" s="4"/>
      <c r="E1527" s="4"/>
      <c r="F1527" s="8">
        <v>9624070000</v>
      </c>
    </row>
    <row r="1528" spans="1:6" x14ac:dyDescent="0.35">
      <c r="A1528" s="4" t="s">
        <v>4297</v>
      </c>
      <c r="B1528" s="4" t="s">
        <v>4217</v>
      </c>
      <c r="C1528" s="4" t="s">
        <v>4218</v>
      </c>
      <c r="D1528" s="4"/>
      <c r="E1528" s="4"/>
      <c r="F1528" s="8">
        <v>9328420000</v>
      </c>
    </row>
    <row r="1529" spans="1:6" x14ac:dyDescent="0.35">
      <c r="A1529" s="4" t="s">
        <v>4298</v>
      </c>
      <c r="B1529" s="4" t="s">
        <v>4217</v>
      </c>
      <c r="C1529" s="4" t="s">
        <v>4218</v>
      </c>
      <c r="D1529" s="4"/>
      <c r="E1529" s="4"/>
      <c r="F1529" s="8">
        <v>9898990000</v>
      </c>
    </row>
    <row r="1530" spans="1:6" x14ac:dyDescent="0.35">
      <c r="A1530" s="4" t="s">
        <v>3753</v>
      </c>
      <c r="B1530" s="4" t="s">
        <v>4217</v>
      </c>
      <c r="C1530" s="4" t="s">
        <v>4218</v>
      </c>
      <c r="D1530" s="4"/>
      <c r="E1530" s="4"/>
      <c r="F1530" s="8">
        <v>9825310000</v>
      </c>
    </row>
    <row r="1531" spans="1:6" x14ac:dyDescent="0.35">
      <c r="A1531" s="4" t="s">
        <v>4299</v>
      </c>
      <c r="B1531" s="4" t="s">
        <v>4217</v>
      </c>
      <c r="C1531" s="4" t="s">
        <v>4218</v>
      </c>
      <c r="D1531" s="4"/>
      <c r="E1531" s="4"/>
      <c r="F1531" s="8">
        <v>9909980000</v>
      </c>
    </row>
    <row r="1532" spans="1:6" x14ac:dyDescent="0.35">
      <c r="A1532" s="4" t="s">
        <v>4300</v>
      </c>
      <c r="B1532" s="4" t="s">
        <v>4217</v>
      </c>
      <c r="C1532" s="4" t="s">
        <v>4218</v>
      </c>
      <c r="D1532" s="4"/>
      <c r="E1532" s="4"/>
      <c r="F1532" s="8">
        <v>8531000000</v>
      </c>
    </row>
    <row r="1533" spans="1:6" x14ac:dyDescent="0.35">
      <c r="A1533" s="4" t="s">
        <v>4301</v>
      </c>
      <c r="B1533" s="4" t="s">
        <v>4217</v>
      </c>
      <c r="C1533" s="4" t="s">
        <v>4218</v>
      </c>
      <c r="D1533" s="4"/>
      <c r="E1533" s="4"/>
      <c r="F1533" s="8">
        <v>9879750000</v>
      </c>
    </row>
    <row r="1534" spans="1:6" x14ac:dyDescent="0.35">
      <c r="A1534" s="4" t="s">
        <v>4302</v>
      </c>
      <c r="B1534" s="4" t="s">
        <v>4217</v>
      </c>
      <c r="C1534" s="4" t="s">
        <v>4218</v>
      </c>
      <c r="D1534" s="4"/>
      <c r="E1534" s="4"/>
      <c r="F1534" s="8">
        <v>9824770000</v>
      </c>
    </row>
    <row r="1535" spans="1:6" x14ac:dyDescent="0.35">
      <c r="A1535" s="4" t="s">
        <v>4303</v>
      </c>
      <c r="B1535" s="4" t="s">
        <v>4217</v>
      </c>
      <c r="C1535" s="4" t="s">
        <v>4304</v>
      </c>
      <c r="D1535" s="4"/>
      <c r="E1535" s="4"/>
      <c r="F1535" s="8">
        <v>9426220000</v>
      </c>
    </row>
    <row r="1536" spans="1:6" x14ac:dyDescent="0.35">
      <c r="A1536" s="4" t="s">
        <v>4305</v>
      </c>
      <c r="B1536" s="4" t="s">
        <v>4217</v>
      </c>
      <c r="C1536" s="4" t="s">
        <v>4304</v>
      </c>
      <c r="D1536" s="4"/>
      <c r="E1536" s="4"/>
      <c r="F1536" s="8">
        <v>9979760000</v>
      </c>
    </row>
    <row r="1537" spans="1:6" x14ac:dyDescent="0.35">
      <c r="A1537" s="4" t="s">
        <v>4306</v>
      </c>
      <c r="B1537" s="4" t="s">
        <v>4217</v>
      </c>
      <c r="C1537" s="4" t="s">
        <v>4304</v>
      </c>
      <c r="D1537" s="4"/>
      <c r="E1537" s="4"/>
      <c r="F1537" s="8">
        <v>9898770000</v>
      </c>
    </row>
    <row r="1538" spans="1:6" x14ac:dyDescent="0.35">
      <c r="A1538" s="4" t="s">
        <v>4307</v>
      </c>
      <c r="B1538" s="4" t="s">
        <v>4217</v>
      </c>
      <c r="C1538" s="4" t="s">
        <v>4304</v>
      </c>
      <c r="D1538" s="4"/>
      <c r="E1538" s="4"/>
      <c r="F1538" s="8">
        <v>9624780000</v>
      </c>
    </row>
    <row r="1539" spans="1:6" x14ac:dyDescent="0.35">
      <c r="A1539" s="4" t="s">
        <v>4308</v>
      </c>
      <c r="B1539" s="4" t="s">
        <v>4217</v>
      </c>
      <c r="C1539" s="4" t="s">
        <v>4304</v>
      </c>
      <c r="D1539" s="4"/>
      <c r="E1539" s="4"/>
      <c r="F1539" s="8">
        <v>9978970000</v>
      </c>
    </row>
    <row r="1540" spans="1:6" x14ac:dyDescent="0.35">
      <c r="A1540" s="4" t="s">
        <v>4309</v>
      </c>
      <c r="B1540" s="4" t="s">
        <v>4217</v>
      </c>
      <c r="C1540" s="4" t="s">
        <v>4304</v>
      </c>
      <c r="D1540" s="4"/>
      <c r="E1540" s="4"/>
      <c r="F1540" s="8">
        <v>9849730000</v>
      </c>
    </row>
    <row r="1541" spans="1:6" x14ac:dyDescent="0.35">
      <c r="A1541" s="4" t="s">
        <v>4310</v>
      </c>
      <c r="B1541" s="4" t="s">
        <v>4217</v>
      </c>
      <c r="C1541" s="4" t="s">
        <v>4304</v>
      </c>
      <c r="D1541" s="4"/>
      <c r="E1541" s="4"/>
      <c r="F1541" s="8">
        <v>9972820000</v>
      </c>
    </row>
    <row r="1542" spans="1:6" x14ac:dyDescent="0.35">
      <c r="A1542" s="4" t="s">
        <v>4311</v>
      </c>
      <c r="B1542" s="4" t="s">
        <v>4217</v>
      </c>
      <c r="C1542" s="4" t="s">
        <v>4304</v>
      </c>
      <c r="D1542" s="4"/>
      <c r="E1542" s="4"/>
      <c r="F1542" s="8">
        <v>9925430000</v>
      </c>
    </row>
    <row r="1543" spans="1:6" x14ac:dyDescent="0.35">
      <c r="A1543" s="4" t="s">
        <v>4312</v>
      </c>
      <c r="B1543" s="4" t="s">
        <v>4217</v>
      </c>
      <c r="C1543" s="4" t="s">
        <v>4304</v>
      </c>
      <c r="D1543" s="4"/>
      <c r="E1543" s="4"/>
      <c r="F1543" s="8">
        <v>9825020000</v>
      </c>
    </row>
    <row r="1544" spans="1:6" x14ac:dyDescent="0.35">
      <c r="A1544" s="4" t="s">
        <v>4313</v>
      </c>
      <c r="B1544" s="4" t="s">
        <v>4217</v>
      </c>
      <c r="C1544" s="4" t="s">
        <v>4304</v>
      </c>
      <c r="D1544" s="4"/>
      <c r="E1544" s="4"/>
      <c r="F1544" s="8">
        <v>9426210000</v>
      </c>
    </row>
    <row r="1545" spans="1:6" x14ac:dyDescent="0.35">
      <c r="A1545" s="4" t="s">
        <v>4314</v>
      </c>
      <c r="B1545" s="4" t="s">
        <v>4217</v>
      </c>
      <c r="C1545" s="4" t="s">
        <v>4304</v>
      </c>
      <c r="D1545" s="4"/>
      <c r="E1545" s="4"/>
      <c r="F1545" s="8">
        <v>9904150000</v>
      </c>
    </row>
    <row r="1546" spans="1:6" x14ac:dyDescent="0.35">
      <c r="A1546" s="4" t="s">
        <v>4315</v>
      </c>
      <c r="B1546" s="4" t="s">
        <v>4217</v>
      </c>
      <c r="C1546" s="4" t="s">
        <v>4316</v>
      </c>
      <c r="D1546" s="4"/>
      <c r="E1546" s="4"/>
      <c r="F1546" s="8">
        <v>9825290000</v>
      </c>
    </row>
    <row r="1547" spans="1:6" x14ac:dyDescent="0.35">
      <c r="A1547" s="4" t="s">
        <v>4317</v>
      </c>
      <c r="B1547" s="4" t="s">
        <v>4217</v>
      </c>
      <c r="C1547" s="4" t="s">
        <v>4316</v>
      </c>
      <c r="D1547" s="4"/>
      <c r="E1547" s="4"/>
      <c r="F1547" s="8">
        <v>9898840000</v>
      </c>
    </row>
    <row r="1548" spans="1:6" x14ac:dyDescent="0.35">
      <c r="A1548" s="4" t="s">
        <v>4318</v>
      </c>
      <c r="B1548" s="4" t="s">
        <v>4217</v>
      </c>
      <c r="C1548" s="4" t="s">
        <v>4316</v>
      </c>
      <c r="D1548" s="4"/>
      <c r="E1548" s="4"/>
      <c r="F1548" s="8">
        <v>8128660000</v>
      </c>
    </row>
    <row r="1549" spans="1:6" x14ac:dyDescent="0.35">
      <c r="A1549" s="4" t="s">
        <v>4319</v>
      </c>
      <c r="B1549" s="4" t="s">
        <v>4217</v>
      </c>
      <c r="C1549" s="4" t="s">
        <v>4316</v>
      </c>
      <c r="D1549" s="4"/>
      <c r="E1549" s="4"/>
      <c r="F1549" s="8">
        <v>9825160000</v>
      </c>
    </row>
    <row r="1550" spans="1:6" x14ac:dyDescent="0.35">
      <c r="A1550" s="4" t="s">
        <v>4320</v>
      </c>
      <c r="B1550" s="4" t="s">
        <v>4217</v>
      </c>
      <c r="C1550" s="4" t="s">
        <v>4316</v>
      </c>
      <c r="D1550" s="4"/>
      <c r="E1550" s="4"/>
      <c r="F1550" s="8">
        <v>8141420000</v>
      </c>
    </row>
    <row r="1551" spans="1:6" x14ac:dyDescent="0.35">
      <c r="A1551" s="4" t="s">
        <v>4321</v>
      </c>
      <c r="B1551" s="4" t="s">
        <v>4217</v>
      </c>
      <c r="C1551" s="4" t="s">
        <v>4316</v>
      </c>
      <c r="D1551" s="4"/>
      <c r="E1551" s="4"/>
      <c r="F1551" s="8">
        <v>9033610000</v>
      </c>
    </row>
    <row r="1552" spans="1:6" x14ac:dyDescent="0.35">
      <c r="A1552" s="4" t="s">
        <v>4322</v>
      </c>
      <c r="B1552" s="4" t="s">
        <v>4217</v>
      </c>
      <c r="C1552" s="4" t="s">
        <v>4316</v>
      </c>
      <c r="D1552" s="4"/>
      <c r="E1552" s="4"/>
      <c r="F1552" s="8">
        <v>9099050000</v>
      </c>
    </row>
    <row r="1553" spans="1:6" x14ac:dyDescent="0.35">
      <c r="A1553" s="4" t="s">
        <v>4323</v>
      </c>
      <c r="B1553" s="4" t="s">
        <v>4217</v>
      </c>
      <c r="C1553" s="4" t="s">
        <v>4316</v>
      </c>
      <c r="D1553" s="4"/>
      <c r="E1553" s="4"/>
      <c r="F1553" s="8">
        <v>9825270000</v>
      </c>
    </row>
    <row r="1554" spans="1:6" x14ac:dyDescent="0.35">
      <c r="A1554" s="4" t="s">
        <v>4324</v>
      </c>
      <c r="B1554" s="4" t="s">
        <v>4217</v>
      </c>
      <c r="C1554" s="4" t="s">
        <v>4316</v>
      </c>
      <c r="D1554" s="4"/>
      <c r="E1554" s="4"/>
      <c r="F1554" s="8">
        <v>9925660000</v>
      </c>
    </row>
    <row r="1555" spans="1:6" x14ac:dyDescent="0.35">
      <c r="A1555" s="4" t="s">
        <v>4325</v>
      </c>
      <c r="B1555" s="4" t="s">
        <v>4217</v>
      </c>
      <c r="C1555" s="4" t="s">
        <v>4316</v>
      </c>
      <c r="D1555" s="4"/>
      <c r="E1555" s="4"/>
      <c r="F1555" s="8">
        <v>9825230000</v>
      </c>
    </row>
    <row r="1556" spans="1:6" x14ac:dyDescent="0.35">
      <c r="A1556" s="4" t="s">
        <v>4326</v>
      </c>
      <c r="B1556" s="4" t="s">
        <v>4217</v>
      </c>
      <c r="C1556" s="4" t="s">
        <v>4316</v>
      </c>
      <c r="D1556" s="4"/>
      <c r="E1556" s="4"/>
      <c r="F1556" s="8">
        <v>9879150000</v>
      </c>
    </row>
    <row r="1557" spans="1:6" x14ac:dyDescent="0.35">
      <c r="A1557" s="4" t="s">
        <v>4327</v>
      </c>
      <c r="B1557" s="4" t="s">
        <v>4217</v>
      </c>
      <c r="C1557" s="4" t="s">
        <v>4316</v>
      </c>
      <c r="D1557" s="4"/>
      <c r="E1557" s="4"/>
      <c r="F1557" s="8">
        <v>9825320000</v>
      </c>
    </row>
    <row r="1558" spans="1:6" x14ac:dyDescent="0.35">
      <c r="A1558" s="4" t="s">
        <v>4328</v>
      </c>
      <c r="B1558" s="4" t="s">
        <v>4217</v>
      </c>
      <c r="C1558" s="4" t="s">
        <v>4316</v>
      </c>
      <c r="D1558" s="4"/>
      <c r="E1558" s="4"/>
      <c r="F1558" s="8">
        <v>9825280000</v>
      </c>
    </row>
    <row r="1559" spans="1:6" x14ac:dyDescent="0.35">
      <c r="A1559" s="4" t="s">
        <v>4329</v>
      </c>
      <c r="B1559" s="4" t="s">
        <v>4217</v>
      </c>
      <c r="C1559" s="4" t="s">
        <v>4316</v>
      </c>
      <c r="D1559" s="4"/>
      <c r="E1559" s="4"/>
      <c r="F1559" s="8">
        <v>9726640000</v>
      </c>
    </row>
    <row r="1560" spans="1:6" x14ac:dyDescent="0.35">
      <c r="A1560" s="4" t="s">
        <v>4330</v>
      </c>
      <c r="B1560" s="4" t="s">
        <v>4217</v>
      </c>
      <c r="C1560" s="4" t="s">
        <v>4316</v>
      </c>
      <c r="D1560" s="4"/>
      <c r="E1560" s="4"/>
      <c r="F1560" s="8">
        <v>9925040000</v>
      </c>
    </row>
    <row r="1561" spans="1:6" x14ac:dyDescent="0.35">
      <c r="A1561" s="4" t="s">
        <v>4331</v>
      </c>
      <c r="B1561" s="4" t="s">
        <v>4217</v>
      </c>
      <c r="C1561" s="4" t="s">
        <v>4316</v>
      </c>
      <c r="D1561" s="4"/>
      <c r="E1561" s="4"/>
      <c r="F1561" s="8">
        <v>8905570000</v>
      </c>
    </row>
    <row r="1562" spans="1:6" x14ac:dyDescent="0.35">
      <c r="A1562" s="4" t="s">
        <v>4332</v>
      </c>
      <c r="B1562" s="4" t="s">
        <v>4217</v>
      </c>
      <c r="C1562" s="4" t="s">
        <v>4316</v>
      </c>
      <c r="D1562" s="4"/>
      <c r="E1562" s="4"/>
      <c r="F1562" s="8">
        <v>8980110000</v>
      </c>
    </row>
    <row r="1563" spans="1:6" x14ac:dyDescent="0.35">
      <c r="A1563" s="4" t="s">
        <v>4333</v>
      </c>
      <c r="B1563" s="4" t="s">
        <v>4217</v>
      </c>
      <c r="C1563" s="4" t="s">
        <v>4334</v>
      </c>
      <c r="D1563" s="4"/>
      <c r="E1563" s="4"/>
      <c r="F1563" s="8">
        <v>8487850000</v>
      </c>
    </row>
    <row r="1564" spans="1:6" x14ac:dyDescent="0.35">
      <c r="A1564" s="4" t="s">
        <v>4335</v>
      </c>
      <c r="B1564" s="4" t="s">
        <v>4217</v>
      </c>
      <c r="C1564" s="4" t="s">
        <v>4334</v>
      </c>
      <c r="D1564" s="4"/>
      <c r="E1564" s="4"/>
      <c r="F1564" s="8">
        <v>9427990000</v>
      </c>
    </row>
    <row r="1565" spans="1:6" x14ac:dyDescent="0.35">
      <c r="A1565" s="4" t="s">
        <v>4336</v>
      </c>
      <c r="B1565" s="4" t="s">
        <v>4217</v>
      </c>
      <c r="C1565" s="4" t="s">
        <v>4334</v>
      </c>
      <c r="D1565" s="4"/>
      <c r="E1565" s="4"/>
      <c r="F1565" s="8">
        <v>9825320000</v>
      </c>
    </row>
    <row r="1566" spans="1:6" x14ac:dyDescent="0.35">
      <c r="A1566" s="4" t="s">
        <v>4337</v>
      </c>
      <c r="B1566" s="4" t="s">
        <v>4217</v>
      </c>
      <c r="C1566" s="4" t="s">
        <v>4334</v>
      </c>
      <c r="D1566" s="4"/>
      <c r="E1566" s="4"/>
      <c r="F1566" s="8">
        <v>9512140000</v>
      </c>
    </row>
    <row r="1567" spans="1:6" x14ac:dyDescent="0.35">
      <c r="A1567" s="4" t="s">
        <v>4338</v>
      </c>
      <c r="B1567" s="4" t="s">
        <v>4217</v>
      </c>
      <c r="C1567" s="4" t="s">
        <v>4334</v>
      </c>
      <c r="D1567" s="4"/>
      <c r="E1567" s="4"/>
      <c r="F1567" s="8">
        <v>9904250000</v>
      </c>
    </row>
    <row r="1568" spans="1:6" x14ac:dyDescent="0.35">
      <c r="A1568" s="4" t="s">
        <v>4339</v>
      </c>
      <c r="B1568" s="4" t="s">
        <v>4217</v>
      </c>
      <c r="C1568" s="4" t="s">
        <v>4334</v>
      </c>
      <c r="D1568" s="4"/>
      <c r="E1568" s="4"/>
      <c r="F1568" s="8">
        <v>9825400000</v>
      </c>
    </row>
    <row r="1569" spans="1:6" x14ac:dyDescent="0.35">
      <c r="A1569" s="4" t="s">
        <v>4340</v>
      </c>
      <c r="B1569" s="4" t="s">
        <v>4217</v>
      </c>
      <c r="C1569" s="4" t="s">
        <v>4334</v>
      </c>
      <c r="D1569" s="4"/>
      <c r="E1569" s="4"/>
      <c r="F1569" s="8">
        <v>9426390000</v>
      </c>
    </row>
    <row r="1570" spans="1:6" x14ac:dyDescent="0.35">
      <c r="A1570" s="4" t="s">
        <v>4341</v>
      </c>
      <c r="B1570" s="4" t="s">
        <v>4217</v>
      </c>
      <c r="C1570" s="4" t="s">
        <v>4334</v>
      </c>
      <c r="D1570" s="4"/>
      <c r="E1570" s="4"/>
      <c r="F1570" s="8">
        <v>9376740000</v>
      </c>
    </row>
    <row r="1571" spans="1:6" x14ac:dyDescent="0.35">
      <c r="A1571" s="4" t="s">
        <v>4342</v>
      </c>
      <c r="B1571" s="4" t="s">
        <v>4217</v>
      </c>
      <c r="C1571" s="4" t="s">
        <v>4334</v>
      </c>
      <c r="D1571" s="4"/>
      <c r="E1571" s="4"/>
      <c r="F1571" s="8">
        <v>9824260000</v>
      </c>
    </row>
    <row r="1572" spans="1:6" x14ac:dyDescent="0.35">
      <c r="A1572" s="4" t="s">
        <v>4343</v>
      </c>
      <c r="B1572" s="4" t="s">
        <v>4217</v>
      </c>
      <c r="C1572" s="4" t="s">
        <v>4334</v>
      </c>
      <c r="D1572" s="4"/>
      <c r="E1572" s="4"/>
      <c r="F1572" s="8">
        <v>9979770000</v>
      </c>
    </row>
    <row r="1573" spans="1:6" x14ac:dyDescent="0.35">
      <c r="A1573" s="4" t="s">
        <v>4344</v>
      </c>
      <c r="B1573" s="4" t="s">
        <v>4217</v>
      </c>
      <c r="C1573" s="4" t="s">
        <v>4334</v>
      </c>
      <c r="D1573" s="4"/>
      <c r="E1573" s="4"/>
      <c r="F1573" s="8">
        <v>9824270000</v>
      </c>
    </row>
    <row r="1574" spans="1:6" x14ac:dyDescent="0.35">
      <c r="A1574" s="4" t="s">
        <v>4345</v>
      </c>
      <c r="B1574" s="4" t="s">
        <v>4217</v>
      </c>
      <c r="C1574" s="4" t="s">
        <v>4334</v>
      </c>
      <c r="D1574" s="4"/>
      <c r="E1574" s="4"/>
      <c r="F1574" s="8">
        <v>9979890000</v>
      </c>
    </row>
    <row r="1575" spans="1:6" x14ac:dyDescent="0.35">
      <c r="A1575" s="4" t="s">
        <v>4346</v>
      </c>
      <c r="B1575" s="4" t="s">
        <v>4217</v>
      </c>
      <c r="C1575" s="4" t="s">
        <v>4334</v>
      </c>
      <c r="D1575" s="4"/>
      <c r="E1575" s="4"/>
      <c r="F1575" s="8">
        <v>9426380000</v>
      </c>
    </row>
    <row r="1576" spans="1:6" x14ac:dyDescent="0.35">
      <c r="A1576" s="4" t="s">
        <v>4347</v>
      </c>
      <c r="B1576" s="4" t="s">
        <v>4217</v>
      </c>
      <c r="C1576" s="4" t="s">
        <v>4334</v>
      </c>
      <c r="D1576" s="4"/>
      <c r="E1576" s="4"/>
      <c r="F1576" s="8">
        <v>9879420000</v>
      </c>
    </row>
    <row r="1577" spans="1:6" x14ac:dyDescent="0.35">
      <c r="A1577" s="4" t="s">
        <v>4348</v>
      </c>
      <c r="B1577" s="4" t="s">
        <v>4217</v>
      </c>
      <c r="C1577" s="4" t="s">
        <v>4334</v>
      </c>
      <c r="D1577" s="4"/>
      <c r="E1577" s="4"/>
      <c r="F1577" s="8">
        <v>9426040000</v>
      </c>
    </row>
    <row r="1578" spans="1:6" x14ac:dyDescent="0.35">
      <c r="A1578" s="4" t="s">
        <v>4349</v>
      </c>
      <c r="B1578" s="4" t="s">
        <v>4217</v>
      </c>
      <c r="C1578" s="4" t="s">
        <v>4334</v>
      </c>
      <c r="D1578" s="4"/>
      <c r="E1578" s="4"/>
      <c r="F1578" s="8">
        <v>9825430000</v>
      </c>
    </row>
    <row r="1579" spans="1:6" x14ac:dyDescent="0.35">
      <c r="A1579" s="4" t="s">
        <v>4350</v>
      </c>
      <c r="B1579" s="4" t="s">
        <v>4217</v>
      </c>
      <c r="C1579" s="4" t="s">
        <v>4334</v>
      </c>
      <c r="D1579" s="4"/>
      <c r="E1579" s="4"/>
      <c r="F1579" s="8">
        <v>9898880000</v>
      </c>
    </row>
    <row r="1580" spans="1:6" x14ac:dyDescent="0.35">
      <c r="A1580" s="4" t="s">
        <v>4351</v>
      </c>
      <c r="B1580" s="4" t="s">
        <v>4217</v>
      </c>
      <c r="C1580" s="4" t="s">
        <v>4334</v>
      </c>
      <c r="D1580" s="4"/>
      <c r="E1580" s="4"/>
      <c r="F1580" s="8">
        <v>9537760000</v>
      </c>
    </row>
    <row r="1581" spans="1:6" x14ac:dyDescent="0.35">
      <c r="A1581" s="4" t="s">
        <v>4352</v>
      </c>
      <c r="B1581" s="4" t="s">
        <v>4217</v>
      </c>
      <c r="C1581" s="4" t="s">
        <v>4334</v>
      </c>
      <c r="D1581" s="4"/>
      <c r="E1581" s="4"/>
      <c r="F1581" s="8">
        <v>9825380000</v>
      </c>
    </row>
    <row r="1582" spans="1:6" x14ac:dyDescent="0.35">
      <c r="A1582" s="4" t="s">
        <v>4353</v>
      </c>
      <c r="B1582" s="4" t="s">
        <v>4217</v>
      </c>
      <c r="C1582" s="4" t="s">
        <v>4334</v>
      </c>
      <c r="D1582" s="4"/>
      <c r="E1582" s="4"/>
      <c r="F1582" s="8">
        <v>9909980000</v>
      </c>
    </row>
    <row r="1583" spans="1:6" x14ac:dyDescent="0.35">
      <c r="A1583" s="4" t="s">
        <v>4354</v>
      </c>
      <c r="B1583" s="4" t="s">
        <v>4217</v>
      </c>
      <c r="C1583" s="4" t="s">
        <v>4355</v>
      </c>
      <c r="D1583" s="4"/>
      <c r="E1583" s="4"/>
      <c r="F1583" s="4"/>
    </row>
    <row r="1584" spans="1:6" x14ac:dyDescent="0.35">
      <c r="A1584" s="4" t="s">
        <v>4356</v>
      </c>
      <c r="B1584" s="4" t="s">
        <v>4217</v>
      </c>
      <c r="C1584" s="4" t="s">
        <v>4355</v>
      </c>
      <c r="D1584" s="4"/>
      <c r="E1584" s="4"/>
      <c r="F1584" s="8">
        <v>9974660000</v>
      </c>
    </row>
    <row r="1585" spans="1:6" x14ac:dyDescent="0.35">
      <c r="A1585" s="4" t="s">
        <v>4357</v>
      </c>
      <c r="B1585" s="4" t="s">
        <v>4217</v>
      </c>
      <c r="C1585" s="4" t="s">
        <v>4358</v>
      </c>
      <c r="D1585" s="4"/>
      <c r="E1585" s="4"/>
      <c r="F1585" s="8">
        <v>9898330000</v>
      </c>
    </row>
    <row r="1586" spans="1:6" x14ac:dyDescent="0.35">
      <c r="A1586" s="4" t="s">
        <v>4359</v>
      </c>
      <c r="B1586" s="4" t="s">
        <v>4217</v>
      </c>
      <c r="C1586" s="4" t="s">
        <v>4358</v>
      </c>
      <c r="D1586" s="4"/>
      <c r="E1586" s="4"/>
      <c r="F1586" s="8">
        <v>9427070000</v>
      </c>
    </row>
    <row r="1587" spans="1:6" x14ac:dyDescent="0.35">
      <c r="A1587" s="4" t="s">
        <v>4360</v>
      </c>
      <c r="B1587" s="4" t="s">
        <v>4217</v>
      </c>
      <c r="C1587" s="4" t="s">
        <v>4358</v>
      </c>
      <c r="D1587" s="4"/>
      <c r="E1587" s="4"/>
      <c r="F1587" s="8">
        <v>9773540000</v>
      </c>
    </row>
    <row r="1588" spans="1:6" x14ac:dyDescent="0.35">
      <c r="A1588" s="4" t="s">
        <v>4361</v>
      </c>
      <c r="B1588" s="4" t="s">
        <v>4217</v>
      </c>
      <c r="C1588" s="4" t="s">
        <v>4358</v>
      </c>
      <c r="D1588" s="4"/>
      <c r="E1588" s="4"/>
      <c r="F1588" s="8">
        <v>8160910000</v>
      </c>
    </row>
    <row r="1589" spans="1:6" x14ac:dyDescent="0.35">
      <c r="A1589" s="4" t="s">
        <v>4362</v>
      </c>
      <c r="B1589" s="4" t="s">
        <v>4217</v>
      </c>
      <c r="C1589" s="4" t="s">
        <v>4358</v>
      </c>
      <c r="D1589" s="4"/>
      <c r="E1589" s="4"/>
      <c r="F1589" s="4"/>
    </row>
    <row r="1590" spans="1:6" x14ac:dyDescent="0.35">
      <c r="A1590" s="4" t="s">
        <v>4363</v>
      </c>
      <c r="B1590" s="4" t="s">
        <v>4217</v>
      </c>
      <c r="C1590" s="4" t="s">
        <v>4358</v>
      </c>
      <c r="D1590" s="4"/>
      <c r="E1590" s="4"/>
      <c r="F1590" s="4"/>
    </row>
    <row r="1591" spans="1:6" x14ac:dyDescent="0.35">
      <c r="A1591" s="4" t="s">
        <v>4364</v>
      </c>
      <c r="B1591" s="4" t="s">
        <v>4217</v>
      </c>
      <c r="C1591" s="4" t="s">
        <v>4358</v>
      </c>
      <c r="D1591" s="4"/>
      <c r="E1591" s="4"/>
      <c r="F1591" s="4"/>
    </row>
    <row r="1592" spans="1:6" x14ac:dyDescent="0.35">
      <c r="A1592" s="4" t="s">
        <v>4365</v>
      </c>
      <c r="B1592" s="4" t="s">
        <v>4217</v>
      </c>
      <c r="C1592" s="4" t="s">
        <v>4358</v>
      </c>
      <c r="D1592" s="4"/>
      <c r="E1592" s="4"/>
      <c r="F1592" s="8">
        <v>7567840000</v>
      </c>
    </row>
    <row r="1593" spans="1:6" x14ac:dyDescent="0.35">
      <c r="A1593" s="4" t="s">
        <v>4366</v>
      </c>
      <c r="B1593" s="4" t="s">
        <v>4217</v>
      </c>
      <c r="C1593" s="4" t="s">
        <v>4358</v>
      </c>
      <c r="D1593" s="4"/>
      <c r="E1593" s="4"/>
      <c r="F1593" s="8">
        <v>9429420000</v>
      </c>
    </row>
    <row r="1594" spans="1:6" x14ac:dyDescent="0.35">
      <c r="A1594" s="4" t="s">
        <v>4367</v>
      </c>
      <c r="B1594" s="4" t="s">
        <v>4217</v>
      </c>
      <c r="C1594" s="4" t="s">
        <v>4358</v>
      </c>
      <c r="D1594" s="4"/>
      <c r="E1594" s="4"/>
      <c r="F1594" s="8">
        <v>9427640000</v>
      </c>
    </row>
    <row r="1595" spans="1:6" x14ac:dyDescent="0.35">
      <c r="A1595" s="4" t="s">
        <v>4368</v>
      </c>
      <c r="B1595" s="4" t="s">
        <v>4217</v>
      </c>
      <c r="C1595" s="4" t="s">
        <v>4358</v>
      </c>
      <c r="D1595" s="4"/>
      <c r="E1595" s="4"/>
      <c r="F1595" s="8">
        <v>9099100000</v>
      </c>
    </row>
    <row r="1596" spans="1:6" x14ac:dyDescent="0.35">
      <c r="A1596" s="4" t="s">
        <v>4369</v>
      </c>
      <c r="B1596" s="4" t="s">
        <v>4217</v>
      </c>
      <c r="C1596" s="4" t="s">
        <v>4358</v>
      </c>
      <c r="D1596" s="4"/>
      <c r="E1596" s="4"/>
      <c r="F1596" s="8">
        <v>9429530000</v>
      </c>
    </row>
    <row r="1597" spans="1:6" x14ac:dyDescent="0.35">
      <c r="A1597" s="4" t="s">
        <v>4370</v>
      </c>
      <c r="B1597" s="4" t="s">
        <v>4217</v>
      </c>
      <c r="C1597" s="4" t="s">
        <v>4358</v>
      </c>
      <c r="D1597" s="4"/>
      <c r="E1597" s="4"/>
      <c r="F1597" s="8">
        <v>8758730000</v>
      </c>
    </row>
    <row r="1598" spans="1:6" x14ac:dyDescent="0.35">
      <c r="A1598" s="4" t="s">
        <v>4371</v>
      </c>
      <c r="B1598" s="4" t="s">
        <v>4217</v>
      </c>
      <c r="C1598" s="4" t="s">
        <v>4358</v>
      </c>
      <c r="D1598" s="4"/>
      <c r="E1598" s="4"/>
      <c r="F1598" s="8">
        <v>9426370000</v>
      </c>
    </row>
    <row r="1599" spans="1:6" x14ac:dyDescent="0.35">
      <c r="A1599" s="4" t="s">
        <v>4372</v>
      </c>
      <c r="B1599" s="4" t="s">
        <v>4217</v>
      </c>
      <c r="C1599" s="4" t="s">
        <v>4358</v>
      </c>
      <c r="D1599" s="4"/>
      <c r="E1599" s="4"/>
      <c r="F1599" s="8">
        <v>9427640000</v>
      </c>
    </row>
    <row r="1600" spans="1:6" x14ac:dyDescent="0.35">
      <c r="A1600" s="4" t="s">
        <v>4373</v>
      </c>
      <c r="B1600" s="4" t="s">
        <v>4217</v>
      </c>
      <c r="C1600" s="4" t="s">
        <v>4358</v>
      </c>
      <c r="D1600" s="4"/>
      <c r="E1600" s="4"/>
      <c r="F1600" s="8">
        <v>9825190000</v>
      </c>
    </row>
    <row r="1601" spans="1:6" x14ac:dyDescent="0.35">
      <c r="A1601" s="4" t="s">
        <v>4374</v>
      </c>
      <c r="B1601" s="4" t="s">
        <v>4217</v>
      </c>
      <c r="C1601" s="4" t="s">
        <v>4358</v>
      </c>
      <c r="D1601" s="4"/>
      <c r="E1601" s="4"/>
      <c r="F1601" s="8">
        <v>9909030000</v>
      </c>
    </row>
    <row r="1602" spans="1:6" x14ac:dyDescent="0.35">
      <c r="A1602" s="4" t="s">
        <v>4375</v>
      </c>
      <c r="B1602" s="4" t="s">
        <v>4217</v>
      </c>
      <c r="C1602" s="4" t="s">
        <v>4358</v>
      </c>
      <c r="D1602" s="4"/>
      <c r="E1602" s="4"/>
      <c r="F1602" s="8">
        <v>9998100000</v>
      </c>
    </row>
    <row r="1603" spans="1:6" x14ac:dyDescent="0.35">
      <c r="A1603" s="4" t="s">
        <v>4376</v>
      </c>
      <c r="B1603" s="4" t="s">
        <v>4217</v>
      </c>
      <c r="C1603" s="4" t="s">
        <v>4358</v>
      </c>
      <c r="D1603" s="4"/>
      <c r="E1603" s="4"/>
      <c r="F1603" s="8">
        <v>9427300000</v>
      </c>
    </row>
    <row r="1604" spans="1:6" x14ac:dyDescent="0.35">
      <c r="A1604" s="4" t="s">
        <v>4377</v>
      </c>
      <c r="B1604" s="4" t="s">
        <v>4217</v>
      </c>
      <c r="C1604" s="4" t="s">
        <v>4358</v>
      </c>
      <c r="D1604" s="4"/>
      <c r="E1604" s="4"/>
      <c r="F1604" s="8">
        <v>9909920000</v>
      </c>
    </row>
    <row r="1605" spans="1:6" x14ac:dyDescent="0.35">
      <c r="A1605" s="4" t="s">
        <v>4378</v>
      </c>
      <c r="B1605" s="4" t="s">
        <v>4217</v>
      </c>
      <c r="C1605" s="4" t="s">
        <v>4358</v>
      </c>
      <c r="D1605" s="4"/>
      <c r="E1605" s="4"/>
      <c r="F1605" s="8">
        <v>9429120000</v>
      </c>
    </row>
    <row r="1606" spans="1:6" x14ac:dyDescent="0.35">
      <c r="A1606" s="4" t="s">
        <v>4379</v>
      </c>
      <c r="B1606" s="4" t="s">
        <v>4217</v>
      </c>
      <c r="C1606" s="4" t="s">
        <v>4358</v>
      </c>
      <c r="D1606" s="4"/>
      <c r="E1606" s="4"/>
      <c r="F1606" s="8">
        <v>9714860000</v>
      </c>
    </row>
    <row r="1607" spans="1:6" x14ac:dyDescent="0.35">
      <c r="A1607" s="4" t="s">
        <v>4380</v>
      </c>
      <c r="B1607" s="4" t="s">
        <v>4217</v>
      </c>
      <c r="C1607" s="4" t="s">
        <v>4358</v>
      </c>
      <c r="D1607" s="4"/>
      <c r="E1607" s="4"/>
      <c r="F1607" s="8">
        <v>9561260000</v>
      </c>
    </row>
    <row r="1608" spans="1:6" x14ac:dyDescent="0.35">
      <c r="A1608" s="4" t="s">
        <v>4381</v>
      </c>
      <c r="B1608" s="4" t="s">
        <v>4217</v>
      </c>
      <c r="C1608" s="4" t="s">
        <v>4358</v>
      </c>
      <c r="D1608" s="4"/>
      <c r="E1608" s="4"/>
      <c r="F1608" s="8">
        <v>9427650000</v>
      </c>
    </row>
    <row r="1609" spans="1:6" x14ac:dyDescent="0.35">
      <c r="A1609" s="4" t="s">
        <v>4382</v>
      </c>
      <c r="B1609" s="4" t="s">
        <v>4217</v>
      </c>
      <c r="C1609" s="4" t="s">
        <v>4358</v>
      </c>
      <c r="D1609" s="4"/>
      <c r="E1609" s="4"/>
      <c r="F1609" s="8">
        <v>9426310000</v>
      </c>
    </row>
    <row r="1610" spans="1:6" x14ac:dyDescent="0.35">
      <c r="A1610" s="4" t="s">
        <v>4383</v>
      </c>
      <c r="B1610" s="4" t="s">
        <v>4217</v>
      </c>
      <c r="C1610" s="4" t="s">
        <v>4358</v>
      </c>
      <c r="D1610" s="4"/>
      <c r="E1610" s="4"/>
      <c r="F1610" s="8">
        <v>9925050000</v>
      </c>
    </row>
    <row r="1611" spans="1:6" x14ac:dyDescent="0.35">
      <c r="A1611" s="4" t="s">
        <v>4384</v>
      </c>
      <c r="B1611" s="4" t="s">
        <v>4217</v>
      </c>
      <c r="C1611" s="4" t="s">
        <v>4358</v>
      </c>
      <c r="D1611" s="4"/>
      <c r="E1611" s="4"/>
      <c r="F1611" s="8">
        <v>9824080000</v>
      </c>
    </row>
    <row r="1612" spans="1:6" x14ac:dyDescent="0.35">
      <c r="A1612" s="4" t="s">
        <v>4385</v>
      </c>
      <c r="B1612" s="4" t="s">
        <v>4217</v>
      </c>
      <c r="C1612" s="4" t="s">
        <v>4358</v>
      </c>
      <c r="D1612" s="4"/>
      <c r="E1612" s="4"/>
      <c r="F1612" s="8">
        <v>9408420000</v>
      </c>
    </row>
    <row r="1613" spans="1:6" x14ac:dyDescent="0.35">
      <c r="A1613" s="4" t="s">
        <v>4386</v>
      </c>
      <c r="B1613" s="4" t="s">
        <v>4217</v>
      </c>
      <c r="C1613" s="4" t="s">
        <v>4358</v>
      </c>
      <c r="D1613" s="4"/>
      <c r="E1613" s="4"/>
      <c r="F1613" s="8">
        <v>9824090000</v>
      </c>
    </row>
    <row r="1614" spans="1:6" x14ac:dyDescent="0.35">
      <c r="A1614" s="4" t="s">
        <v>4387</v>
      </c>
      <c r="B1614" s="4" t="s">
        <v>4217</v>
      </c>
      <c r="C1614" s="4" t="s">
        <v>4358</v>
      </c>
      <c r="D1614" s="4"/>
      <c r="E1614" s="4"/>
      <c r="F1614" s="8">
        <v>9898970000</v>
      </c>
    </row>
    <row r="1615" spans="1:6" x14ac:dyDescent="0.35">
      <c r="A1615" s="4" t="s">
        <v>4388</v>
      </c>
      <c r="B1615" s="4" t="s">
        <v>4217</v>
      </c>
      <c r="C1615" s="4" t="s">
        <v>4358</v>
      </c>
      <c r="D1615" s="4"/>
      <c r="E1615" s="4"/>
      <c r="F1615" s="8">
        <v>9825070000</v>
      </c>
    </row>
    <row r="1616" spans="1:6" x14ac:dyDescent="0.35">
      <c r="A1616" s="4" t="s">
        <v>4389</v>
      </c>
      <c r="B1616" s="4" t="s">
        <v>4217</v>
      </c>
      <c r="C1616" s="4" t="s">
        <v>4358</v>
      </c>
      <c r="D1616" s="4"/>
      <c r="E1616" s="4"/>
      <c r="F1616" s="4">
        <v>27442208</v>
      </c>
    </row>
    <row r="1617" spans="1:6" x14ac:dyDescent="0.35">
      <c r="A1617" s="4" t="s">
        <v>4390</v>
      </c>
      <c r="B1617" s="4" t="s">
        <v>4217</v>
      </c>
      <c r="C1617" s="4" t="s">
        <v>4358</v>
      </c>
      <c r="D1617" s="4"/>
      <c r="E1617" s="4"/>
      <c r="F1617" s="8">
        <v>9824090000</v>
      </c>
    </row>
    <row r="1618" spans="1:6" x14ac:dyDescent="0.35">
      <c r="A1618" s="4" t="s">
        <v>4391</v>
      </c>
      <c r="B1618" s="4" t="s">
        <v>4217</v>
      </c>
      <c r="C1618" s="4" t="s">
        <v>4358</v>
      </c>
      <c r="D1618" s="4"/>
      <c r="E1618" s="4"/>
      <c r="F1618" s="8">
        <v>9426570000</v>
      </c>
    </row>
    <row r="1619" spans="1:6" x14ac:dyDescent="0.35">
      <c r="A1619" s="4" t="s">
        <v>4392</v>
      </c>
      <c r="B1619" s="4" t="s">
        <v>4217</v>
      </c>
      <c r="C1619" s="4" t="s">
        <v>4358</v>
      </c>
      <c r="D1619" s="4"/>
      <c r="E1619" s="4"/>
      <c r="F1619" s="8">
        <v>9624840000</v>
      </c>
    </row>
    <row r="1620" spans="1:6" x14ac:dyDescent="0.35">
      <c r="A1620" s="4" t="s">
        <v>4393</v>
      </c>
      <c r="B1620" s="4" t="s">
        <v>4217</v>
      </c>
      <c r="C1620" s="4" t="s">
        <v>4358</v>
      </c>
      <c r="D1620" s="4"/>
      <c r="E1620" s="4"/>
      <c r="F1620" s="8">
        <v>9409120000</v>
      </c>
    </row>
    <row r="1621" spans="1:6" x14ac:dyDescent="0.35">
      <c r="A1621" s="4" t="s">
        <v>4394</v>
      </c>
      <c r="B1621" s="4" t="s">
        <v>4217</v>
      </c>
      <c r="C1621" s="4" t="s">
        <v>4358</v>
      </c>
      <c r="D1621" s="4"/>
      <c r="E1621" s="4"/>
      <c r="F1621" s="8">
        <v>9737440000</v>
      </c>
    </row>
    <row r="1622" spans="1:6" x14ac:dyDescent="0.35">
      <c r="A1622" s="4" t="s">
        <v>4395</v>
      </c>
      <c r="B1622" s="4" t="s">
        <v>4217</v>
      </c>
      <c r="C1622" s="4" t="s">
        <v>4358</v>
      </c>
      <c r="D1622" s="4"/>
      <c r="E1622" s="4"/>
      <c r="F1622" s="8">
        <v>9825610000</v>
      </c>
    </row>
    <row r="1623" spans="1:6" x14ac:dyDescent="0.35">
      <c r="A1623" s="4" t="s">
        <v>4396</v>
      </c>
      <c r="B1623" s="4" t="s">
        <v>4217</v>
      </c>
      <c r="C1623" s="4" t="s">
        <v>4358</v>
      </c>
      <c r="D1623" s="4"/>
      <c r="E1623" s="4"/>
      <c r="F1623" s="8">
        <v>9427020000</v>
      </c>
    </row>
    <row r="1624" spans="1:6" x14ac:dyDescent="0.35">
      <c r="A1624" s="4" t="s">
        <v>4397</v>
      </c>
      <c r="B1624" s="4" t="s">
        <v>4217</v>
      </c>
      <c r="C1624" s="4" t="s">
        <v>4358</v>
      </c>
      <c r="D1624" s="4"/>
      <c r="E1624" s="4"/>
      <c r="F1624" s="8">
        <v>9825970000</v>
      </c>
    </row>
    <row r="1625" spans="1:6" x14ac:dyDescent="0.35">
      <c r="A1625" s="4" t="s">
        <v>4398</v>
      </c>
      <c r="B1625" s="4" t="s">
        <v>4217</v>
      </c>
      <c r="C1625" s="4" t="s">
        <v>4358</v>
      </c>
      <c r="D1625" s="4"/>
      <c r="E1625" s="4"/>
      <c r="F1625" s="8">
        <v>9724870000</v>
      </c>
    </row>
    <row r="1626" spans="1:6" x14ac:dyDescent="0.35">
      <c r="A1626" s="4" t="s">
        <v>4399</v>
      </c>
      <c r="B1626" s="4" t="s">
        <v>4217</v>
      </c>
      <c r="C1626" s="4" t="s">
        <v>4358</v>
      </c>
      <c r="D1626" s="4"/>
      <c r="E1626" s="4"/>
      <c r="F1626" s="8">
        <v>9426830000</v>
      </c>
    </row>
    <row r="1627" spans="1:6" x14ac:dyDescent="0.35">
      <c r="A1627" s="4" t="s">
        <v>4400</v>
      </c>
      <c r="B1627" s="4" t="s">
        <v>4217</v>
      </c>
      <c r="C1627" s="4" t="s">
        <v>4358</v>
      </c>
      <c r="D1627" s="4"/>
      <c r="E1627" s="4"/>
      <c r="F1627" s="8">
        <v>9512060000</v>
      </c>
    </row>
    <row r="1628" spans="1:6" x14ac:dyDescent="0.35">
      <c r="A1628" s="4" t="s">
        <v>4401</v>
      </c>
      <c r="B1628" s="4" t="s">
        <v>4217</v>
      </c>
      <c r="C1628" s="4" t="s">
        <v>4358</v>
      </c>
      <c r="D1628" s="4"/>
      <c r="E1628" s="4"/>
      <c r="F1628" s="8">
        <v>9998020000</v>
      </c>
    </row>
    <row r="1629" spans="1:6" x14ac:dyDescent="0.35">
      <c r="A1629" s="4" t="s">
        <v>4402</v>
      </c>
      <c r="B1629" s="4" t="s">
        <v>4217</v>
      </c>
      <c r="C1629" s="4" t="s">
        <v>4358</v>
      </c>
      <c r="D1629" s="4"/>
      <c r="E1629" s="4"/>
      <c r="F1629" s="8">
        <v>9377700000</v>
      </c>
    </row>
    <row r="1630" spans="1:6" x14ac:dyDescent="0.35">
      <c r="A1630" s="4" t="s">
        <v>4403</v>
      </c>
      <c r="B1630" s="4" t="s">
        <v>4217</v>
      </c>
      <c r="C1630" s="4" t="s">
        <v>4404</v>
      </c>
      <c r="D1630" s="4"/>
      <c r="E1630" s="4"/>
      <c r="F1630" s="8">
        <v>9723810000</v>
      </c>
    </row>
    <row r="1631" spans="1:6" x14ac:dyDescent="0.35">
      <c r="A1631" s="4" t="s">
        <v>4405</v>
      </c>
      <c r="B1631" s="4" t="s">
        <v>4217</v>
      </c>
      <c r="C1631" s="4" t="s">
        <v>4404</v>
      </c>
      <c r="D1631" s="4"/>
      <c r="E1631" s="4"/>
      <c r="F1631" s="8">
        <v>9982970000</v>
      </c>
    </row>
    <row r="1632" spans="1:6" x14ac:dyDescent="0.35">
      <c r="A1632" s="4" t="s">
        <v>4406</v>
      </c>
      <c r="B1632" s="4" t="s">
        <v>4217</v>
      </c>
      <c r="C1632" s="4" t="s">
        <v>4404</v>
      </c>
      <c r="D1632" s="4"/>
      <c r="E1632" s="4"/>
      <c r="F1632" s="8">
        <v>7874790000</v>
      </c>
    </row>
    <row r="1633" spans="1:6" x14ac:dyDescent="0.35">
      <c r="A1633" s="4" t="s">
        <v>4407</v>
      </c>
      <c r="B1633" s="4" t="s">
        <v>4217</v>
      </c>
      <c r="C1633" s="4" t="s">
        <v>4404</v>
      </c>
      <c r="D1633" s="4"/>
      <c r="E1633" s="4"/>
      <c r="F1633" s="8">
        <v>9601470000</v>
      </c>
    </row>
    <row r="1634" spans="1:6" x14ac:dyDescent="0.35">
      <c r="A1634" s="4" t="s">
        <v>4408</v>
      </c>
      <c r="B1634" s="4" t="s">
        <v>4217</v>
      </c>
      <c r="C1634" s="4" t="s">
        <v>4404</v>
      </c>
      <c r="D1634" s="4"/>
      <c r="E1634" s="4"/>
      <c r="F1634" s="8">
        <v>9727760000</v>
      </c>
    </row>
    <row r="1635" spans="1:6" x14ac:dyDescent="0.35">
      <c r="A1635" s="4" t="s">
        <v>4409</v>
      </c>
      <c r="B1635" s="4" t="s">
        <v>4217</v>
      </c>
      <c r="C1635" s="4" t="s">
        <v>4404</v>
      </c>
      <c r="D1635" s="4"/>
      <c r="E1635" s="4"/>
      <c r="F1635" s="8">
        <v>9925800000</v>
      </c>
    </row>
    <row r="1636" spans="1:6" x14ac:dyDescent="0.35">
      <c r="A1636" s="4" t="s">
        <v>4410</v>
      </c>
      <c r="B1636" s="4" t="s">
        <v>4217</v>
      </c>
      <c r="C1636" s="4" t="s">
        <v>4404</v>
      </c>
      <c r="D1636" s="4"/>
      <c r="E1636" s="4"/>
      <c r="F1636" s="8">
        <v>9909030000</v>
      </c>
    </row>
    <row r="1637" spans="1:6" x14ac:dyDescent="0.35">
      <c r="A1637" s="4" t="s">
        <v>4411</v>
      </c>
      <c r="B1637" s="4" t="s">
        <v>4217</v>
      </c>
      <c r="C1637" s="4" t="s">
        <v>4404</v>
      </c>
      <c r="D1637" s="4"/>
      <c r="E1637" s="4"/>
      <c r="F1637" s="4">
        <v>982502974</v>
      </c>
    </row>
    <row r="1638" spans="1:6" x14ac:dyDescent="0.35">
      <c r="A1638" s="4" t="s">
        <v>4412</v>
      </c>
      <c r="B1638" s="4" t="s">
        <v>4217</v>
      </c>
      <c r="C1638" s="4" t="s">
        <v>4404</v>
      </c>
      <c r="D1638" s="4"/>
      <c r="E1638" s="4"/>
      <c r="F1638" s="8">
        <v>9824140000</v>
      </c>
    </row>
    <row r="1639" spans="1:6" x14ac:dyDescent="0.35">
      <c r="A1639" s="4" t="s">
        <v>4413</v>
      </c>
      <c r="B1639" s="4" t="s">
        <v>4217</v>
      </c>
      <c r="C1639" s="4" t="s">
        <v>4404</v>
      </c>
      <c r="D1639" s="4"/>
      <c r="E1639" s="4"/>
      <c r="F1639" s="8">
        <v>9737790000</v>
      </c>
    </row>
    <row r="1640" spans="1:6" x14ac:dyDescent="0.35">
      <c r="A1640" s="4" t="s">
        <v>4414</v>
      </c>
      <c r="B1640" s="4" t="s">
        <v>4217</v>
      </c>
      <c r="C1640" s="4" t="s">
        <v>4404</v>
      </c>
      <c r="D1640" s="4"/>
      <c r="E1640" s="4"/>
      <c r="F1640" s="4">
        <v>942612031</v>
      </c>
    </row>
    <row r="1641" spans="1:6" x14ac:dyDescent="0.35">
      <c r="A1641" s="4" t="s">
        <v>4415</v>
      </c>
      <c r="B1641" s="4" t="s">
        <v>4217</v>
      </c>
      <c r="C1641" s="4" t="s">
        <v>4404</v>
      </c>
      <c r="D1641" s="4"/>
      <c r="E1641" s="4"/>
      <c r="F1641" s="8">
        <v>9825180000</v>
      </c>
    </row>
    <row r="1642" spans="1:6" x14ac:dyDescent="0.35">
      <c r="A1642" s="4" t="s">
        <v>4416</v>
      </c>
      <c r="B1642" s="4" t="s">
        <v>4217</v>
      </c>
      <c r="C1642" s="4" t="s">
        <v>4404</v>
      </c>
      <c r="D1642" s="4"/>
      <c r="E1642" s="4"/>
      <c r="F1642" s="4">
        <v>0</v>
      </c>
    </row>
    <row r="1643" spans="1:6" x14ac:dyDescent="0.35">
      <c r="A1643" s="4" t="s">
        <v>4417</v>
      </c>
      <c r="B1643" s="4" t="s">
        <v>4217</v>
      </c>
      <c r="C1643" s="4" t="s">
        <v>4404</v>
      </c>
      <c r="D1643" s="4"/>
      <c r="E1643" s="4"/>
      <c r="F1643" s="8">
        <v>9898630000</v>
      </c>
    </row>
    <row r="1644" spans="1:6" x14ac:dyDescent="0.35">
      <c r="A1644" s="4" t="s">
        <v>4418</v>
      </c>
      <c r="B1644" s="4" t="s">
        <v>4217</v>
      </c>
      <c r="C1644" s="4" t="s">
        <v>4404</v>
      </c>
      <c r="D1644" s="4"/>
      <c r="E1644" s="4"/>
      <c r="F1644" s="8">
        <v>9825570000</v>
      </c>
    </row>
    <row r="1645" spans="1:6" x14ac:dyDescent="0.35">
      <c r="A1645" s="4" t="s">
        <v>4419</v>
      </c>
      <c r="B1645" s="4" t="s">
        <v>4217</v>
      </c>
      <c r="C1645" s="4" t="s">
        <v>4404</v>
      </c>
      <c r="D1645" s="4"/>
      <c r="E1645" s="4"/>
      <c r="F1645" s="8">
        <v>9824140000</v>
      </c>
    </row>
    <row r="1646" spans="1:6" x14ac:dyDescent="0.35">
      <c r="A1646" s="4" t="s">
        <v>4420</v>
      </c>
      <c r="B1646" s="4" t="s">
        <v>4217</v>
      </c>
      <c r="C1646" s="4" t="s">
        <v>4404</v>
      </c>
      <c r="D1646" s="4"/>
      <c r="E1646" s="4"/>
      <c r="F1646" s="8">
        <v>9824130000</v>
      </c>
    </row>
    <row r="1647" spans="1:6" x14ac:dyDescent="0.35">
      <c r="A1647" s="4" t="s">
        <v>4421</v>
      </c>
      <c r="B1647" s="4" t="s">
        <v>4217</v>
      </c>
      <c r="C1647" s="4" t="s">
        <v>4404</v>
      </c>
      <c r="D1647" s="4"/>
      <c r="E1647" s="4"/>
      <c r="F1647" s="8">
        <v>9825060000</v>
      </c>
    </row>
    <row r="1648" spans="1:6" x14ac:dyDescent="0.35">
      <c r="A1648" s="4" t="s">
        <v>4422</v>
      </c>
      <c r="B1648" s="4" t="s">
        <v>4217</v>
      </c>
      <c r="C1648" s="4" t="s">
        <v>4404</v>
      </c>
      <c r="D1648" s="4"/>
      <c r="E1648" s="4"/>
      <c r="F1648" s="8">
        <v>9725020000</v>
      </c>
    </row>
    <row r="1649" spans="1:6" x14ac:dyDescent="0.35">
      <c r="A1649" s="4" t="s">
        <v>4423</v>
      </c>
      <c r="B1649" s="4" t="s">
        <v>4217</v>
      </c>
      <c r="C1649" s="4" t="s">
        <v>4404</v>
      </c>
      <c r="D1649" s="4"/>
      <c r="E1649" s="4"/>
      <c r="F1649" s="4">
        <v>0</v>
      </c>
    </row>
    <row r="1650" spans="1:6" x14ac:dyDescent="0.35">
      <c r="A1650" s="4" t="s">
        <v>4424</v>
      </c>
      <c r="B1650" s="4" t="s">
        <v>4217</v>
      </c>
      <c r="C1650" s="4" t="s">
        <v>4404</v>
      </c>
      <c r="D1650" s="4"/>
      <c r="E1650" s="4"/>
      <c r="F1650" s="8">
        <v>8758780000</v>
      </c>
    </row>
    <row r="1651" spans="1:6" x14ac:dyDescent="0.35">
      <c r="A1651" s="4" t="s">
        <v>4425</v>
      </c>
      <c r="B1651" s="4" t="s">
        <v>4217</v>
      </c>
      <c r="C1651" s="4" t="s">
        <v>4426</v>
      </c>
      <c r="D1651" s="4"/>
      <c r="E1651" s="4"/>
      <c r="F1651" s="8">
        <v>9426440000</v>
      </c>
    </row>
    <row r="1652" spans="1:6" x14ac:dyDescent="0.35">
      <c r="A1652" s="4" t="s">
        <v>4427</v>
      </c>
      <c r="B1652" s="4" t="s">
        <v>4217</v>
      </c>
      <c r="C1652" s="4" t="s">
        <v>4426</v>
      </c>
      <c r="D1652" s="4"/>
      <c r="E1652" s="4"/>
      <c r="F1652" s="8">
        <v>9426440000</v>
      </c>
    </row>
    <row r="1653" spans="1:6" x14ac:dyDescent="0.35">
      <c r="A1653" s="4" t="s">
        <v>4428</v>
      </c>
      <c r="B1653" s="4" t="s">
        <v>4217</v>
      </c>
      <c r="C1653" s="4" t="s">
        <v>4426</v>
      </c>
      <c r="D1653" s="4"/>
      <c r="E1653" s="4"/>
      <c r="F1653" s="8">
        <v>9898070000</v>
      </c>
    </row>
    <row r="1654" spans="1:6" x14ac:dyDescent="0.35">
      <c r="A1654" s="4" t="s">
        <v>4429</v>
      </c>
      <c r="B1654" s="4" t="s">
        <v>4217</v>
      </c>
      <c r="C1654" s="4" t="s">
        <v>4426</v>
      </c>
      <c r="D1654" s="4"/>
      <c r="E1654" s="4"/>
      <c r="F1654" s="8">
        <v>9825210000</v>
      </c>
    </row>
    <row r="1655" spans="1:6" x14ac:dyDescent="0.35">
      <c r="A1655" s="4" t="s">
        <v>4430</v>
      </c>
      <c r="B1655" s="4" t="s">
        <v>4217</v>
      </c>
      <c r="C1655" s="4" t="s">
        <v>4426</v>
      </c>
      <c r="D1655" s="4"/>
      <c r="E1655" s="4"/>
      <c r="F1655" s="8">
        <v>8866600000</v>
      </c>
    </row>
    <row r="1656" spans="1:6" x14ac:dyDescent="0.35">
      <c r="A1656" s="4" t="s">
        <v>4431</v>
      </c>
      <c r="B1656" s="4" t="s">
        <v>4217</v>
      </c>
      <c r="C1656" s="4" t="s">
        <v>4426</v>
      </c>
      <c r="D1656" s="4"/>
      <c r="E1656" s="4"/>
      <c r="F1656" s="8">
        <v>8141500000</v>
      </c>
    </row>
    <row r="1657" spans="1:6" x14ac:dyDescent="0.35">
      <c r="A1657" s="4" t="s">
        <v>4432</v>
      </c>
      <c r="B1657" s="4" t="s">
        <v>4217</v>
      </c>
      <c r="C1657" s="4" t="s">
        <v>4426</v>
      </c>
      <c r="D1657" s="4"/>
      <c r="E1657" s="4"/>
      <c r="F1657" s="8">
        <v>9979040000</v>
      </c>
    </row>
    <row r="1658" spans="1:6" x14ac:dyDescent="0.35">
      <c r="A1658" s="4" t="s">
        <v>4427</v>
      </c>
      <c r="B1658" s="4" t="s">
        <v>4217</v>
      </c>
      <c r="C1658" s="4" t="s">
        <v>4426</v>
      </c>
      <c r="D1658" s="4"/>
      <c r="E1658" s="4"/>
      <c r="F1658" s="8">
        <v>8905050000</v>
      </c>
    </row>
    <row r="1659" spans="1:6" x14ac:dyDescent="0.35">
      <c r="A1659" s="4" t="s">
        <v>4254</v>
      </c>
      <c r="B1659" s="4" t="s">
        <v>4217</v>
      </c>
      <c r="C1659" s="4" t="s">
        <v>4426</v>
      </c>
      <c r="D1659" s="4"/>
      <c r="E1659" s="4"/>
      <c r="F1659" s="8">
        <v>7573030000</v>
      </c>
    </row>
    <row r="1660" spans="1:6" x14ac:dyDescent="0.35">
      <c r="A1660" s="4" t="s">
        <v>4433</v>
      </c>
      <c r="B1660" s="4" t="s">
        <v>4217</v>
      </c>
      <c r="C1660" s="4" t="s">
        <v>4426</v>
      </c>
      <c r="D1660" s="4"/>
      <c r="E1660" s="4"/>
      <c r="F1660" s="8">
        <v>9825330000</v>
      </c>
    </row>
    <row r="1661" spans="1:6" x14ac:dyDescent="0.35">
      <c r="A1661" s="4" t="s">
        <v>4434</v>
      </c>
      <c r="B1661" s="4" t="s">
        <v>4217</v>
      </c>
      <c r="C1661" s="4" t="s">
        <v>4426</v>
      </c>
      <c r="D1661" s="4"/>
      <c r="E1661" s="4"/>
      <c r="F1661" s="8">
        <v>7211170000</v>
      </c>
    </row>
    <row r="1662" spans="1:6" x14ac:dyDescent="0.35">
      <c r="A1662" s="4" t="s">
        <v>4435</v>
      </c>
      <c r="B1662" s="4" t="s">
        <v>4217</v>
      </c>
      <c r="C1662" s="4" t="s">
        <v>4426</v>
      </c>
      <c r="D1662" s="4"/>
      <c r="E1662" s="4"/>
      <c r="F1662" s="8">
        <v>9426340000</v>
      </c>
    </row>
    <row r="1663" spans="1:6" x14ac:dyDescent="0.35">
      <c r="A1663" s="4" t="s">
        <v>4436</v>
      </c>
      <c r="B1663" s="4" t="s">
        <v>4217</v>
      </c>
      <c r="C1663" s="4" t="s">
        <v>4426</v>
      </c>
      <c r="D1663" s="4"/>
      <c r="E1663" s="4"/>
      <c r="F1663" s="8">
        <v>9741110000</v>
      </c>
    </row>
    <row r="1664" spans="1:6" x14ac:dyDescent="0.35">
      <c r="A1664" s="4" t="s">
        <v>4437</v>
      </c>
      <c r="B1664" s="4" t="s">
        <v>4217</v>
      </c>
      <c r="C1664" s="4" t="s">
        <v>4426</v>
      </c>
      <c r="D1664" s="4"/>
      <c r="E1664" s="4"/>
      <c r="F1664" s="8">
        <v>9408710000</v>
      </c>
    </row>
    <row r="1665" spans="1:6" x14ac:dyDescent="0.35">
      <c r="A1665" s="4" t="s">
        <v>4438</v>
      </c>
      <c r="B1665" s="4" t="s">
        <v>4217</v>
      </c>
      <c r="C1665" s="4" t="s">
        <v>4426</v>
      </c>
      <c r="D1665" s="4"/>
      <c r="E1665" s="4"/>
      <c r="F1665" s="8">
        <v>9727780000</v>
      </c>
    </row>
    <row r="1666" spans="1:6" x14ac:dyDescent="0.35">
      <c r="A1666" s="4" t="s">
        <v>4439</v>
      </c>
      <c r="B1666" s="4" t="s">
        <v>4217</v>
      </c>
      <c r="C1666" s="4" t="s">
        <v>4426</v>
      </c>
      <c r="D1666" s="4"/>
      <c r="E1666" s="4"/>
      <c r="F1666" s="8">
        <v>9374810000</v>
      </c>
    </row>
    <row r="1667" spans="1:6" x14ac:dyDescent="0.35">
      <c r="A1667" s="4" t="s">
        <v>4440</v>
      </c>
      <c r="B1667" s="4" t="s">
        <v>4217</v>
      </c>
      <c r="C1667" s="4" t="s">
        <v>4426</v>
      </c>
      <c r="D1667" s="4"/>
      <c r="E1667" s="4"/>
      <c r="F1667" s="8">
        <v>9978850000</v>
      </c>
    </row>
    <row r="1668" spans="1:6" x14ac:dyDescent="0.35">
      <c r="A1668" s="4" t="s">
        <v>4441</v>
      </c>
      <c r="B1668" s="4" t="s">
        <v>4217</v>
      </c>
      <c r="C1668" s="4" t="s">
        <v>4426</v>
      </c>
      <c r="D1668" s="4"/>
      <c r="E1668" s="4"/>
      <c r="F1668" s="8">
        <v>9428400000</v>
      </c>
    </row>
    <row r="1669" spans="1:6" x14ac:dyDescent="0.35">
      <c r="A1669" s="4" t="s">
        <v>4442</v>
      </c>
      <c r="B1669" s="4" t="s">
        <v>4217</v>
      </c>
      <c r="C1669" s="4" t="s">
        <v>4426</v>
      </c>
      <c r="D1669" s="4"/>
      <c r="E1669" s="4"/>
      <c r="F1669" s="8">
        <v>9825470000</v>
      </c>
    </row>
    <row r="1670" spans="1:6" x14ac:dyDescent="0.35">
      <c r="A1670" s="4" t="s">
        <v>4443</v>
      </c>
      <c r="B1670" s="4" t="s">
        <v>4217</v>
      </c>
      <c r="C1670" s="4" t="s">
        <v>4426</v>
      </c>
      <c r="D1670" s="4"/>
      <c r="E1670" s="4"/>
      <c r="F1670" s="8">
        <v>9925830000</v>
      </c>
    </row>
    <row r="1671" spans="1:6" x14ac:dyDescent="0.35">
      <c r="A1671" s="4" t="s">
        <v>4444</v>
      </c>
      <c r="B1671" s="4" t="s">
        <v>4217</v>
      </c>
      <c r="C1671" s="4" t="s">
        <v>4426</v>
      </c>
      <c r="D1671" s="4"/>
      <c r="E1671" s="4"/>
      <c r="F1671" s="8">
        <v>9825550000</v>
      </c>
    </row>
    <row r="1672" spans="1:6" x14ac:dyDescent="0.35">
      <c r="A1672" s="4" t="s">
        <v>4445</v>
      </c>
      <c r="B1672" s="4" t="s">
        <v>4217</v>
      </c>
      <c r="C1672" s="4" t="s">
        <v>4446</v>
      </c>
      <c r="D1672" s="4"/>
      <c r="E1672" s="4"/>
      <c r="F1672" s="8">
        <v>9558600000</v>
      </c>
    </row>
    <row r="1673" spans="1:6" x14ac:dyDescent="0.35">
      <c r="A1673" s="4" t="s">
        <v>4447</v>
      </c>
      <c r="B1673" s="4" t="s">
        <v>4217</v>
      </c>
      <c r="C1673" s="4" t="s">
        <v>4446</v>
      </c>
      <c r="D1673" s="4"/>
      <c r="E1673" s="4"/>
      <c r="F1673" s="8">
        <v>9687610000</v>
      </c>
    </row>
    <row r="1674" spans="1:6" x14ac:dyDescent="0.35">
      <c r="A1674" s="4" t="s">
        <v>4448</v>
      </c>
      <c r="B1674" s="4" t="s">
        <v>4217</v>
      </c>
      <c r="C1674" s="4" t="s">
        <v>4446</v>
      </c>
      <c r="D1674" s="4"/>
      <c r="E1674" s="4"/>
      <c r="F1674" s="4" t="s">
        <v>4449</v>
      </c>
    </row>
    <row r="1675" spans="1:6" x14ac:dyDescent="0.35">
      <c r="A1675" s="4" t="s">
        <v>4450</v>
      </c>
      <c r="B1675" s="4" t="s">
        <v>4217</v>
      </c>
      <c r="C1675" s="4" t="s">
        <v>4446</v>
      </c>
      <c r="D1675" s="4"/>
      <c r="E1675" s="4"/>
      <c r="F1675" s="4">
        <v>0</v>
      </c>
    </row>
    <row r="1676" spans="1:6" x14ac:dyDescent="0.35">
      <c r="A1676" s="4" t="s">
        <v>4451</v>
      </c>
      <c r="B1676" s="4" t="s">
        <v>4217</v>
      </c>
      <c r="C1676" s="4" t="s">
        <v>4446</v>
      </c>
      <c r="D1676" s="4"/>
      <c r="E1676" s="4"/>
      <c r="F1676" s="8">
        <v>9723530000</v>
      </c>
    </row>
    <row r="1677" spans="1:6" x14ac:dyDescent="0.35">
      <c r="A1677" s="4" t="s">
        <v>4452</v>
      </c>
      <c r="B1677" s="4" t="s">
        <v>4217</v>
      </c>
      <c r="C1677" s="4" t="s">
        <v>4446</v>
      </c>
      <c r="D1677" s="4"/>
      <c r="E1677" s="4"/>
      <c r="F1677" s="8">
        <v>9824830000</v>
      </c>
    </row>
    <row r="1678" spans="1:6" x14ac:dyDescent="0.35">
      <c r="A1678" s="4" t="s">
        <v>4453</v>
      </c>
      <c r="B1678" s="4" t="s">
        <v>4217</v>
      </c>
      <c r="C1678" s="4" t="s">
        <v>4454</v>
      </c>
      <c r="D1678" s="4"/>
      <c r="E1678" s="4"/>
      <c r="F1678" s="8">
        <v>9099100000</v>
      </c>
    </row>
    <row r="1679" spans="1:6" x14ac:dyDescent="0.35">
      <c r="A1679" s="4" t="s">
        <v>4455</v>
      </c>
      <c r="B1679" s="4" t="s">
        <v>4217</v>
      </c>
      <c r="C1679" s="4" t="s">
        <v>4456</v>
      </c>
      <c r="D1679" s="4"/>
      <c r="E1679" s="4"/>
      <c r="F1679" s="8">
        <v>9825360000</v>
      </c>
    </row>
    <row r="1680" spans="1:6" x14ac:dyDescent="0.35">
      <c r="A1680" s="4" t="s">
        <v>4457</v>
      </c>
      <c r="B1680" s="4" t="s">
        <v>4217</v>
      </c>
      <c r="C1680" s="4" t="s">
        <v>4456</v>
      </c>
      <c r="D1680" s="4"/>
      <c r="E1680" s="4"/>
      <c r="F1680" s="8">
        <v>7046950000</v>
      </c>
    </row>
    <row r="1681" spans="1:6" x14ac:dyDescent="0.35">
      <c r="A1681" s="4" t="s">
        <v>4458</v>
      </c>
      <c r="B1681" s="4" t="s">
        <v>4217</v>
      </c>
      <c r="C1681" s="4" t="s">
        <v>4456</v>
      </c>
      <c r="D1681" s="4"/>
      <c r="E1681" s="4"/>
      <c r="F1681" s="8">
        <v>8884070000</v>
      </c>
    </row>
    <row r="1682" spans="1:6" x14ac:dyDescent="0.35">
      <c r="A1682" s="4" t="s">
        <v>4459</v>
      </c>
      <c r="B1682" s="4" t="s">
        <v>4217</v>
      </c>
      <c r="C1682" s="4" t="s">
        <v>4456</v>
      </c>
      <c r="D1682" s="4"/>
      <c r="E1682" s="4"/>
      <c r="F1682" s="8">
        <v>9879460000</v>
      </c>
    </row>
    <row r="1683" spans="1:6" x14ac:dyDescent="0.35">
      <c r="A1683" s="4" t="s">
        <v>4460</v>
      </c>
      <c r="B1683" s="4" t="s">
        <v>4217</v>
      </c>
      <c r="C1683" s="4" t="s">
        <v>4456</v>
      </c>
      <c r="D1683" s="4"/>
      <c r="E1683" s="4"/>
      <c r="F1683" s="8">
        <v>9998880000</v>
      </c>
    </row>
    <row r="1684" spans="1:6" x14ac:dyDescent="0.35">
      <c r="A1684" s="4" t="s">
        <v>4461</v>
      </c>
      <c r="B1684" s="4" t="s">
        <v>4217</v>
      </c>
      <c r="C1684" s="4" t="s">
        <v>4456</v>
      </c>
      <c r="D1684" s="4"/>
      <c r="E1684" s="4"/>
      <c r="F1684" s="8">
        <v>9327010000</v>
      </c>
    </row>
    <row r="1685" spans="1:6" x14ac:dyDescent="0.35">
      <c r="A1685" s="4" t="s">
        <v>4462</v>
      </c>
      <c r="B1685" s="4" t="s">
        <v>4217</v>
      </c>
      <c r="C1685" s="4" t="s">
        <v>4463</v>
      </c>
      <c r="D1685" s="4"/>
      <c r="E1685" s="4"/>
      <c r="F1685" s="8">
        <v>9825400000</v>
      </c>
    </row>
    <row r="1686" spans="1:6" x14ac:dyDescent="0.35">
      <c r="A1686" s="4" t="s">
        <v>4464</v>
      </c>
      <c r="B1686" s="4" t="s">
        <v>4217</v>
      </c>
      <c r="C1686" s="4" t="s">
        <v>4463</v>
      </c>
      <c r="D1686" s="4"/>
      <c r="E1686" s="4"/>
      <c r="F1686" s="8">
        <v>9898060000</v>
      </c>
    </row>
    <row r="1687" spans="1:6" x14ac:dyDescent="0.35">
      <c r="A1687" s="4" t="s">
        <v>4465</v>
      </c>
      <c r="B1687" s="4" t="s">
        <v>4217</v>
      </c>
      <c r="C1687" s="4" t="s">
        <v>4463</v>
      </c>
      <c r="D1687" s="4"/>
      <c r="E1687" s="4"/>
      <c r="F1687" s="8">
        <v>7016240000</v>
      </c>
    </row>
    <row r="1688" spans="1:6" x14ac:dyDescent="0.35">
      <c r="A1688" s="4" t="s">
        <v>4466</v>
      </c>
      <c r="B1688" s="4" t="s">
        <v>4217</v>
      </c>
      <c r="C1688" s="4" t="s">
        <v>4463</v>
      </c>
      <c r="D1688" s="4"/>
      <c r="E1688" s="4"/>
      <c r="F1688" s="8">
        <v>9825240000</v>
      </c>
    </row>
    <row r="1689" spans="1:6" x14ac:dyDescent="0.35">
      <c r="A1689" s="4" t="s">
        <v>4467</v>
      </c>
      <c r="B1689" s="4" t="s">
        <v>4217</v>
      </c>
      <c r="C1689" s="4" t="s">
        <v>4463</v>
      </c>
      <c r="D1689" s="4"/>
      <c r="E1689" s="4"/>
      <c r="F1689" s="8">
        <v>9898020000</v>
      </c>
    </row>
    <row r="1690" spans="1:6" x14ac:dyDescent="0.35">
      <c r="A1690" s="4" t="s">
        <v>4468</v>
      </c>
      <c r="B1690" s="4" t="s">
        <v>4217</v>
      </c>
      <c r="C1690" s="4" t="s">
        <v>4463</v>
      </c>
      <c r="D1690" s="4"/>
      <c r="E1690" s="4"/>
      <c r="F1690" s="8">
        <v>9825320000</v>
      </c>
    </row>
    <row r="1691" spans="1:6" x14ac:dyDescent="0.35">
      <c r="A1691" s="4" t="s">
        <v>4469</v>
      </c>
      <c r="B1691" s="4" t="s">
        <v>4217</v>
      </c>
      <c r="C1691" s="4" t="s">
        <v>4463</v>
      </c>
      <c r="D1691" s="4"/>
      <c r="E1691" s="4"/>
      <c r="F1691" s="8">
        <v>8140860000</v>
      </c>
    </row>
    <row r="1692" spans="1:6" x14ac:dyDescent="0.35">
      <c r="A1692" s="4" t="s">
        <v>4470</v>
      </c>
      <c r="B1692" s="4" t="s">
        <v>4217</v>
      </c>
      <c r="C1692" s="4" t="s">
        <v>4463</v>
      </c>
      <c r="D1692" s="4"/>
      <c r="E1692" s="4"/>
      <c r="F1692" s="8">
        <v>9898580000</v>
      </c>
    </row>
    <row r="1693" spans="1:6" x14ac:dyDescent="0.35">
      <c r="A1693" s="4" t="s">
        <v>4471</v>
      </c>
      <c r="B1693" s="4" t="s">
        <v>4217</v>
      </c>
      <c r="C1693" s="4" t="s">
        <v>4463</v>
      </c>
      <c r="D1693" s="4"/>
      <c r="E1693" s="4"/>
      <c r="F1693" s="8">
        <v>9825820000</v>
      </c>
    </row>
    <row r="1694" spans="1:6" x14ac:dyDescent="0.35">
      <c r="A1694" s="4" t="s">
        <v>4472</v>
      </c>
      <c r="B1694" s="4" t="s">
        <v>4217</v>
      </c>
      <c r="C1694" s="4" t="s">
        <v>4463</v>
      </c>
      <c r="D1694" s="4"/>
      <c r="E1694" s="4"/>
      <c r="F1694" s="8">
        <v>8141190000</v>
      </c>
    </row>
    <row r="1695" spans="1:6" x14ac:dyDescent="0.35">
      <c r="A1695" s="4" t="s">
        <v>4473</v>
      </c>
      <c r="B1695" s="4" t="s">
        <v>4217</v>
      </c>
      <c r="C1695" s="4" t="s">
        <v>4474</v>
      </c>
      <c r="D1695" s="4"/>
      <c r="E1695" s="4"/>
      <c r="F1695" s="8">
        <v>9429860000</v>
      </c>
    </row>
    <row r="1696" spans="1:6" x14ac:dyDescent="0.35">
      <c r="A1696" s="4" t="s">
        <v>4475</v>
      </c>
      <c r="B1696" s="4" t="s">
        <v>4217</v>
      </c>
      <c r="C1696" s="4" t="s">
        <v>4476</v>
      </c>
      <c r="D1696" s="4"/>
      <c r="E1696" s="4"/>
      <c r="F1696" s="8">
        <v>9825410000</v>
      </c>
    </row>
    <row r="1697" spans="1:6" x14ac:dyDescent="0.35">
      <c r="A1697" s="4" t="s">
        <v>4477</v>
      </c>
      <c r="B1697" s="4" t="s">
        <v>4217</v>
      </c>
      <c r="C1697" s="4" t="s">
        <v>4476</v>
      </c>
      <c r="D1697" s="4"/>
      <c r="E1697" s="4"/>
      <c r="F1697" s="8">
        <v>9879560000</v>
      </c>
    </row>
    <row r="1698" spans="1:6" x14ac:dyDescent="0.35">
      <c r="A1698" s="4" t="s">
        <v>4478</v>
      </c>
      <c r="B1698" s="4" t="s">
        <v>4217</v>
      </c>
      <c r="C1698" s="4" t="s">
        <v>4479</v>
      </c>
      <c r="D1698" s="4"/>
      <c r="E1698" s="4"/>
      <c r="F1698" s="8">
        <v>9925740000</v>
      </c>
    </row>
    <row r="1699" spans="1:6" x14ac:dyDescent="0.35">
      <c r="A1699" s="4" t="s">
        <v>4480</v>
      </c>
      <c r="B1699" s="4" t="s">
        <v>4217</v>
      </c>
      <c r="C1699" s="4" t="s">
        <v>4479</v>
      </c>
      <c r="D1699" s="4"/>
      <c r="E1699" s="4"/>
      <c r="F1699" s="8">
        <v>9773090000</v>
      </c>
    </row>
    <row r="1700" spans="1:6" x14ac:dyDescent="0.35">
      <c r="A1700" s="4" t="s">
        <v>4481</v>
      </c>
      <c r="B1700" s="4" t="s">
        <v>4217</v>
      </c>
      <c r="C1700" s="4" t="s">
        <v>4479</v>
      </c>
      <c r="D1700" s="4"/>
      <c r="E1700" s="4"/>
      <c r="F1700" s="8">
        <v>7575030000</v>
      </c>
    </row>
    <row r="1701" spans="1:6" x14ac:dyDescent="0.35">
      <c r="A1701" s="4" t="s">
        <v>4482</v>
      </c>
      <c r="B1701" s="4" t="s">
        <v>4217</v>
      </c>
      <c r="C1701" s="4" t="s">
        <v>4479</v>
      </c>
      <c r="D1701" s="4"/>
      <c r="E1701" s="4"/>
      <c r="F1701" s="8">
        <v>9427950000</v>
      </c>
    </row>
    <row r="1702" spans="1:6" x14ac:dyDescent="0.35">
      <c r="A1702" s="4" t="s">
        <v>4483</v>
      </c>
      <c r="B1702" s="4" t="s">
        <v>4217</v>
      </c>
      <c r="C1702" s="4" t="s">
        <v>4479</v>
      </c>
      <c r="D1702" s="4"/>
      <c r="E1702" s="4"/>
      <c r="F1702" s="8">
        <v>9909420000</v>
      </c>
    </row>
    <row r="1703" spans="1:6" x14ac:dyDescent="0.35">
      <c r="A1703" s="4" t="s">
        <v>4484</v>
      </c>
      <c r="B1703" s="4" t="s">
        <v>4217</v>
      </c>
      <c r="C1703" s="4" t="s">
        <v>4479</v>
      </c>
      <c r="D1703" s="4"/>
      <c r="E1703" s="4"/>
      <c r="F1703" s="8">
        <v>9427690000</v>
      </c>
    </row>
    <row r="1704" spans="1:6" x14ac:dyDescent="0.35">
      <c r="A1704" s="4" t="s">
        <v>4485</v>
      </c>
      <c r="B1704" s="4" t="s">
        <v>4217</v>
      </c>
      <c r="C1704" s="4" t="s">
        <v>4479</v>
      </c>
      <c r="D1704" s="4"/>
      <c r="E1704" s="4"/>
      <c r="F1704" s="8">
        <v>7698820000</v>
      </c>
    </row>
    <row r="1705" spans="1:6" x14ac:dyDescent="0.35">
      <c r="A1705" s="4" t="s">
        <v>4486</v>
      </c>
      <c r="B1705" s="4" t="s">
        <v>4217</v>
      </c>
      <c r="C1705" s="4" t="s">
        <v>4479</v>
      </c>
      <c r="D1705" s="4"/>
      <c r="E1705" s="4"/>
      <c r="F1705" s="8">
        <v>9558520000</v>
      </c>
    </row>
    <row r="1706" spans="1:6" x14ac:dyDescent="0.35">
      <c r="A1706" s="4" t="s">
        <v>4487</v>
      </c>
      <c r="B1706" s="4" t="s">
        <v>4217</v>
      </c>
      <c r="C1706" s="4" t="s">
        <v>4479</v>
      </c>
      <c r="D1706" s="4"/>
      <c r="E1706" s="4"/>
      <c r="F1706" s="8">
        <v>8306680000</v>
      </c>
    </row>
    <row r="1707" spans="1:6" x14ac:dyDescent="0.35">
      <c r="A1707" s="4" t="s">
        <v>4488</v>
      </c>
      <c r="B1707" s="4" t="s">
        <v>4217</v>
      </c>
      <c r="C1707" s="4" t="s">
        <v>4479</v>
      </c>
      <c r="D1707" s="4"/>
      <c r="E1707" s="4"/>
      <c r="F1707" s="8">
        <v>9167570000</v>
      </c>
    </row>
    <row r="1708" spans="1:6" x14ac:dyDescent="0.35">
      <c r="A1708" s="4" t="s">
        <v>4489</v>
      </c>
      <c r="B1708" s="4" t="s">
        <v>4217</v>
      </c>
      <c r="C1708" s="4" t="s">
        <v>4479</v>
      </c>
      <c r="D1708" s="4"/>
      <c r="E1708" s="4"/>
      <c r="F1708" s="8">
        <v>7878790000</v>
      </c>
    </row>
    <row r="1709" spans="1:6" x14ac:dyDescent="0.35">
      <c r="A1709" s="4" t="s">
        <v>4490</v>
      </c>
      <c r="B1709" s="4" t="s">
        <v>4217</v>
      </c>
      <c r="C1709" s="4" t="s">
        <v>4479</v>
      </c>
      <c r="D1709" s="4"/>
      <c r="E1709" s="4"/>
      <c r="F1709" s="8">
        <v>9898040000</v>
      </c>
    </row>
    <row r="1710" spans="1:6" x14ac:dyDescent="0.35">
      <c r="A1710" s="4" t="s">
        <v>4491</v>
      </c>
      <c r="B1710" s="4" t="s">
        <v>4217</v>
      </c>
      <c r="C1710" s="4" t="s">
        <v>4479</v>
      </c>
      <c r="D1710" s="4"/>
      <c r="E1710" s="4"/>
      <c r="F1710" s="8">
        <v>8980000000</v>
      </c>
    </row>
    <row r="1711" spans="1:6" x14ac:dyDescent="0.35">
      <c r="A1711" s="4" t="s">
        <v>4492</v>
      </c>
      <c r="B1711" s="4" t="s">
        <v>4217</v>
      </c>
      <c r="C1711" s="4" t="s">
        <v>4479</v>
      </c>
      <c r="D1711" s="4"/>
      <c r="E1711" s="4"/>
      <c r="F1711" s="8">
        <v>9825070000</v>
      </c>
    </row>
    <row r="1712" spans="1:6" x14ac:dyDescent="0.35">
      <c r="A1712" s="4" t="s">
        <v>4493</v>
      </c>
      <c r="B1712" s="4" t="s">
        <v>4217</v>
      </c>
      <c r="C1712" s="4" t="s">
        <v>4479</v>
      </c>
      <c r="D1712" s="4"/>
      <c r="E1712" s="4"/>
      <c r="F1712" s="8">
        <v>9725820000</v>
      </c>
    </row>
    <row r="1713" spans="1:6" x14ac:dyDescent="0.35">
      <c r="A1713" s="4" t="s">
        <v>4494</v>
      </c>
      <c r="B1713" s="4" t="s">
        <v>4217</v>
      </c>
      <c r="C1713" s="4" t="s">
        <v>4479</v>
      </c>
      <c r="D1713" s="4"/>
      <c r="E1713" s="4"/>
      <c r="F1713" s="8">
        <v>9904440000</v>
      </c>
    </row>
    <row r="1714" spans="1:6" x14ac:dyDescent="0.35">
      <c r="A1714" s="4" t="s">
        <v>4495</v>
      </c>
      <c r="B1714" s="4" t="s">
        <v>4217</v>
      </c>
      <c r="C1714" s="4" t="s">
        <v>4479</v>
      </c>
      <c r="D1714" s="4"/>
      <c r="E1714" s="4"/>
      <c r="F1714" s="8">
        <v>9427620000</v>
      </c>
    </row>
    <row r="1715" spans="1:6" x14ac:dyDescent="0.35">
      <c r="A1715" s="4" t="s">
        <v>4496</v>
      </c>
      <c r="B1715" s="4" t="s">
        <v>4217</v>
      </c>
      <c r="C1715" s="4" t="s">
        <v>4479</v>
      </c>
      <c r="D1715" s="4"/>
      <c r="E1715" s="4"/>
      <c r="F1715" s="8">
        <v>9426370000</v>
      </c>
    </row>
    <row r="1716" spans="1:6" x14ac:dyDescent="0.35">
      <c r="A1716" s="4" t="s">
        <v>4497</v>
      </c>
      <c r="B1716" s="4" t="s">
        <v>4217</v>
      </c>
      <c r="C1716" s="4" t="s">
        <v>4479</v>
      </c>
      <c r="D1716" s="4"/>
      <c r="E1716" s="4"/>
      <c r="F1716" s="8">
        <v>9879610000</v>
      </c>
    </row>
    <row r="1717" spans="1:6" x14ac:dyDescent="0.35">
      <c r="A1717" s="4" t="s">
        <v>4498</v>
      </c>
      <c r="B1717" s="4" t="s">
        <v>4217</v>
      </c>
      <c r="C1717" s="4" t="s">
        <v>4479</v>
      </c>
      <c r="D1717" s="4"/>
      <c r="E1717" s="4"/>
      <c r="F1717" s="8">
        <v>8141440000</v>
      </c>
    </row>
    <row r="1718" spans="1:6" x14ac:dyDescent="0.35">
      <c r="A1718" s="4" t="s">
        <v>4499</v>
      </c>
      <c r="B1718" s="4" t="s">
        <v>4217</v>
      </c>
      <c r="C1718" s="4" t="s">
        <v>4479</v>
      </c>
      <c r="D1718" s="4"/>
      <c r="E1718" s="4"/>
      <c r="F1718" s="8">
        <v>9428390000</v>
      </c>
    </row>
    <row r="1719" spans="1:6" x14ac:dyDescent="0.35">
      <c r="A1719" s="4" t="s">
        <v>4500</v>
      </c>
      <c r="B1719" s="4" t="s">
        <v>4217</v>
      </c>
      <c r="C1719" s="4" t="s">
        <v>4479</v>
      </c>
      <c r="D1719" s="4"/>
      <c r="E1719" s="4"/>
      <c r="F1719" s="8">
        <v>9910000000</v>
      </c>
    </row>
    <row r="1720" spans="1:6" x14ac:dyDescent="0.35">
      <c r="A1720" s="4" t="s">
        <v>4501</v>
      </c>
      <c r="B1720" s="4" t="s">
        <v>4217</v>
      </c>
      <c r="C1720" s="4" t="s">
        <v>4479</v>
      </c>
      <c r="D1720" s="4"/>
      <c r="E1720" s="4"/>
      <c r="F1720" s="8">
        <v>8980810000</v>
      </c>
    </row>
    <row r="1721" spans="1:6" x14ac:dyDescent="0.35">
      <c r="A1721" s="4" t="s">
        <v>4502</v>
      </c>
      <c r="B1721" s="4" t="s">
        <v>4217</v>
      </c>
      <c r="C1721" s="4" t="s">
        <v>4503</v>
      </c>
      <c r="D1721" s="4"/>
      <c r="E1721" s="4"/>
      <c r="F1721" s="8">
        <v>9879590000</v>
      </c>
    </row>
    <row r="1722" spans="1:6" x14ac:dyDescent="0.35">
      <c r="A1722" s="4" t="s">
        <v>4504</v>
      </c>
      <c r="B1722" s="4" t="s">
        <v>4217</v>
      </c>
      <c r="C1722" s="4" t="s">
        <v>4503</v>
      </c>
      <c r="D1722" s="4"/>
      <c r="E1722" s="4"/>
      <c r="F1722" s="8">
        <v>9924670000</v>
      </c>
    </row>
    <row r="1723" spans="1:6" x14ac:dyDescent="0.35">
      <c r="A1723" s="4" t="s">
        <v>4505</v>
      </c>
      <c r="B1723" s="4" t="s">
        <v>4217</v>
      </c>
      <c r="C1723" s="4" t="s">
        <v>4503</v>
      </c>
      <c r="D1723" s="4"/>
      <c r="E1723" s="4"/>
      <c r="F1723" s="8">
        <v>9227870000</v>
      </c>
    </row>
    <row r="1724" spans="1:6" x14ac:dyDescent="0.35">
      <c r="A1724" s="4" t="s">
        <v>4506</v>
      </c>
      <c r="B1724" s="4" t="s">
        <v>4217</v>
      </c>
      <c r="C1724" s="4" t="s">
        <v>4503</v>
      </c>
      <c r="D1724" s="4"/>
      <c r="E1724" s="4"/>
      <c r="F1724" s="8">
        <v>9426910000</v>
      </c>
    </row>
    <row r="1725" spans="1:6" x14ac:dyDescent="0.35">
      <c r="A1725" s="4" t="s">
        <v>4507</v>
      </c>
      <c r="B1725" s="4" t="s">
        <v>4217</v>
      </c>
      <c r="C1725" s="4" t="s">
        <v>4503</v>
      </c>
      <c r="D1725" s="4"/>
      <c r="E1725" s="4"/>
      <c r="F1725" s="8">
        <v>8469040000</v>
      </c>
    </row>
    <row r="1726" spans="1:6" x14ac:dyDescent="0.35">
      <c r="A1726" s="4" t="s">
        <v>4508</v>
      </c>
      <c r="B1726" s="4" t="s">
        <v>4217</v>
      </c>
      <c r="C1726" s="4" t="s">
        <v>4503</v>
      </c>
      <c r="D1726" s="4"/>
      <c r="E1726" s="4"/>
      <c r="F1726" s="4">
        <v>287522438</v>
      </c>
    </row>
    <row r="1727" spans="1:6" x14ac:dyDescent="0.35">
      <c r="A1727" s="4" t="s">
        <v>4509</v>
      </c>
      <c r="B1727" s="4" t="s">
        <v>4217</v>
      </c>
      <c r="C1727" s="4" t="s">
        <v>4503</v>
      </c>
      <c r="D1727" s="4"/>
      <c r="E1727" s="4"/>
      <c r="F1727" s="8">
        <v>9227490000</v>
      </c>
    </row>
    <row r="1728" spans="1:6" x14ac:dyDescent="0.35">
      <c r="A1728" s="4" t="s">
        <v>4510</v>
      </c>
      <c r="B1728" s="4" t="s">
        <v>4217</v>
      </c>
      <c r="C1728" s="4" t="s">
        <v>4503</v>
      </c>
      <c r="D1728" s="4"/>
      <c r="E1728" s="4"/>
      <c r="F1728" s="8">
        <v>9898390000</v>
      </c>
    </row>
    <row r="1729" spans="1:6" x14ac:dyDescent="0.35">
      <c r="A1729" s="4" t="s">
        <v>4511</v>
      </c>
      <c r="B1729" s="4" t="s">
        <v>4217</v>
      </c>
      <c r="C1729" s="4" t="s">
        <v>4503</v>
      </c>
      <c r="D1729" s="4"/>
      <c r="E1729" s="4"/>
      <c r="F1729" s="8">
        <v>9825370000</v>
      </c>
    </row>
    <row r="1730" spans="1:6" x14ac:dyDescent="0.35">
      <c r="A1730" s="4" t="s">
        <v>4512</v>
      </c>
      <c r="B1730" s="4" t="s">
        <v>4217</v>
      </c>
      <c r="C1730" s="4" t="s">
        <v>4513</v>
      </c>
      <c r="D1730" s="4"/>
      <c r="E1730" s="4"/>
      <c r="F1730" s="8">
        <v>9879570000</v>
      </c>
    </row>
    <row r="1731" spans="1:6" x14ac:dyDescent="0.35">
      <c r="A1731" s="4" t="s">
        <v>4514</v>
      </c>
      <c r="B1731" s="4" t="s">
        <v>4217</v>
      </c>
      <c r="C1731" s="4" t="s">
        <v>4513</v>
      </c>
      <c r="D1731" s="4"/>
      <c r="E1731" s="4"/>
      <c r="F1731" s="8">
        <v>7573010000</v>
      </c>
    </row>
    <row r="1732" spans="1:6" x14ac:dyDescent="0.35">
      <c r="A1732" s="4" t="s">
        <v>4515</v>
      </c>
      <c r="B1732" s="4" t="s">
        <v>4217</v>
      </c>
      <c r="C1732" s="4" t="s">
        <v>4513</v>
      </c>
      <c r="D1732" s="4"/>
      <c r="E1732" s="4"/>
      <c r="F1732" s="8">
        <v>9974800000</v>
      </c>
    </row>
    <row r="1733" spans="1:6" x14ac:dyDescent="0.35">
      <c r="A1733" s="4" t="s">
        <v>4516</v>
      </c>
      <c r="B1733" s="4" t="s">
        <v>4217</v>
      </c>
      <c r="C1733" s="4" t="s">
        <v>4513</v>
      </c>
      <c r="D1733" s="4"/>
      <c r="E1733" s="4"/>
      <c r="F1733" s="8">
        <v>9824720000</v>
      </c>
    </row>
    <row r="1734" spans="1:6" x14ac:dyDescent="0.35">
      <c r="A1734" s="4" t="s">
        <v>4517</v>
      </c>
      <c r="B1734" s="4" t="s">
        <v>4217</v>
      </c>
      <c r="C1734" s="4" t="s">
        <v>4513</v>
      </c>
      <c r="D1734" s="4"/>
      <c r="E1734" s="4"/>
      <c r="F1734" s="8">
        <v>9898300000</v>
      </c>
    </row>
    <row r="1735" spans="1:6" x14ac:dyDescent="0.35">
      <c r="A1735" s="4" t="s">
        <v>4518</v>
      </c>
      <c r="B1735" s="4" t="s">
        <v>4217</v>
      </c>
      <c r="C1735" s="4" t="s">
        <v>4513</v>
      </c>
      <c r="D1735" s="4"/>
      <c r="E1735" s="4"/>
      <c r="F1735" s="8">
        <v>9662730000</v>
      </c>
    </row>
    <row r="1736" spans="1:6" x14ac:dyDescent="0.35">
      <c r="A1736" s="4" t="s">
        <v>4519</v>
      </c>
      <c r="B1736" s="4" t="s">
        <v>4217</v>
      </c>
      <c r="C1736" s="4" t="s">
        <v>4520</v>
      </c>
      <c r="D1736" s="4"/>
      <c r="E1736" s="4"/>
      <c r="F1736" s="8">
        <v>7622870000</v>
      </c>
    </row>
    <row r="1737" spans="1:6" x14ac:dyDescent="0.35">
      <c r="A1737" s="4" t="s">
        <v>4521</v>
      </c>
      <c r="B1737" s="4" t="s">
        <v>4217</v>
      </c>
      <c r="C1737" s="4" t="s">
        <v>4520</v>
      </c>
      <c r="D1737" s="4"/>
      <c r="E1737" s="4"/>
      <c r="F1737" s="8">
        <v>9925550000</v>
      </c>
    </row>
    <row r="1738" spans="1:6" x14ac:dyDescent="0.35">
      <c r="A1738" s="4" t="s">
        <v>4522</v>
      </c>
      <c r="B1738" s="4" t="s">
        <v>4217</v>
      </c>
      <c r="C1738" s="4" t="s">
        <v>4520</v>
      </c>
      <c r="D1738" s="4"/>
      <c r="E1738" s="4"/>
      <c r="F1738" s="8">
        <v>9998080000</v>
      </c>
    </row>
    <row r="1739" spans="1:6" x14ac:dyDescent="0.35">
      <c r="A1739" s="4" t="s">
        <v>4523</v>
      </c>
      <c r="B1739" s="4" t="s">
        <v>4217</v>
      </c>
      <c r="C1739" s="4" t="s">
        <v>4520</v>
      </c>
      <c r="D1739" s="4"/>
      <c r="E1739" s="4"/>
      <c r="F1739" s="4">
        <v>982422801</v>
      </c>
    </row>
    <row r="1740" spans="1:6" x14ac:dyDescent="0.35">
      <c r="A1740" s="4" t="s">
        <v>4524</v>
      </c>
      <c r="B1740" s="4" t="s">
        <v>4217</v>
      </c>
      <c r="C1740" s="4" t="s">
        <v>4520</v>
      </c>
      <c r="D1740" s="4"/>
      <c r="E1740" s="4"/>
      <c r="F1740" s="8">
        <v>9726360000</v>
      </c>
    </row>
    <row r="1741" spans="1:6" x14ac:dyDescent="0.35">
      <c r="A1741" s="4" t="s">
        <v>4525</v>
      </c>
      <c r="B1741" s="4" t="s">
        <v>4217</v>
      </c>
      <c r="C1741" s="4" t="s">
        <v>4520</v>
      </c>
      <c r="D1741" s="4"/>
      <c r="E1741" s="4"/>
      <c r="F1741" s="8">
        <v>9727750000</v>
      </c>
    </row>
    <row r="1742" spans="1:6" x14ac:dyDescent="0.35">
      <c r="A1742" s="4" t="s">
        <v>4526</v>
      </c>
      <c r="B1742" s="4" t="s">
        <v>4217</v>
      </c>
      <c r="C1742" s="4" t="s">
        <v>4520</v>
      </c>
      <c r="D1742" s="4"/>
      <c r="E1742" s="4"/>
      <c r="F1742" s="8">
        <v>9824230000</v>
      </c>
    </row>
    <row r="1743" spans="1:6" x14ac:dyDescent="0.35">
      <c r="A1743" s="4" t="s">
        <v>4527</v>
      </c>
      <c r="B1743" s="4" t="s">
        <v>4217</v>
      </c>
      <c r="C1743" s="4" t="s">
        <v>4520</v>
      </c>
      <c r="D1743" s="4"/>
      <c r="E1743" s="4"/>
      <c r="F1743" s="8">
        <v>9724330000</v>
      </c>
    </row>
    <row r="1744" spans="1:6" x14ac:dyDescent="0.35">
      <c r="A1744" s="4" t="s">
        <v>4528</v>
      </c>
      <c r="B1744" s="4" t="s">
        <v>4217</v>
      </c>
      <c r="C1744" s="4" t="s">
        <v>4520</v>
      </c>
      <c r="D1744" s="4"/>
      <c r="E1744" s="4"/>
      <c r="F1744" s="8">
        <v>9820230000</v>
      </c>
    </row>
    <row r="1745" spans="1:6" x14ac:dyDescent="0.35">
      <c r="A1745" s="4" t="s">
        <v>4529</v>
      </c>
      <c r="B1745" s="4" t="s">
        <v>4217</v>
      </c>
      <c r="C1745" s="4" t="s">
        <v>4520</v>
      </c>
      <c r="D1745" s="4"/>
      <c r="E1745" s="4"/>
      <c r="F1745" s="8">
        <v>9824220000</v>
      </c>
    </row>
    <row r="1746" spans="1:6" x14ac:dyDescent="0.35">
      <c r="A1746" s="4" t="s">
        <v>4530</v>
      </c>
      <c r="B1746" s="4" t="s">
        <v>4217</v>
      </c>
      <c r="C1746" s="4" t="s">
        <v>4520</v>
      </c>
      <c r="D1746" s="4"/>
      <c r="E1746" s="4"/>
      <c r="F1746" s="8">
        <v>9328050000</v>
      </c>
    </row>
    <row r="1747" spans="1:6" x14ac:dyDescent="0.35">
      <c r="A1747" s="4" t="s">
        <v>4531</v>
      </c>
      <c r="B1747" s="4" t="s">
        <v>4217</v>
      </c>
      <c r="C1747" s="4" t="s">
        <v>4520</v>
      </c>
      <c r="D1747" s="4"/>
      <c r="E1747" s="4"/>
      <c r="F1747" s="8">
        <v>9825290000</v>
      </c>
    </row>
    <row r="1748" spans="1:6" x14ac:dyDescent="0.35">
      <c r="A1748" s="4" t="s">
        <v>4532</v>
      </c>
      <c r="B1748" s="4" t="s">
        <v>4217</v>
      </c>
      <c r="C1748" s="4" t="s">
        <v>4520</v>
      </c>
      <c r="D1748" s="4"/>
      <c r="E1748" s="4"/>
      <c r="F1748" s="8">
        <v>9898140000</v>
      </c>
    </row>
    <row r="1749" spans="1:6" x14ac:dyDescent="0.35">
      <c r="A1749" s="4" t="s">
        <v>4533</v>
      </c>
      <c r="B1749" s="4" t="s">
        <v>4217</v>
      </c>
      <c r="C1749" s="4" t="s">
        <v>4520</v>
      </c>
      <c r="D1749" s="4"/>
      <c r="E1749" s="4"/>
      <c r="F1749" s="8">
        <v>9714060000</v>
      </c>
    </row>
    <row r="1750" spans="1:6" x14ac:dyDescent="0.35">
      <c r="A1750" s="4" t="s">
        <v>4534</v>
      </c>
      <c r="B1750" s="4" t="s">
        <v>4217</v>
      </c>
      <c r="C1750" s="4" t="s">
        <v>4520</v>
      </c>
      <c r="D1750" s="4"/>
      <c r="E1750" s="4"/>
      <c r="F1750" s="8">
        <v>9978910000</v>
      </c>
    </row>
    <row r="1751" spans="1:6" x14ac:dyDescent="0.35">
      <c r="A1751" s="4" t="s">
        <v>4535</v>
      </c>
      <c r="B1751" s="4" t="s">
        <v>4217</v>
      </c>
      <c r="C1751" s="4" t="s">
        <v>4520</v>
      </c>
      <c r="D1751" s="4"/>
      <c r="E1751" s="4"/>
      <c r="F1751" s="8">
        <v>9033770000</v>
      </c>
    </row>
    <row r="1752" spans="1:6" x14ac:dyDescent="0.35">
      <c r="A1752" s="4" t="s">
        <v>4536</v>
      </c>
      <c r="B1752" s="4" t="s">
        <v>4217</v>
      </c>
      <c r="C1752" s="4" t="s">
        <v>4537</v>
      </c>
      <c r="D1752" s="4"/>
      <c r="E1752" s="4"/>
      <c r="F1752" s="8">
        <v>9925010000</v>
      </c>
    </row>
    <row r="1753" spans="1:6" x14ac:dyDescent="0.35">
      <c r="A1753" s="4" t="s">
        <v>4538</v>
      </c>
      <c r="B1753" s="4" t="s">
        <v>4217</v>
      </c>
      <c r="C1753" s="4" t="s">
        <v>4537</v>
      </c>
      <c r="D1753" s="4"/>
      <c r="E1753" s="4"/>
      <c r="F1753" s="8">
        <v>6353880000</v>
      </c>
    </row>
    <row r="1754" spans="1:6" x14ac:dyDescent="0.35">
      <c r="A1754" s="4" t="s">
        <v>4539</v>
      </c>
      <c r="B1754" s="4" t="s">
        <v>4217</v>
      </c>
      <c r="C1754" s="4" t="s">
        <v>4537</v>
      </c>
      <c r="D1754" s="4"/>
      <c r="E1754" s="4"/>
      <c r="F1754" s="8">
        <v>9574990000</v>
      </c>
    </row>
    <row r="1755" spans="1:6" x14ac:dyDescent="0.35">
      <c r="A1755" s="4" t="s">
        <v>4540</v>
      </c>
      <c r="B1755" s="4" t="s">
        <v>4217</v>
      </c>
      <c r="C1755" s="4" t="s">
        <v>4537</v>
      </c>
      <c r="D1755" s="4"/>
      <c r="E1755" s="4"/>
      <c r="F1755" s="8">
        <v>9712780000</v>
      </c>
    </row>
    <row r="1756" spans="1:6" x14ac:dyDescent="0.35">
      <c r="A1756" s="4" t="s">
        <v>4541</v>
      </c>
      <c r="B1756" s="4" t="s">
        <v>4217</v>
      </c>
      <c r="C1756" s="4" t="s">
        <v>4537</v>
      </c>
      <c r="D1756" s="4"/>
      <c r="E1756" s="4"/>
      <c r="F1756" s="8">
        <v>9825750000</v>
      </c>
    </row>
    <row r="1757" spans="1:6" x14ac:dyDescent="0.35">
      <c r="A1757" s="4" t="s">
        <v>4542</v>
      </c>
      <c r="B1757" s="4" t="s">
        <v>4217</v>
      </c>
      <c r="C1757" s="4" t="s">
        <v>4537</v>
      </c>
      <c r="D1757" s="4"/>
      <c r="E1757" s="4"/>
      <c r="F1757" s="8">
        <v>9824250000</v>
      </c>
    </row>
    <row r="1758" spans="1:6" x14ac:dyDescent="0.35">
      <c r="A1758" s="4" t="s">
        <v>4543</v>
      </c>
      <c r="B1758" s="4" t="s">
        <v>4217</v>
      </c>
      <c r="C1758" s="4" t="s">
        <v>4537</v>
      </c>
      <c r="D1758" s="4"/>
      <c r="E1758" s="4"/>
      <c r="F1758" s="8">
        <v>9825230000</v>
      </c>
    </row>
    <row r="1759" spans="1:6" x14ac:dyDescent="0.35">
      <c r="A1759" s="4" t="s">
        <v>4544</v>
      </c>
      <c r="B1759" s="4" t="s">
        <v>4217</v>
      </c>
      <c r="C1759" s="4" t="s">
        <v>4537</v>
      </c>
      <c r="D1759" s="4"/>
      <c r="E1759" s="4"/>
      <c r="F1759" s="8">
        <v>9825300000</v>
      </c>
    </row>
    <row r="1760" spans="1:6" x14ac:dyDescent="0.35">
      <c r="A1760" s="4" t="s">
        <v>4545</v>
      </c>
      <c r="B1760" s="4" t="s">
        <v>4217</v>
      </c>
      <c r="C1760" s="4" t="s">
        <v>4537</v>
      </c>
      <c r="D1760" s="4"/>
      <c r="E1760" s="4"/>
      <c r="F1760" s="8">
        <v>9825010000</v>
      </c>
    </row>
    <row r="1761" spans="1:6" x14ac:dyDescent="0.35">
      <c r="A1761" s="4" t="s">
        <v>4546</v>
      </c>
      <c r="B1761" s="4" t="s">
        <v>4217</v>
      </c>
      <c r="C1761" s="4" t="s">
        <v>4537</v>
      </c>
      <c r="D1761" s="4"/>
      <c r="E1761" s="4"/>
      <c r="F1761" s="8">
        <v>9825560000</v>
      </c>
    </row>
    <row r="1762" spans="1:6" x14ac:dyDescent="0.35">
      <c r="A1762" s="4" t="s">
        <v>4547</v>
      </c>
      <c r="B1762" s="4" t="s">
        <v>4217</v>
      </c>
      <c r="C1762" s="4" t="s">
        <v>4537</v>
      </c>
      <c r="D1762" s="4"/>
      <c r="E1762" s="4"/>
      <c r="F1762" s="8">
        <v>9537130000</v>
      </c>
    </row>
    <row r="1763" spans="1:6" x14ac:dyDescent="0.35">
      <c r="A1763" s="4" t="s">
        <v>4548</v>
      </c>
      <c r="B1763" s="4" t="s">
        <v>4217</v>
      </c>
      <c r="C1763" s="4" t="s">
        <v>4537</v>
      </c>
      <c r="D1763" s="4"/>
      <c r="E1763" s="4"/>
      <c r="F1763" s="8">
        <v>6355770000</v>
      </c>
    </row>
    <row r="1764" spans="1:6" x14ac:dyDescent="0.35">
      <c r="A1764" s="4" t="s">
        <v>4549</v>
      </c>
      <c r="B1764" s="4" t="s">
        <v>4217</v>
      </c>
      <c r="C1764" s="4" t="s">
        <v>4537</v>
      </c>
      <c r="D1764" s="4"/>
      <c r="E1764" s="4"/>
      <c r="F1764" s="8">
        <v>9099940000</v>
      </c>
    </row>
    <row r="1765" spans="1:6" x14ac:dyDescent="0.35">
      <c r="A1765" s="4" t="s">
        <v>4550</v>
      </c>
      <c r="B1765" s="4" t="s">
        <v>4217</v>
      </c>
      <c r="C1765" s="4" t="s">
        <v>4537</v>
      </c>
      <c r="D1765" s="4"/>
      <c r="E1765" s="4"/>
      <c r="F1765" s="8">
        <v>9898350000</v>
      </c>
    </row>
    <row r="1766" spans="1:6" x14ac:dyDescent="0.35">
      <c r="A1766" s="4" t="s">
        <v>4551</v>
      </c>
      <c r="B1766" s="4" t="s">
        <v>4217</v>
      </c>
      <c r="C1766" s="4" t="s">
        <v>4537</v>
      </c>
      <c r="D1766" s="4"/>
      <c r="E1766" s="4"/>
      <c r="F1766" s="8">
        <v>9825360000</v>
      </c>
    </row>
    <row r="1767" spans="1:6" x14ac:dyDescent="0.35">
      <c r="A1767" s="4" t="s">
        <v>4552</v>
      </c>
      <c r="B1767" s="4" t="s">
        <v>4217</v>
      </c>
      <c r="C1767" s="4" t="s">
        <v>4537</v>
      </c>
      <c r="D1767" s="4"/>
      <c r="E1767" s="4"/>
      <c r="F1767" s="8">
        <v>9909950000</v>
      </c>
    </row>
    <row r="1768" spans="1:6" x14ac:dyDescent="0.35">
      <c r="A1768" s="4" t="s">
        <v>4553</v>
      </c>
      <c r="B1768" s="4" t="s">
        <v>4217</v>
      </c>
      <c r="C1768" s="4" t="s">
        <v>4537</v>
      </c>
      <c r="D1768" s="4"/>
      <c r="E1768" s="4"/>
      <c r="F1768" s="8">
        <v>7574850000</v>
      </c>
    </row>
    <row r="1769" spans="1:6" x14ac:dyDescent="0.35">
      <c r="A1769" s="4" t="s">
        <v>4554</v>
      </c>
      <c r="B1769" s="4" t="s">
        <v>4217</v>
      </c>
      <c r="C1769" s="4" t="s">
        <v>4537</v>
      </c>
      <c r="D1769" s="4"/>
      <c r="E1769" s="4"/>
      <c r="F1769" s="8">
        <v>9825360000</v>
      </c>
    </row>
    <row r="1770" spans="1:6" x14ac:dyDescent="0.35">
      <c r="A1770" s="4" t="s">
        <v>4555</v>
      </c>
      <c r="B1770" s="4" t="s">
        <v>4217</v>
      </c>
      <c r="C1770" s="4" t="s">
        <v>4537</v>
      </c>
      <c r="D1770" s="4"/>
      <c r="E1770" s="4"/>
      <c r="F1770" s="8">
        <v>9879380000</v>
      </c>
    </row>
    <row r="1771" spans="1:6" x14ac:dyDescent="0.35">
      <c r="A1771" s="4" t="s">
        <v>4556</v>
      </c>
      <c r="B1771" s="4" t="s">
        <v>4217</v>
      </c>
      <c r="C1771" s="4" t="s">
        <v>4557</v>
      </c>
      <c r="D1771" s="4"/>
      <c r="E1771" s="4"/>
      <c r="F1771" s="8">
        <v>9879610000</v>
      </c>
    </row>
    <row r="1772" spans="1:6" x14ac:dyDescent="0.35">
      <c r="A1772" s="4" t="s">
        <v>4558</v>
      </c>
      <c r="B1772" s="4" t="s">
        <v>4217</v>
      </c>
      <c r="C1772" s="4" t="s">
        <v>4557</v>
      </c>
      <c r="D1772" s="4"/>
      <c r="E1772" s="4"/>
      <c r="F1772" s="8">
        <v>9824840000</v>
      </c>
    </row>
    <row r="1773" spans="1:6" x14ac:dyDescent="0.35">
      <c r="A1773" s="4" t="s">
        <v>4559</v>
      </c>
      <c r="B1773" s="4" t="s">
        <v>4217</v>
      </c>
      <c r="C1773" s="4" t="s">
        <v>4557</v>
      </c>
      <c r="D1773" s="4"/>
      <c r="E1773" s="4"/>
      <c r="F1773" s="8">
        <v>9426010000</v>
      </c>
    </row>
    <row r="1774" spans="1:6" x14ac:dyDescent="0.35">
      <c r="A1774" s="4" t="s">
        <v>4560</v>
      </c>
      <c r="B1774" s="4" t="s">
        <v>4217</v>
      </c>
      <c r="C1774" s="4" t="s">
        <v>4557</v>
      </c>
      <c r="D1774" s="4"/>
      <c r="E1774" s="4"/>
      <c r="F1774" s="8">
        <v>9825700000</v>
      </c>
    </row>
    <row r="1775" spans="1:6" x14ac:dyDescent="0.35">
      <c r="A1775" s="4" t="s">
        <v>4561</v>
      </c>
      <c r="B1775" s="4" t="s">
        <v>4217</v>
      </c>
      <c r="C1775" s="4" t="s">
        <v>4557</v>
      </c>
      <c r="D1775" s="4"/>
      <c r="E1775" s="4"/>
      <c r="F1775" s="8">
        <v>9879580000</v>
      </c>
    </row>
    <row r="1776" spans="1:6" x14ac:dyDescent="0.35">
      <c r="A1776" s="4" t="s">
        <v>4562</v>
      </c>
      <c r="B1776" s="4" t="s">
        <v>4217</v>
      </c>
      <c r="C1776" s="4" t="s">
        <v>4557</v>
      </c>
      <c r="D1776" s="4"/>
      <c r="E1776" s="4"/>
      <c r="F1776" s="8">
        <v>9427000000</v>
      </c>
    </row>
    <row r="1777" spans="1:6" x14ac:dyDescent="0.35">
      <c r="A1777" s="4" t="s">
        <v>4563</v>
      </c>
      <c r="B1777" s="4" t="s">
        <v>4217</v>
      </c>
      <c r="C1777" s="4" t="s">
        <v>4557</v>
      </c>
      <c r="D1777" s="4"/>
      <c r="E1777" s="4"/>
      <c r="F1777" s="8">
        <v>7737060000</v>
      </c>
    </row>
    <row r="1778" spans="1:6" x14ac:dyDescent="0.35">
      <c r="A1778" s="4" t="s">
        <v>4564</v>
      </c>
      <c r="B1778" s="4" t="s">
        <v>4217</v>
      </c>
      <c r="C1778" s="4" t="s">
        <v>4557</v>
      </c>
      <c r="D1778" s="4"/>
      <c r="E1778" s="4"/>
      <c r="F1778" s="8">
        <v>8849660000</v>
      </c>
    </row>
    <row r="1779" spans="1:6" x14ac:dyDescent="0.35">
      <c r="A1779" s="4" t="s">
        <v>4565</v>
      </c>
      <c r="B1779" s="4" t="s">
        <v>4217</v>
      </c>
      <c r="C1779" s="4" t="s">
        <v>4557</v>
      </c>
      <c r="D1779" s="4"/>
      <c r="E1779" s="4"/>
      <c r="F1779" s="8">
        <v>8154030000</v>
      </c>
    </row>
    <row r="1780" spans="1:6" x14ac:dyDescent="0.35">
      <c r="A1780" s="4" t="s">
        <v>4566</v>
      </c>
      <c r="B1780" s="4" t="s">
        <v>4217</v>
      </c>
      <c r="C1780" s="4" t="s">
        <v>4557</v>
      </c>
      <c r="D1780" s="4"/>
      <c r="E1780" s="4"/>
      <c r="F1780" s="8">
        <v>9427860000</v>
      </c>
    </row>
    <row r="1781" spans="1:6" x14ac:dyDescent="0.35">
      <c r="A1781" s="4" t="s">
        <v>4567</v>
      </c>
      <c r="B1781" s="4" t="s">
        <v>4217</v>
      </c>
      <c r="C1781" s="4" t="s">
        <v>4557</v>
      </c>
      <c r="D1781" s="4"/>
      <c r="E1781" s="4"/>
      <c r="F1781" s="8">
        <v>9924110000</v>
      </c>
    </row>
    <row r="1782" spans="1:6" x14ac:dyDescent="0.35">
      <c r="A1782" s="4" t="s">
        <v>4568</v>
      </c>
      <c r="B1782" s="4" t="s">
        <v>4217</v>
      </c>
      <c r="C1782" s="4" t="s">
        <v>4557</v>
      </c>
      <c r="D1782" s="4"/>
      <c r="E1782" s="4"/>
      <c r="F1782" s="8">
        <v>9879040000</v>
      </c>
    </row>
    <row r="1783" spans="1:6" x14ac:dyDescent="0.35">
      <c r="A1783" s="4" t="s">
        <v>4569</v>
      </c>
      <c r="B1783" s="4" t="s">
        <v>4217</v>
      </c>
      <c r="C1783" s="4" t="s">
        <v>4557</v>
      </c>
      <c r="D1783" s="4"/>
      <c r="E1783" s="4"/>
      <c r="F1783" s="8">
        <v>9924100000</v>
      </c>
    </row>
    <row r="1784" spans="1:6" x14ac:dyDescent="0.35">
      <c r="A1784" s="4" t="s">
        <v>4570</v>
      </c>
      <c r="B1784" s="4" t="s">
        <v>4217</v>
      </c>
      <c r="C1784" s="4" t="s">
        <v>4557</v>
      </c>
      <c r="D1784" s="4"/>
      <c r="E1784" s="4"/>
      <c r="F1784" s="8">
        <v>9824070000</v>
      </c>
    </row>
    <row r="1785" spans="1:6" x14ac:dyDescent="0.35">
      <c r="A1785" s="4" t="s">
        <v>4571</v>
      </c>
      <c r="B1785" s="4" t="s">
        <v>4217</v>
      </c>
      <c r="C1785" s="4" t="s">
        <v>4557</v>
      </c>
      <c r="D1785" s="4"/>
      <c r="E1785" s="4"/>
      <c r="F1785" s="8">
        <v>9099930000</v>
      </c>
    </row>
    <row r="1786" spans="1:6" x14ac:dyDescent="0.35">
      <c r="A1786" s="4" t="s">
        <v>4572</v>
      </c>
      <c r="B1786" s="4" t="s">
        <v>4217</v>
      </c>
      <c r="C1786" s="4" t="s">
        <v>4557</v>
      </c>
      <c r="D1786" s="4"/>
      <c r="E1786" s="4"/>
      <c r="F1786" s="8">
        <v>9825650000</v>
      </c>
    </row>
    <row r="1787" spans="1:6" x14ac:dyDescent="0.35">
      <c r="A1787" s="4" t="s">
        <v>4573</v>
      </c>
      <c r="B1787" s="4" t="s">
        <v>4217</v>
      </c>
      <c r="C1787" s="4" t="s">
        <v>4557</v>
      </c>
      <c r="D1787" s="4"/>
      <c r="E1787" s="4"/>
      <c r="F1787" s="8">
        <v>9825860000</v>
      </c>
    </row>
    <row r="1788" spans="1:6" x14ac:dyDescent="0.35">
      <c r="A1788" s="4" t="s">
        <v>4574</v>
      </c>
      <c r="B1788" s="4" t="s">
        <v>4217</v>
      </c>
      <c r="C1788" s="4" t="s">
        <v>4557</v>
      </c>
      <c r="D1788" s="4"/>
      <c r="E1788" s="4"/>
      <c r="F1788" s="8">
        <v>9426400000</v>
      </c>
    </row>
    <row r="1789" spans="1:6" x14ac:dyDescent="0.35">
      <c r="A1789" s="4" t="s">
        <v>4575</v>
      </c>
      <c r="B1789" s="4" t="s">
        <v>4217</v>
      </c>
      <c r="C1789" s="4" t="s">
        <v>4557</v>
      </c>
      <c r="D1789" s="4"/>
      <c r="E1789" s="4"/>
      <c r="F1789" s="8">
        <v>9427860000</v>
      </c>
    </row>
    <row r="1790" spans="1:6" x14ac:dyDescent="0.35">
      <c r="A1790" s="4" t="s">
        <v>4576</v>
      </c>
      <c r="B1790" s="4" t="s">
        <v>4217</v>
      </c>
      <c r="C1790" s="4" t="s">
        <v>4557</v>
      </c>
      <c r="D1790" s="4"/>
      <c r="E1790" s="4"/>
      <c r="F1790" s="8">
        <v>2694250000</v>
      </c>
    </row>
    <row r="1791" spans="1:6" x14ac:dyDescent="0.35">
      <c r="A1791" s="4" t="s">
        <v>4577</v>
      </c>
      <c r="B1791" s="4" t="s">
        <v>4217</v>
      </c>
      <c r="C1791" s="4" t="s">
        <v>4557</v>
      </c>
      <c r="D1791" s="4"/>
      <c r="E1791" s="4"/>
      <c r="F1791" s="8">
        <v>9825330000</v>
      </c>
    </row>
    <row r="1792" spans="1:6" x14ac:dyDescent="0.35">
      <c r="A1792" s="4" t="s">
        <v>4578</v>
      </c>
      <c r="B1792" s="4" t="s">
        <v>4217</v>
      </c>
      <c r="C1792" s="4" t="s">
        <v>4557</v>
      </c>
      <c r="D1792" s="4"/>
      <c r="E1792" s="4"/>
      <c r="F1792" s="8">
        <v>9426650000</v>
      </c>
    </row>
    <row r="1793" spans="1:6" x14ac:dyDescent="0.35">
      <c r="A1793" s="4" t="s">
        <v>4579</v>
      </c>
      <c r="B1793" s="4" t="s">
        <v>4217</v>
      </c>
      <c r="C1793" s="4" t="s">
        <v>4580</v>
      </c>
      <c r="D1793" s="4"/>
      <c r="E1793" s="4"/>
      <c r="F1793" s="8">
        <v>9825500000</v>
      </c>
    </row>
    <row r="1794" spans="1:6" x14ac:dyDescent="0.35">
      <c r="A1794" s="4" t="s">
        <v>4581</v>
      </c>
      <c r="B1794" s="4" t="s">
        <v>4217</v>
      </c>
      <c r="C1794" s="4" t="s">
        <v>4580</v>
      </c>
      <c r="D1794" s="4"/>
      <c r="E1794" s="4"/>
      <c r="F1794" s="8">
        <v>9825440000</v>
      </c>
    </row>
    <row r="1795" spans="1:6" x14ac:dyDescent="0.35">
      <c r="A1795" s="4" t="s">
        <v>4582</v>
      </c>
      <c r="B1795" s="4" t="s">
        <v>4217</v>
      </c>
      <c r="C1795" s="4" t="s">
        <v>4580</v>
      </c>
      <c r="D1795" s="4"/>
      <c r="E1795" s="4"/>
      <c r="F1795" s="8">
        <v>9537940000</v>
      </c>
    </row>
    <row r="1796" spans="1:6" x14ac:dyDescent="0.35">
      <c r="A1796" s="4" t="s">
        <v>4583</v>
      </c>
      <c r="B1796" s="4" t="s">
        <v>4217</v>
      </c>
      <c r="C1796" s="4" t="s">
        <v>4580</v>
      </c>
      <c r="D1796" s="4"/>
      <c r="E1796" s="4"/>
      <c r="F1796" s="4"/>
    </row>
    <row r="1797" spans="1:6" x14ac:dyDescent="0.35">
      <c r="A1797" s="4" t="s">
        <v>4453</v>
      </c>
      <c r="B1797" s="4" t="s">
        <v>4217</v>
      </c>
      <c r="C1797" s="4" t="s">
        <v>4580</v>
      </c>
      <c r="D1797" s="4"/>
      <c r="E1797" s="4"/>
      <c r="F1797" s="8">
        <v>9099100000</v>
      </c>
    </row>
    <row r="1798" spans="1:6" x14ac:dyDescent="0.35">
      <c r="A1798" s="4" t="s">
        <v>4584</v>
      </c>
      <c r="B1798" s="4" t="s">
        <v>4217</v>
      </c>
      <c r="C1798" s="4" t="s">
        <v>4580</v>
      </c>
      <c r="D1798" s="4"/>
      <c r="E1798" s="4"/>
      <c r="F1798" s="8">
        <v>9824720000</v>
      </c>
    </row>
    <row r="1799" spans="1:6" x14ac:dyDescent="0.35">
      <c r="A1799" s="4" t="s">
        <v>4585</v>
      </c>
      <c r="B1799" s="4" t="s">
        <v>4217</v>
      </c>
      <c r="C1799" s="4" t="s">
        <v>4580</v>
      </c>
      <c r="D1799" s="4"/>
      <c r="E1799" s="4"/>
      <c r="F1799" s="8">
        <v>9409060000</v>
      </c>
    </row>
    <row r="1800" spans="1:6" x14ac:dyDescent="0.35">
      <c r="A1800" s="4" t="s">
        <v>4586</v>
      </c>
      <c r="B1800" s="4" t="s">
        <v>4217</v>
      </c>
      <c r="C1800" s="4" t="s">
        <v>4580</v>
      </c>
      <c r="D1800" s="4"/>
      <c r="E1800" s="4"/>
      <c r="F1800" s="8">
        <v>9726670000</v>
      </c>
    </row>
    <row r="1801" spans="1:6" x14ac:dyDescent="0.35">
      <c r="A1801" s="4" t="s">
        <v>4587</v>
      </c>
      <c r="B1801" s="4" t="s">
        <v>4217</v>
      </c>
      <c r="C1801" s="4" t="s">
        <v>4580</v>
      </c>
      <c r="D1801" s="4"/>
      <c r="E1801" s="4"/>
      <c r="F1801" s="8">
        <v>7875000000</v>
      </c>
    </row>
    <row r="1802" spans="1:6" x14ac:dyDescent="0.35">
      <c r="A1802" s="4" t="s">
        <v>4588</v>
      </c>
      <c r="B1802" s="4" t="s">
        <v>4217</v>
      </c>
      <c r="C1802" s="4" t="s">
        <v>4580</v>
      </c>
      <c r="D1802" s="4"/>
      <c r="E1802" s="4"/>
      <c r="F1802" s="8">
        <v>8490010000</v>
      </c>
    </row>
    <row r="1803" spans="1:6" x14ac:dyDescent="0.35">
      <c r="A1803" s="4" t="s">
        <v>4589</v>
      </c>
      <c r="B1803" s="4" t="s">
        <v>4217</v>
      </c>
      <c r="C1803" s="4" t="s">
        <v>4580</v>
      </c>
      <c r="D1803" s="4"/>
      <c r="E1803" s="4"/>
      <c r="F1803" s="8">
        <v>9099170000</v>
      </c>
    </row>
    <row r="1804" spans="1:6" x14ac:dyDescent="0.35">
      <c r="A1804" s="4" t="s">
        <v>4590</v>
      </c>
      <c r="B1804" s="4" t="s">
        <v>4217</v>
      </c>
      <c r="C1804" s="4" t="s">
        <v>4580</v>
      </c>
      <c r="D1804" s="4"/>
      <c r="E1804" s="4"/>
      <c r="F1804" s="8">
        <v>9825350000</v>
      </c>
    </row>
    <row r="1805" spans="1:6" x14ac:dyDescent="0.35">
      <c r="A1805" s="4" t="s">
        <v>4591</v>
      </c>
      <c r="B1805" s="4" t="s">
        <v>4217</v>
      </c>
      <c r="C1805" s="4" t="s">
        <v>4580</v>
      </c>
      <c r="D1805" s="4"/>
      <c r="E1805" s="4"/>
      <c r="F1805" s="8">
        <v>9725730000</v>
      </c>
    </row>
    <row r="1806" spans="1:6" x14ac:dyDescent="0.35">
      <c r="A1806" s="4" t="s">
        <v>4592</v>
      </c>
      <c r="B1806" s="4" t="s">
        <v>4217</v>
      </c>
      <c r="C1806" s="4" t="s">
        <v>4580</v>
      </c>
      <c r="D1806" s="4"/>
      <c r="E1806" s="4"/>
      <c r="F1806" s="8">
        <v>9825020000</v>
      </c>
    </row>
    <row r="1807" spans="1:6" x14ac:dyDescent="0.35">
      <c r="A1807" s="4" t="s">
        <v>4593</v>
      </c>
      <c r="B1807" s="4" t="s">
        <v>4217</v>
      </c>
      <c r="C1807" s="4" t="s">
        <v>4580</v>
      </c>
      <c r="D1807" s="4"/>
      <c r="E1807" s="4"/>
      <c r="F1807" s="8">
        <v>9825020000</v>
      </c>
    </row>
    <row r="1808" spans="1:6" x14ac:dyDescent="0.35">
      <c r="A1808" s="4" t="s">
        <v>4594</v>
      </c>
      <c r="B1808" s="4" t="s">
        <v>4217</v>
      </c>
      <c r="C1808" s="4" t="s">
        <v>4580</v>
      </c>
      <c r="D1808" s="4"/>
      <c r="E1808" s="4"/>
      <c r="F1808" s="8">
        <v>9427380000</v>
      </c>
    </row>
    <row r="1809" spans="1:6" x14ac:dyDescent="0.35">
      <c r="A1809" s="4" t="s">
        <v>4595</v>
      </c>
      <c r="B1809" s="4" t="s">
        <v>4217</v>
      </c>
      <c r="C1809" s="4" t="s">
        <v>4580</v>
      </c>
      <c r="D1809" s="4"/>
      <c r="E1809" s="4"/>
      <c r="F1809" s="8">
        <v>9825470000</v>
      </c>
    </row>
    <row r="1810" spans="1:6" x14ac:dyDescent="0.35">
      <c r="A1810" s="4" t="s">
        <v>4596</v>
      </c>
      <c r="B1810" s="4" t="s">
        <v>4217</v>
      </c>
      <c r="C1810" s="4" t="s">
        <v>4580</v>
      </c>
      <c r="D1810" s="4"/>
      <c r="E1810" s="4"/>
      <c r="F1810" s="8">
        <v>9426030000</v>
      </c>
    </row>
    <row r="1811" spans="1:6" x14ac:dyDescent="0.35">
      <c r="A1811" s="4" t="s">
        <v>4597</v>
      </c>
      <c r="B1811" s="4" t="s">
        <v>4217</v>
      </c>
      <c r="C1811" s="4" t="s">
        <v>4580</v>
      </c>
      <c r="D1811" s="4"/>
      <c r="E1811" s="4"/>
      <c r="F1811" s="8">
        <v>8140870000</v>
      </c>
    </row>
    <row r="1812" spans="1:6" x14ac:dyDescent="0.35">
      <c r="A1812" s="4" t="s">
        <v>4598</v>
      </c>
      <c r="B1812" s="4" t="s">
        <v>4217</v>
      </c>
      <c r="C1812" s="4" t="s">
        <v>4580</v>
      </c>
      <c r="D1812" s="4"/>
      <c r="E1812" s="4"/>
      <c r="F1812" s="8">
        <v>9624730000</v>
      </c>
    </row>
    <row r="1813" spans="1:6" x14ac:dyDescent="0.35">
      <c r="A1813" s="4" t="s">
        <v>4599</v>
      </c>
      <c r="B1813" s="4" t="s">
        <v>4217</v>
      </c>
      <c r="C1813" s="4" t="s">
        <v>4580</v>
      </c>
      <c r="D1813" s="4"/>
      <c r="E1813" s="4"/>
      <c r="F1813" s="8">
        <v>9999000000</v>
      </c>
    </row>
    <row r="1814" spans="1:6" x14ac:dyDescent="0.35">
      <c r="A1814" s="4" t="s">
        <v>4600</v>
      </c>
      <c r="B1814" s="4" t="s">
        <v>4217</v>
      </c>
      <c r="C1814" s="4" t="s">
        <v>4580</v>
      </c>
      <c r="D1814" s="4"/>
      <c r="E1814" s="4"/>
      <c r="F1814" s="8">
        <v>9879110000</v>
      </c>
    </row>
    <row r="1815" spans="1:6" x14ac:dyDescent="0.35">
      <c r="A1815" s="4" t="s">
        <v>4601</v>
      </c>
      <c r="B1815" s="4" t="s">
        <v>4217</v>
      </c>
      <c r="C1815" s="4" t="s">
        <v>4580</v>
      </c>
      <c r="D1815" s="4"/>
      <c r="E1815" s="4"/>
      <c r="F1815" s="8">
        <v>9427070000</v>
      </c>
    </row>
    <row r="1816" spans="1:6" x14ac:dyDescent="0.35">
      <c r="A1816" s="4" t="s">
        <v>4602</v>
      </c>
      <c r="B1816" s="4" t="s">
        <v>4217</v>
      </c>
      <c r="C1816" s="4" t="s">
        <v>4580</v>
      </c>
      <c r="D1816" s="4"/>
      <c r="E1816" s="4"/>
      <c r="F1816" s="4">
        <v>942767607</v>
      </c>
    </row>
    <row r="1817" spans="1:6" x14ac:dyDescent="0.35">
      <c r="A1817" s="4" t="s">
        <v>4603</v>
      </c>
      <c r="B1817" s="4" t="s">
        <v>4217</v>
      </c>
      <c r="C1817" s="4" t="s">
        <v>4580</v>
      </c>
      <c r="D1817" s="4"/>
      <c r="E1817" s="4"/>
      <c r="F1817" s="8">
        <v>9409280000</v>
      </c>
    </row>
    <row r="1818" spans="1:6" x14ac:dyDescent="0.35">
      <c r="A1818" s="4" t="s">
        <v>4604</v>
      </c>
      <c r="B1818" s="4" t="s">
        <v>4217</v>
      </c>
      <c r="C1818" s="4" t="s">
        <v>4580</v>
      </c>
      <c r="D1818" s="4"/>
      <c r="E1818" s="4"/>
      <c r="F1818" s="8">
        <v>9428850000</v>
      </c>
    </row>
    <row r="1819" spans="1:6" x14ac:dyDescent="0.35">
      <c r="A1819" s="4" t="s">
        <v>4605</v>
      </c>
      <c r="B1819" s="4" t="s">
        <v>4217</v>
      </c>
      <c r="C1819" s="4" t="s">
        <v>4580</v>
      </c>
      <c r="D1819" s="4"/>
      <c r="E1819" s="4"/>
      <c r="F1819" s="8">
        <v>9909990000</v>
      </c>
    </row>
    <row r="1820" spans="1:6" x14ac:dyDescent="0.35">
      <c r="A1820" s="4" t="s">
        <v>4606</v>
      </c>
      <c r="B1820" s="4" t="s">
        <v>4217</v>
      </c>
      <c r="C1820" s="4" t="s">
        <v>4580</v>
      </c>
      <c r="D1820" s="4"/>
      <c r="E1820" s="4"/>
      <c r="F1820" s="8">
        <v>9824370000</v>
      </c>
    </row>
    <row r="1821" spans="1:6" x14ac:dyDescent="0.35">
      <c r="A1821" s="4" t="s">
        <v>4607</v>
      </c>
      <c r="B1821" s="4" t="s">
        <v>4217</v>
      </c>
      <c r="C1821" s="4" t="s">
        <v>4608</v>
      </c>
      <c r="D1821" s="4"/>
      <c r="E1821" s="4"/>
      <c r="F1821" s="8">
        <v>9824220000</v>
      </c>
    </row>
    <row r="1822" spans="1:6" x14ac:dyDescent="0.35">
      <c r="A1822" s="4" t="s">
        <v>4609</v>
      </c>
      <c r="B1822" s="4" t="s">
        <v>4217</v>
      </c>
      <c r="C1822" s="4" t="s">
        <v>4608</v>
      </c>
      <c r="D1822" s="4"/>
      <c r="E1822" s="4"/>
      <c r="F1822" s="8">
        <v>8866770000</v>
      </c>
    </row>
    <row r="1823" spans="1:6" x14ac:dyDescent="0.35">
      <c r="A1823" s="4" t="s">
        <v>4610</v>
      </c>
      <c r="B1823" s="4" t="s">
        <v>4217</v>
      </c>
      <c r="C1823" s="4" t="s">
        <v>4608</v>
      </c>
      <c r="D1823" s="4"/>
      <c r="E1823" s="4"/>
      <c r="F1823" s="8">
        <v>7575820000</v>
      </c>
    </row>
    <row r="1824" spans="1:6" x14ac:dyDescent="0.35">
      <c r="A1824" s="4" t="s">
        <v>4611</v>
      </c>
      <c r="B1824" s="4" t="s">
        <v>4217</v>
      </c>
      <c r="C1824" s="4" t="s">
        <v>4608</v>
      </c>
      <c r="D1824" s="4"/>
      <c r="E1824" s="4"/>
      <c r="F1824" s="8">
        <v>9723170000</v>
      </c>
    </row>
    <row r="1825" spans="1:6" x14ac:dyDescent="0.35">
      <c r="A1825" s="4" t="s">
        <v>4612</v>
      </c>
      <c r="B1825" s="4" t="s">
        <v>4217</v>
      </c>
      <c r="C1825" s="4" t="s">
        <v>4613</v>
      </c>
      <c r="D1825" s="4"/>
      <c r="E1825" s="4"/>
      <c r="F1825" s="8">
        <v>9998550000</v>
      </c>
    </row>
    <row r="1826" spans="1:6" x14ac:dyDescent="0.35">
      <c r="A1826" s="4" t="s">
        <v>4614</v>
      </c>
      <c r="B1826" s="4" t="s">
        <v>4217</v>
      </c>
      <c r="C1826" s="4" t="s">
        <v>4613</v>
      </c>
      <c r="D1826" s="4"/>
      <c r="E1826" s="4"/>
      <c r="F1826" s="8">
        <v>9427850000</v>
      </c>
    </row>
    <row r="1827" spans="1:6" x14ac:dyDescent="0.35">
      <c r="A1827" s="4" t="s">
        <v>4615</v>
      </c>
      <c r="B1827" s="4" t="s">
        <v>4217</v>
      </c>
      <c r="C1827" s="4" t="s">
        <v>4613</v>
      </c>
      <c r="D1827" s="4"/>
      <c r="E1827" s="4"/>
      <c r="F1827" s="8">
        <v>7046030000</v>
      </c>
    </row>
    <row r="1828" spans="1:6" x14ac:dyDescent="0.35">
      <c r="A1828" s="4" t="s">
        <v>4616</v>
      </c>
      <c r="B1828" s="4" t="s">
        <v>4217</v>
      </c>
      <c r="C1828" s="4" t="s">
        <v>4613</v>
      </c>
      <c r="D1828" s="4"/>
      <c r="E1828" s="4"/>
      <c r="F1828" s="8">
        <v>9879790000</v>
      </c>
    </row>
    <row r="1829" spans="1:6" x14ac:dyDescent="0.35">
      <c r="A1829" s="4" t="s">
        <v>4617</v>
      </c>
      <c r="B1829" s="4" t="s">
        <v>4217</v>
      </c>
      <c r="C1829" s="4" t="s">
        <v>4613</v>
      </c>
      <c r="D1829" s="4"/>
      <c r="E1829" s="4"/>
      <c r="F1829" s="8">
        <v>9825980000</v>
      </c>
    </row>
    <row r="1830" spans="1:6" x14ac:dyDescent="0.35">
      <c r="A1830" s="4" t="s">
        <v>4618</v>
      </c>
      <c r="B1830" s="4" t="s">
        <v>4217</v>
      </c>
      <c r="C1830" s="4" t="s">
        <v>4613</v>
      </c>
      <c r="D1830" s="4"/>
      <c r="E1830" s="4"/>
      <c r="F1830" s="8">
        <v>9375850000</v>
      </c>
    </row>
    <row r="1831" spans="1:6" x14ac:dyDescent="0.35">
      <c r="A1831" s="4" t="s">
        <v>4619</v>
      </c>
      <c r="B1831" s="4" t="s">
        <v>4217</v>
      </c>
      <c r="C1831" s="4" t="s">
        <v>4613</v>
      </c>
      <c r="D1831" s="4"/>
      <c r="E1831" s="4"/>
      <c r="F1831" s="8">
        <v>9825440000</v>
      </c>
    </row>
    <row r="1832" spans="1:6" x14ac:dyDescent="0.35">
      <c r="A1832" s="4" t="s">
        <v>4620</v>
      </c>
      <c r="B1832" s="4" t="s">
        <v>4217</v>
      </c>
      <c r="C1832" s="4" t="s">
        <v>4621</v>
      </c>
      <c r="D1832" s="4"/>
      <c r="E1832" s="4"/>
      <c r="F1832" s="8">
        <v>9825050000</v>
      </c>
    </row>
    <row r="1833" spans="1:6" x14ac:dyDescent="0.35">
      <c r="A1833" s="4" t="s">
        <v>4622</v>
      </c>
      <c r="B1833" s="4" t="s">
        <v>4217</v>
      </c>
      <c r="C1833" s="4" t="s">
        <v>4621</v>
      </c>
      <c r="D1833" s="4"/>
      <c r="E1833" s="4"/>
      <c r="F1833" s="8">
        <v>7874520000</v>
      </c>
    </row>
    <row r="1834" spans="1:6" x14ac:dyDescent="0.35">
      <c r="A1834" s="4" t="s">
        <v>4623</v>
      </c>
      <c r="B1834" s="4" t="s">
        <v>4217</v>
      </c>
      <c r="C1834" s="4" t="s">
        <v>4624</v>
      </c>
      <c r="D1834" s="4"/>
      <c r="E1834" s="4"/>
      <c r="F1834" s="8">
        <v>9825150000</v>
      </c>
    </row>
    <row r="1835" spans="1:6" x14ac:dyDescent="0.35">
      <c r="A1835" s="4" t="s">
        <v>4625</v>
      </c>
      <c r="B1835" s="4" t="s">
        <v>4217</v>
      </c>
      <c r="C1835" s="4" t="s">
        <v>4624</v>
      </c>
      <c r="D1835" s="4"/>
      <c r="E1835" s="4"/>
      <c r="F1835" s="8">
        <v>7575040000</v>
      </c>
    </row>
    <row r="1836" spans="1:6" x14ac:dyDescent="0.35">
      <c r="A1836" s="4" t="s">
        <v>4626</v>
      </c>
      <c r="B1836" s="4" t="s">
        <v>4217</v>
      </c>
      <c r="C1836" s="4" t="s">
        <v>4624</v>
      </c>
      <c r="D1836" s="4"/>
      <c r="E1836" s="4"/>
      <c r="F1836" s="8">
        <v>9825200000</v>
      </c>
    </row>
    <row r="1837" spans="1:6" x14ac:dyDescent="0.35">
      <c r="A1837" s="4" t="s">
        <v>4627</v>
      </c>
      <c r="B1837" s="4" t="s">
        <v>4217</v>
      </c>
      <c r="C1837" s="4" t="s">
        <v>4624</v>
      </c>
      <c r="D1837" s="4"/>
      <c r="E1837" s="4"/>
      <c r="F1837" s="8">
        <v>9824100000</v>
      </c>
    </row>
    <row r="1838" spans="1:6" x14ac:dyDescent="0.35">
      <c r="A1838" s="4" t="s">
        <v>4628</v>
      </c>
      <c r="B1838" s="4" t="s">
        <v>4217</v>
      </c>
      <c r="C1838" s="4" t="s">
        <v>4624</v>
      </c>
      <c r="D1838" s="4"/>
      <c r="E1838" s="4"/>
      <c r="F1838" s="8">
        <v>9904040000</v>
      </c>
    </row>
    <row r="1839" spans="1:6" x14ac:dyDescent="0.35">
      <c r="A1839" s="4" t="s">
        <v>4629</v>
      </c>
      <c r="B1839" s="4" t="s">
        <v>4217</v>
      </c>
      <c r="C1839" s="4" t="s">
        <v>4624</v>
      </c>
      <c r="D1839" s="4"/>
      <c r="E1839" s="4"/>
      <c r="F1839" s="8">
        <v>9727970000</v>
      </c>
    </row>
    <row r="1840" spans="1:6" x14ac:dyDescent="0.35">
      <c r="A1840" s="4" t="s">
        <v>4630</v>
      </c>
      <c r="B1840" s="4" t="s">
        <v>4217</v>
      </c>
      <c r="C1840" s="4" t="s">
        <v>4624</v>
      </c>
      <c r="D1840" s="4"/>
      <c r="E1840" s="4"/>
      <c r="F1840" s="8">
        <v>9427130000</v>
      </c>
    </row>
    <row r="1841" spans="1:6" x14ac:dyDescent="0.35">
      <c r="A1841" s="4" t="s">
        <v>4631</v>
      </c>
      <c r="B1841" s="4" t="s">
        <v>4217</v>
      </c>
      <c r="C1841" s="4" t="s">
        <v>4624</v>
      </c>
      <c r="D1841" s="4"/>
      <c r="E1841" s="4"/>
      <c r="F1841" s="8">
        <v>9824190000</v>
      </c>
    </row>
    <row r="1842" spans="1:6" x14ac:dyDescent="0.35">
      <c r="A1842" s="4" t="s">
        <v>4632</v>
      </c>
      <c r="B1842" s="4" t="s">
        <v>4217</v>
      </c>
      <c r="C1842" s="4" t="s">
        <v>4624</v>
      </c>
      <c r="D1842" s="4"/>
      <c r="E1842" s="4"/>
      <c r="F1842" s="8">
        <v>9904170000</v>
      </c>
    </row>
    <row r="1843" spans="1:6" x14ac:dyDescent="0.35">
      <c r="A1843" s="4" t="s">
        <v>4633</v>
      </c>
      <c r="B1843" s="4" t="s">
        <v>4217</v>
      </c>
      <c r="C1843" s="4" t="s">
        <v>4624</v>
      </c>
      <c r="D1843" s="4"/>
      <c r="E1843" s="4"/>
      <c r="F1843" s="8">
        <v>9825600000</v>
      </c>
    </row>
    <row r="1844" spans="1:6" x14ac:dyDescent="0.35">
      <c r="A1844" s="4" t="s">
        <v>4634</v>
      </c>
      <c r="B1844" s="4" t="s">
        <v>4217</v>
      </c>
      <c r="C1844" s="4" t="s">
        <v>4624</v>
      </c>
      <c r="D1844" s="4"/>
      <c r="E1844" s="4"/>
      <c r="F1844" s="8">
        <v>9824010000</v>
      </c>
    </row>
    <row r="1845" spans="1:6" x14ac:dyDescent="0.35">
      <c r="A1845" s="4" t="s">
        <v>4635</v>
      </c>
      <c r="B1845" s="4" t="s">
        <v>4217</v>
      </c>
      <c r="C1845" s="4" t="s">
        <v>4624</v>
      </c>
      <c r="D1845" s="4"/>
      <c r="E1845" s="4"/>
      <c r="F1845" s="8">
        <v>2634260000</v>
      </c>
    </row>
    <row r="1846" spans="1:6" x14ac:dyDescent="0.35">
      <c r="A1846" s="4" t="s">
        <v>4636</v>
      </c>
      <c r="B1846" s="4" t="s">
        <v>4217</v>
      </c>
      <c r="C1846" s="4" t="s">
        <v>4637</v>
      </c>
      <c r="D1846" s="4"/>
      <c r="E1846" s="4"/>
      <c r="F1846" s="8">
        <v>9879170000</v>
      </c>
    </row>
    <row r="1847" spans="1:6" x14ac:dyDescent="0.35">
      <c r="A1847" s="4" t="s">
        <v>4638</v>
      </c>
      <c r="B1847" s="4" t="s">
        <v>4217</v>
      </c>
      <c r="C1847" s="4" t="s">
        <v>4639</v>
      </c>
      <c r="D1847" s="4"/>
      <c r="E1847" s="4"/>
      <c r="F1847" s="8">
        <v>9898190000</v>
      </c>
    </row>
    <row r="1848" spans="1:6" x14ac:dyDescent="0.35">
      <c r="A1848" s="4" t="s">
        <v>4640</v>
      </c>
      <c r="B1848" s="4" t="s">
        <v>4217</v>
      </c>
      <c r="C1848" s="4" t="s">
        <v>4639</v>
      </c>
      <c r="D1848" s="4"/>
      <c r="E1848" s="4"/>
      <c r="F1848" s="8">
        <v>9427690000</v>
      </c>
    </row>
    <row r="1849" spans="1:6" x14ac:dyDescent="0.35">
      <c r="A1849" s="4" t="s">
        <v>4641</v>
      </c>
      <c r="B1849" s="4" t="s">
        <v>4217</v>
      </c>
      <c r="C1849" s="4" t="s">
        <v>4639</v>
      </c>
      <c r="D1849" s="4"/>
      <c r="E1849" s="4"/>
      <c r="F1849" s="8">
        <v>9909010000</v>
      </c>
    </row>
    <row r="1850" spans="1:6" x14ac:dyDescent="0.35">
      <c r="A1850" s="4" t="s">
        <v>4642</v>
      </c>
      <c r="B1850" s="4" t="s">
        <v>4217</v>
      </c>
      <c r="C1850" s="4" t="s">
        <v>4639</v>
      </c>
      <c r="D1850" s="4"/>
      <c r="E1850" s="4"/>
      <c r="F1850" s="8">
        <v>9545320000</v>
      </c>
    </row>
    <row r="1851" spans="1:6" x14ac:dyDescent="0.35">
      <c r="A1851" s="4" t="s">
        <v>4643</v>
      </c>
      <c r="B1851" s="4" t="s">
        <v>4217</v>
      </c>
      <c r="C1851" s="4" t="s">
        <v>4639</v>
      </c>
      <c r="D1851" s="4"/>
      <c r="E1851" s="4"/>
      <c r="F1851" s="8">
        <v>9429080000</v>
      </c>
    </row>
    <row r="1852" spans="1:6" x14ac:dyDescent="0.35">
      <c r="A1852" s="4" t="s">
        <v>4644</v>
      </c>
      <c r="B1852" s="4" t="s">
        <v>4217</v>
      </c>
      <c r="C1852" s="4" t="s">
        <v>4639</v>
      </c>
      <c r="D1852" s="4"/>
      <c r="E1852" s="4"/>
      <c r="F1852" s="8">
        <v>9998970000</v>
      </c>
    </row>
    <row r="1853" spans="1:6" x14ac:dyDescent="0.35">
      <c r="A1853" s="4" t="s">
        <v>4645</v>
      </c>
      <c r="B1853" s="4" t="s">
        <v>4217</v>
      </c>
      <c r="C1853" s="4" t="s">
        <v>4639</v>
      </c>
      <c r="D1853" s="4"/>
      <c r="E1853" s="4"/>
      <c r="F1853" s="8">
        <v>9727760000</v>
      </c>
    </row>
    <row r="1854" spans="1:6" x14ac:dyDescent="0.35">
      <c r="A1854" s="4" t="s">
        <v>4646</v>
      </c>
      <c r="B1854" s="4" t="s">
        <v>4217</v>
      </c>
      <c r="C1854" s="4" t="s">
        <v>4639</v>
      </c>
      <c r="D1854" s="4"/>
      <c r="E1854" s="4"/>
      <c r="F1854" s="8">
        <v>9825350000</v>
      </c>
    </row>
    <row r="1855" spans="1:6" x14ac:dyDescent="0.35">
      <c r="A1855" s="4" t="s">
        <v>4647</v>
      </c>
      <c r="B1855" s="4" t="s">
        <v>4217</v>
      </c>
      <c r="C1855" s="4" t="s">
        <v>4639</v>
      </c>
      <c r="D1855" s="4"/>
      <c r="E1855" s="4"/>
      <c r="F1855" s="8">
        <v>9426310000</v>
      </c>
    </row>
    <row r="1856" spans="1:6" x14ac:dyDescent="0.35">
      <c r="A1856" s="4" t="s">
        <v>4648</v>
      </c>
      <c r="B1856" s="4" t="s">
        <v>4217</v>
      </c>
      <c r="C1856" s="4" t="s">
        <v>4639</v>
      </c>
      <c r="D1856" s="4"/>
      <c r="E1856" s="4"/>
      <c r="F1856" s="4">
        <v>987972423</v>
      </c>
    </row>
    <row r="1857" spans="1:6" x14ac:dyDescent="0.35">
      <c r="A1857" s="4" t="s">
        <v>4649</v>
      </c>
      <c r="B1857" s="4" t="s">
        <v>4217</v>
      </c>
      <c r="C1857" s="4" t="s">
        <v>4639</v>
      </c>
      <c r="D1857" s="4"/>
      <c r="E1857" s="4"/>
      <c r="F1857" s="8">
        <v>9825460000</v>
      </c>
    </row>
    <row r="1858" spans="1:6" x14ac:dyDescent="0.35">
      <c r="A1858" s="4" t="s">
        <v>4650</v>
      </c>
      <c r="B1858" s="4" t="s">
        <v>4217</v>
      </c>
      <c r="C1858" s="4" t="s">
        <v>4639</v>
      </c>
      <c r="D1858" s="4"/>
      <c r="E1858" s="4"/>
      <c r="F1858" s="8">
        <v>9099030000</v>
      </c>
    </row>
    <row r="1859" spans="1:6" x14ac:dyDescent="0.35">
      <c r="A1859" s="4" t="s">
        <v>4651</v>
      </c>
      <c r="B1859" s="4" t="s">
        <v>4217</v>
      </c>
      <c r="C1859" s="4" t="s">
        <v>4639</v>
      </c>
      <c r="D1859" s="4"/>
      <c r="E1859" s="4"/>
      <c r="F1859" s="8">
        <v>9978020000</v>
      </c>
    </row>
    <row r="1860" spans="1:6" x14ac:dyDescent="0.35">
      <c r="A1860" s="4" t="s">
        <v>4652</v>
      </c>
      <c r="B1860" s="4" t="s">
        <v>4217</v>
      </c>
      <c r="C1860" s="4" t="s">
        <v>4653</v>
      </c>
      <c r="D1860" s="4"/>
      <c r="E1860" s="4"/>
      <c r="F1860" s="8">
        <v>9825590000</v>
      </c>
    </row>
    <row r="1861" spans="1:6" x14ac:dyDescent="0.35">
      <c r="A1861" s="4" t="s">
        <v>4654</v>
      </c>
      <c r="B1861" s="4" t="s">
        <v>4217</v>
      </c>
      <c r="C1861" s="4" t="s">
        <v>4653</v>
      </c>
      <c r="D1861" s="4"/>
      <c r="E1861" s="4"/>
      <c r="F1861" s="8">
        <v>9898110000</v>
      </c>
    </row>
    <row r="1862" spans="1:6" x14ac:dyDescent="0.35">
      <c r="A1862" s="4" t="s">
        <v>4655</v>
      </c>
      <c r="B1862" s="4" t="s">
        <v>4217</v>
      </c>
      <c r="C1862" s="4" t="s">
        <v>4653</v>
      </c>
      <c r="D1862" s="4"/>
      <c r="E1862" s="4"/>
      <c r="F1862" s="8">
        <v>9714500000</v>
      </c>
    </row>
    <row r="1863" spans="1:6" x14ac:dyDescent="0.35">
      <c r="A1863" s="4" t="s">
        <v>4656</v>
      </c>
      <c r="B1863" s="4" t="s">
        <v>4217</v>
      </c>
      <c r="C1863" s="4" t="s">
        <v>4653</v>
      </c>
      <c r="D1863" s="4"/>
      <c r="E1863" s="4"/>
      <c r="F1863" s="8">
        <v>9879410000</v>
      </c>
    </row>
    <row r="1864" spans="1:6" x14ac:dyDescent="0.35">
      <c r="A1864" s="4" t="s">
        <v>4657</v>
      </c>
      <c r="B1864" s="4" t="s">
        <v>4217</v>
      </c>
      <c r="C1864" s="4" t="s">
        <v>4653</v>
      </c>
      <c r="D1864" s="4"/>
      <c r="E1864" s="4"/>
      <c r="F1864" s="8">
        <v>9409280000</v>
      </c>
    </row>
    <row r="1865" spans="1:6" x14ac:dyDescent="0.35">
      <c r="A1865" s="4" t="s">
        <v>4658</v>
      </c>
      <c r="B1865" s="4" t="s">
        <v>4217</v>
      </c>
      <c r="C1865" s="4" t="s">
        <v>4653</v>
      </c>
      <c r="D1865" s="4"/>
      <c r="E1865" s="4"/>
      <c r="F1865" s="8">
        <v>9825370000</v>
      </c>
    </row>
    <row r="1866" spans="1:6" x14ac:dyDescent="0.35">
      <c r="A1866" s="4" t="s">
        <v>4659</v>
      </c>
      <c r="B1866" s="4" t="s">
        <v>4217</v>
      </c>
      <c r="C1866" s="4" t="s">
        <v>4653</v>
      </c>
      <c r="D1866" s="4"/>
      <c r="E1866" s="4"/>
      <c r="F1866" s="8">
        <v>9377780000</v>
      </c>
    </row>
    <row r="1867" spans="1:6" x14ac:dyDescent="0.35">
      <c r="A1867" s="4" t="s">
        <v>4660</v>
      </c>
      <c r="B1867" s="4" t="s">
        <v>4217</v>
      </c>
      <c r="C1867" s="4" t="s">
        <v>4653</v>
      </c>
      <c r="D1867" s="4"/>
      <c r="E1867" s="4"/>
      <c r="F1867" s="8">
        <v>9825060000</v>
      </c>
    </row>
    <row r="1868" spans="1:6" x14ac:dyDescent="0.35">
      <c r="A1868" s="4" t="s">
        <v>4661</v>
      </c>
      <c r="B1868" s="4" t="s">
        <v>4217</v>
      </c>
      <c r="C1868" s="4" t="s">
        <v>4653</v>
      </c>
      <c r="D1868" s="4"/>
      <c r="E1868" s="4"/>
      <c r="F1868" s="8">
        <v>9824000000</v>
      </c>
    </row>
    <row r="1869" spans="1:6" x14ac:dyDescent="0.35">
      <c r="A1869" s="4" t="s">
        <v>4662</v>
      </c>
      <c r="B1869" s="4" t="s">
        <v>4217</v>
      </c>
      <c r="C1869" s="4" t="s">
        <v>4653</v>
      </c>
      <c r="D1869" s="4"/>
      <c r="E1869" s="4"/>
      <c r="F1869" s="8">
        <v>9879580000</v>
      </c>
    </row>
    <row r="1870" spans="1:6" x14ac:dyDescent="0.35">
      <c r="A1870" s="4" t="s">
        <v>4663</v>
      </c>
      <c r="B1870" s="4" t="s">
        <v>4217</v>
      </c>
      <c r="C1870" s="4" t="s">
        <v>4653</v>
      </c>
      <c r="D1870" s="4"/>
      <c r="E1870" s="4"/>
      <c r="F1870" s="8">
        <v>9825440000</v>
      </c>
    </row>
    <row r="1871" spans="1:6" x14ac:dyDescent="0.35">
      <c r="A1871" s="4" t="s">
        <v>4664</v>
      </c>
      <c r="B1871" s="4" t="s">
        <v>4217</v>
      </c>
      <c r="C1871" s="4" t="s">
        <v>4653</v>
      </c>
      <c r="D1871" s="4"/>
      <c r="E1871" s="4"/>
      <c r="F1871" s="8">
        <v>9638080000</v>
      </c>
    </row>
    <row r="1872" spans="1:6" x14ac:dyDescent="0.35">
      <c r="A1872" s="4" t="s">
        <v>4665</v>
      </c>
      <c r="B1872" s="4" t="s">
        <v>4217</v>
      </c>
      <c r="C1872" s="4" t="s">
        <v>4653</v>
      </c>
      <c r="D1872" s="4"/>
      <c r="E1872" s="4"/>
      <c r="F1872" s="8">
        <v>9925050000</v>
      </c>
    </row>
    <row r="1873" spans="1:6" x14ac:dyDescent="0.35">
      <c r="A1873" s="4" t="s">
        <v>4666</v>
      </c>
      <c r="B1873" s="4" t="s">
        <v>4217</v>
      </c>
      <c r="C1873" s="4" t="s">
        <v>4653</v>
      </c>
      <c r="D1873" s="4"/>
      <c r="E1873" s="4"/>
      <c r="F1873" s="8">
        <v>9978910000</v>
      </c>
    </row>
    <row r="1874" spans="1:6" x14ac:dyDescent="0.35">
      <c r="A1874" s="4" t="s">
        <v>4667</v>
      </c>
      <c r="B1874" s="4" t="s">
        <v>4217</v>
      </c>
      <c r="C1874" s="4" t="s">
        <v>4653</v>
      </c>
      <c r="D1874" s="4"/>
      <c r="E1874" s="4"/>
      <c r="F1874" s="8">
        <v>9909990000</v>
      </c>
    </row>
    <row r="1875" spans="1:6" x14ac:dyDescent="0.35">
      <c r="A1875" s="4" t="s">
        <v>4668</v>
      </c>
      <c r="B1875" s="4" t="s">
        <v>4217</v>
      </c>
      <c r="C1875" s="4" t="s">
        <v>4653</v>
      </c>
      <c r="D1875" s="4"/>
      <c r="E1875" s="4"/>
      <c r="F1875" s="8">
        <v>9974540000</v>
      </c>
    </row>
    <row r="1876" spans="1:6" x14ac:dyDescent="0.35">
      <c r="A1876" s="4" t="s">
        <v>4669</v>
      </c>
      <c r="B1876" s="4" t="s">
        <v>4217</v>
      </c>
      <c r="C1876" s="4" t="s">
        <v>4653</v>
      </c>
      <c r="D1876" s="4"/>
      <c r="E1876" s="4"/>
      <c r="F1876" s="8">
        <v>9904150000</v>
      </c>
    </row>
    <row r="1877" spans="1:6" x14ac:dyDescent="0.35">
      <c r="A1877" s="4" t="s">
        <v>2367</v>
      </c>
      <c r="B1877" s="4" t="s">
        <v>4217</v>
      </c>
      <c r="C1877" s="4" t="s">
        <v>4653</v>
      </c>
      <c r="D1877" s="4"/>
      <c r="E1877" s="4"/>
      <c r="F1877" s="8">
        <v>9909030000</v>
      </c>
    </row>
    <row r="1878" spans="1:6" x14ac:dyDescent="0.35">
      <c r="A1878" s="4" t="s">
        <v>4670</v>
      </c>
      <c r="B1878" s="4" t="s">
        <v>4217</v>
      </c>
      <c r="C1878" s="4" t="s">
        <v>4653</v>
      </c>
      <c r="D1878" s="4"/>
      <c r="E1878" s="4"/>
      <c r="F1878" s="8">
        <v>9510950000</v>
      </c>
    </row>
    <row r="1879" spans="1:6" x14ac:dyDescent="0.35">
      <c r="A1879" s="4" t="s">
        <v>4671</v>
      </c>
      <c r="B1879" s="4" t="s">
        <v>4217</v>
      </c>
      <c r="C1879" s="4" t="s">
        <v>4672</v>
      </c>
      <c r="D1879" s="4"/>
      <c r="E1879" s="4"/>
      <c r="F1879" s="8">
        <v>8980010000</v>
      </c>
    </row>
    <row r="1880" spans="1:6" x14ac:dyDescent="0.35">
      <c r="A1880" s="4" t="s">
        <v>4673</v>
      </c>
      <c r="B1880" s="4" t="s">
        <v>4217</v>
      </c>
      <c r="C1880" s="4" t="s">
        <v>4674</v>
      </c>
      <c r="D1880" s="4"/>
      <c r="E1880" s="4"/>
      <c r="F1880" s="8">
        <v>9427740000</v>
      </c>
    </row>
    <row r="1881" spans="1:6" x14ac:dyDescent="0.35">
      <c r="A1881" s="4" t="s">
        <v>4675</v>
      </c>
      <c r="B1881" s="4" t="s">
        <v>4217</v>
      </c>
      <c r="C1881" s="4" t="s">
        <v>4674</v>
      </c>
      <c r="D1881" s="4"/>
      <c r="E1881" s="4"/>
      <c r="F1881" s="8">
        <v>9322290000</v>
      </c>
    </row>
    <row r="1882" spans="1:6" x14ac:dyDescent="0.35">
      <c r="A1882" s="4" t="s">
        <v>4676</v>
      </c>
      <c r="B1882" s="4" t="s">
        <v>4217</v>
      </c>
      <c r="C1882" s="4" t="s">
        <v>4674</v>
      </c>
      <c r="D1882" s="4"/>
      <c r="E1882" s="4"/>
      <c r="F1882" s="8">
        <v>9638350000</v>
      </c>
    </row>
    <row r="1883" spans="1:6" x14ac:dyDescent="0.35">
      <c r="A1883" s="4" t="s">
        <v>4677</v>
      </c>
      <c r="B1883" s="4" t="s">
        <v>4217</v>
      </c>
      <c r="C1883" s="4" t="s">
        <v>4674</v>
      </c>
      <c r="D1883" s="4"/>
      <c r="E1883" s="4"/>
      <c r="F1883" s="8">
        <v>7016570000</v>
      </c>
    </row>
    <row r="1884" spans="1:6" x14ac:dyDescent="0.35">
      <c r="A1884" s="4" t="s">
        <v>4678</v>
      </c>
      <c r="B1884" s="4" t="s">
        <v>4217</v>
      </c>
      <c r="C1884" s="4" t="s">
        <v>4674</v>
      </c>
      <c r="D1884" s="4"/>
      <c r="E1884" s="4"/>
      <c r="F1884" s="8">
        <v>9998100000</v>
      </c>
    </row>
    <row r="1885" spans="1:6" x14ac:dyDescent="0.35">
      <c r="A1885" s="4" t="s">
        <v>4679</v>
      </c>
      <c r="B1885" s="4" t="s">
        <v>4217</v>
      </c>
      <c r="C1885" s="4" t="s">
        <v>4674</v>
      </c>
      <c r="D1885" s="4"/>
      <c r="E1885" s="4"/>
      <c r="F1885" s="8">
        <v>9824310000</v>
      </c>
    </row>
    <row r="1886" spans="1:6" x14ac:dyDescent="0.35">
      <c r="A1886" s="4" t="s">
        <v>4680</v>
      </c>
      <c r="B1886" s="4" t="s">
        <v>4217</v>
      </c>
      <c r="C1886" s="4" t="s">
        <v>4674</v>
      </c>
      <c r="D1886" s="4"/>
      <c r="E1886" s="4"/>
      <c r="F1886" s="8">
        <v>9925330000</v>
      </c>
    </row>
    <row r="1887" spans="1:6" x14ac:dyDescent="0.35">
      <c r="A1887" s="4" t="s">
        <v>4681</v>
      </c>
      <c r="B1887" s="4" t="s">
        <v>4217</v>
      </c>
      <c r="C1887" s="4" t="s">
        <v>4674</v>
      </c>
      <c r="D1887" s="4"/>
      <c r="E1887" s="4"/>
      <c r="F1887" s="8">
        <v>8488070000</v>
      </c>
    </row>
    <row r="1888" spans="1:6" x14ac:dyDescent="0.35">
      <c r="A1888" s="4" t="s">
        <v>4682</v>
      </c>
      <c r="B1888" s="4" t="s">
        <v>4217</v>
      </c>
      <c r="C1888" s="4" t="s">
        <v>4674</v>
      </c>
      <c r="D1888" s="4"/>
      <c r="E1888" s="4"/>
      <c r="F1888" s="8">
        <v>9825260000</v>
      </c>
    </row>
    <row r="1889" spans="1:6" x14ac:dyDescent="0.35">
      <c r="A1889" s="4" t="s">
        <v>4683</v>
      </c>
      <c r="B1889" s="4" t="s">
        <v>4217</v>
      </c>
      <c r="C1889" s="4" t="s">
        <v>4674</v>
      </c>
      <c r="D1889" s="4"/>
      <c r="E1889" s="4"/>
      <c r="F1889" s="8">
        <v>8000000000</v>
      </c>
    </row>
    <row r="1890" spans="1:6" x14ac:dyDescent="0.35">
      <c r="A1890" s="4" t="s">
        <v>4684</v>
      </c>
      <c r="B1890" s="4" t="s">
        <v>4217</v>
      </c>
      <c r="C1890" s="4" t="s">
        <v>4674</v>
      </c>
      <c r="D1890" s="4"/>
      <c r="E1890" s="4"/>
      <c r="F1890" s="8">
        <v>9824220000</v>
      </c>
    </row>
    <row r="1891" spans="1:6" x14ac:dyDescent="0.35">
      <c r="A1891" s="4" t="s">
        <v>4685</v>
      </c>
      <c r="B1891" s="4" t="s">
        <v>4217</v>
      </c>
      <c r="C1891" s="4" t="s">
        <v>4674</v>
      </c>
      <c r="D1891" s="4"/>
      <c r="E1891" s="4"/>
      <c r="F1891" s="8">
        <v>7820080000</v>
      </c>
    </row>
    <row r="1892" spans="1:6" x14ac:dyDescent="0.35">
      <c r="A1892" s="4" t="s">
        <v>4686</v>
      </c>
      <c r="B1892" s="4" t="s">
        <v>4217</v>
      </c>
      <c r="C1892" s="4" t="s">
        <v>4674</v>
      </c>
      <c r="D1892" s="4"/>
      <c r="E1892" s="4"/>
      <c r="F1892" s="8">
        <v>9825090000</v>
      </c>
    </row>
    <row r="1893" spans="1:6" x14ac:dyDescent="0.35">
      <c r="A1893" s="4" t="s">
        <v>4687</v>
      </c>
      <c r="B1893" s="4" t="s">
        <v>4217</v>
      </c>
      <c r="C1893" s="4" t="s">
        <v>4674</v>
      </c>
      <c r="D1893" s="4"/>
      <c r="E1893" s="4"/>
      <c r="F1893" s="8">
        <v>9574000000</v>
      </c>
    </row>
    <row r="1894" spans="1:6" x14ac:dyDescent="0.35">
      <c r="A1894" s="4" t="s">
        <v>4273</v>
      </c>
      <c r="B1894" s="4" t="s">
        <v>4217</v>
      </c>
      <c r="C1894" s="4" t="s">
        <v>4674</v>
      </c>
      <c r="D1894" s="4"/>
      <c r="E1894" s="4"/>
      <c r="F1894" s="8">
        <v>9429470000</v>
      </c>
    </row>
    <row r="1895" spans="1:6" x14ac:dyDescent="0.35">
      <c r="A1895" s="4" t="s">
        <v>4254</v>
      </c>
      <c r="B1895" s="4" t="s">
        <v>4217</v>
      </c>
      <c r="C1895" s="4" t="s">
        <v>4674</v>
      </c>
      <c r="D1895" s="4"/>
      <c r="E1895" s="4"/>
      <c r="F1895" s="8">
        <v>9512940000</v>
      </c>
    </row>
    <row r="1896" spans="1:6" x14ac:dyDescent="0.35">
      <c r="A1896" s="4" t="s">
        <v>4688</v>
      </c>
      <c r="B1896" s="4" t="s">
        <v>4217</v>
      </c>
      <c r="C1896" s="4" t="s">
        <v>4674</v>
      </c>
      <c r="D1896" s="4"/>
      <c r="E1896" s="4"/>
      <c r="F1896" s="8">
        <v>7490860000</v>
      </c>
    </row>
    <row r="1897" spans="1:6" x14ac:dyDescent="0.35">
      <c r="A1897" s="4" t="s">
        <v>4689</v>
      </c>
      <c r="B1897" s="4" t="s">
        <v>4217</v>
      </c>
      <c r="C1897" s="4" t="s">
        <v>4674</v>
      </c>
      <c r="D1897" s="4"/>
      <c r="E1897" s="4"/>
      <c r="F1897" s="8">
        <v>8347950000</v>
      </c>
    </row>
    <row r="1898" spans="1:6" x14ac:dyDescent="0.35">
      <c r="A1898" s="4" t="s">
        <v>4690</v>
      </c>
      <c r="B1898" s="4" t="s">
        <v>4217</v>
      </c>
      <c r="C1898" s="4" t="s">
        <v>4674</v>
      </c>
      <c r="D1898" s="4"/>
      <c r="E1898" s="4"/>
      <c r="F1898" s="8">
        <v>9099010000</v>
      </c>
    </row>
    <row r="1899" spans="1:6" x14ac:dyDescent="0.35">
      <c r="A1899" s="4" t="s">
        <v>4691</v>
      </c>
      <c r="B1899" s="4" t="s">
        <v>4217</v>
      </c>
      <c r="C1899" s="4" t="s">
        <v>4674</v>
      </c>
      <c r="D1899" s="4"/>
      <c r="E1899" s="4"/>
      <c r="F1899" s="8">
        <v>9426030000</v>
      </c>
    </row>
    <row r="1900" spans="1:6" x14ac:dyDescent="0.35">
      <c r="A1900" s="4" t="s">
        <v>4692</v>
      </c>
      <c r="B1900" s="4" t="s">
        <v>4217</v>
      </c>
      <c r="C1900" s="4" t="s">
        <v>4674</v>
      </c>
      <c r="D1900" s="4"/>
      <c r="E1900" s="4"/>
      <c r="F1900" s="8">
        <v>9825400000</v>
      </c>
    </row>
    <row r="1901" spans="1:6" x14ac:dyDescent="0.35">
      <c r="A1901" s="4" t="s">
        <v>4693</v>
      </c>
      <c r="B1901" s="4" t="s">
        <v>4217</v>
      </c>
      <c r="C1901" s="4" t="s">
        <v>4674</v>
      </c>
      <c r="D1901" s="4"/>
      <c r="E1901" s="4"/>
      <c r="F1901" s="8">
        <v>9825070000</v>
      </c>
    </row>
    <row r="1902" spans="1:6" x14ac:dyDescent="0.35">
      <c r="A1902" s="4" t="s">
        <v>4694</v>
      </c>
      <c r="B1902" s="4" t="s">
        <v>4217</v>
      </c>
      <c r="C1902" s="4" t="s">
        <v>4674</v>
      </c>
      <c r="D1902" s="4"/>
      <c r="E1902" s="4"/>
      <c r="F1902" s="8">
        <v>9723550000</v>
      </c>
    </row>
    <row r="1903" spans="1:6" x14ac:dyDescent="0.35">
      <c r="A1903" s="4" t="s">
        <v>4695</v>
      </c>
      <c r="B1903" s="4" t="s">
        <v>4217</v>
      </c>
      <c r="C1903" s="4" t="s">
        <v>4674</v>
      </c>
      <c r="D1903" s="4"/>
      <c r="E1903" s="4"/>
      <c r="F1903" s="8">
        <v>9824320000</v>
      </c>
    </row>
    <row r="1904" spans="1:6" x14ac:dyDescent="0.35">
      <c r="A1904" s="4" t="s">
        <v>4696</v>
      </c>
      <c r="B1904" s="4" t="s">
        <v>4217</v>
      </c>
      <c r="C1904" s="4" t="s">
        <v>4674</v>
      </c>
      <c r="D1904" s="4"/>
      <c r="E1904" s="4"/>
      <c r="F1904" s="4">
        <v>281256229</v>
      </c>
    </row>
    <row r="1905" spans="1:6" x14ac:dyDescent="0.35">
      <c r="A1905" s="4" t="s">
        <v>4697</v>
      </c>
      <c r="B1905" s="4" t="s">
        <v>4217</v>
      </c>
      <c r="C1905" s="4" t="s">
        <v>4674</v>
      </c>
      <c r="D1905" s="4"/>
      <c r="E1905" s="4"/>
      <c r="F1905" s="8">
        <v>9825380000</v>
      </c>
    </row>
    <row r="1906" spans="1:6" x14ac:dyDescent="0.35">
      <c r="A1906" s="4" t="s">
        <v>4698</v>
      </c>
      <c r="B1906" s="4" t="s">
        <v>4217</v>
      </c>
      <c r="C1906" s="4" t="s">
        <v>4674</v>
      </c>
      <c r="D1906" s="4"/>
      <c r="E1906" s="4"/>
      <c r="F1906" s="4">
        <v>0</v>
      </c>
    </row>
    <row r="1907" spans="1:6" x14ac:dyDescent="0.35">
      <c r="A1907" s="4" t="s">
        <v>4699</v>
      </c>
      <c r="B1907" s="4" t="s">
        <v>4217</v>
      </c>
      <c r="C1907" s="4" t="s">
        <v>4674</v>
      </c>
      <c r="D1907" s="4"/>
      <c r="E1907" s="4"/>
      <c r="F1907" s="4">
        <v>989809893</v>
      </c>
    </row>
    <row r="1908" spans="1:6" x14ac:dyDescent="0.35">
      <c r="A1908" s="4" t="s">
        <v>4700</v>
      </c>
      <c r="B1908" s="4" t="s">
        <v>4217</v>
      </c>
      <c r="C1908" s="4" t="s">
        <v>4674</v>
      </c>
      <c r="D1908" s="4"/>
      <c r="E1908" s="4"/>
      <c r="F1908" s="8">
        <v>9725490000</v>
      </c>
    </row>
    <row r="1909" spans="1:6" x14ac:dyDescent="0.35">
      <c r="A1909" s="4" t="s">
        <v>4701</v>
      </c>
      <c r="B1909" s="4" t="s">
        <v>4217</v>
      </c>
      <c r="C1909" s="4" t="s">
        <v>4674</v>
      </c>
      <c r="D1909" s="4"/>
      <c r="E1909" s="4"/>
      <c r="F1909" s="8">
        <v>9879540000</v>
      </c>
    </row>
    <row r="1910" spans="1:6" x14ac:dyDescent="0.35">
      <c r="A1910" s="4" t="s">
        <v>4702</v>
      </c>
      <c r="B1910" s="4" t="s">
        <v>4217</v>
      </c>
      <c r="C1910" s="4" t="s">
        <v>4674</v>
      </c>
      <c r="D1910" s="4"/>
      <c r="E1910" s="4"/>
      <c r="F1910" s="8">
        <v>9824420000</v>
      </c>
    </row>
    <row r="1911" spans="1:6" x14ac:dyDescent="0.35">
      <c r="A1911" s="4" t="s">
        <v>4703</v>
      </c>
      <c r="B1911" s="4" t="s">
        <v>4217</v>
      </c>
      <c r="C1911" s="4" t="s">
        <v>4674</v>
      </c>
      <c r="D1911" s="4"/>
      <c r="E1911" s="4"/>
      <c r="F1911" s="8">
        <v>9825950000</v>
      </c>
    </row>
    <row r="1912" spans="1:6" x14ac:dyDescent="0.35">
      <c r="A1912" s="4" t="s">
        <v>4704</v>
      </c>
      <c r="B1912" s="4" t="s">
        <v>4217</v>
      </c>
      <c r="C1912" s="4" t="s">
        <v>4674</v>
      </c>
      <c r="D1912" s="4"/>
      <c r="E1912" s="4"/>
      <c r="F1912" s="8">
        <v>8141500000</v>
      </c>
    </row>
    <row r="1913" spans="1:6" x14ac:dyDescent="0.35">
      <c r="A1913" s="4" t="s">
        <v>4705</v>
      </c>
      <c r="B1913" s="4" t="s">
        <v>4217</v>
      </c>
      <c r="C1913" s="4" t="s">
        <v>4674</v>
      </c>
      <c r="D1913" s="4"/>
      <c r="E1913" s="4"/>
      <c r="F1913" s="8">
        <v>9426790000</v>
      </c>
    </row>
    <row r="1914" spans="1:6" x14ac:dyDescent="0.35">
      <c r="A1914" s="4" t="s">
        <v>4706</v>
      </c>
      <c r="B1914" s="4" t="s">
        <v>4217</v>
      </c>
      <c r="C1914" s="4" t="s">
        <v>4674</v>
      </c>
      <c r="D1914" s="4"/>
      <c r="E1914" s="4"/>
      <c r="F1914" s="8">
        <v>9426020000</v>
      </c>
    </row>
    <row r="1915" spans="1:6" x14ac:dyDescent="0.35">
      <c r="A1915" s="4" t="s">
        <v>4707</v>
      </c>
      <c r="B1915" s="4" t="s">
        <v>4217</v>
      </c>
      <c r="C1915" s="4" t="s">
        <v>4708</v>
      </c>
      <c r="D1915" s="4"/>
      <c r="E1915" s="4"/>
      <c r="F1915" s="8">
        <v>7698820000</v>
      </c>
    </row>
    <row r="1916" spans="1:6" x14ac:dyDescent="0.35">
      <c r="A1916" s="4" t="s">
        <v>4709</v>
      </c>
      <c r="B1916" s="4" t="s">
        <v>4217</v>
      </c>
      <c r="C1916" s="4" t="s">
        <v>4708</v>
      </c>
      <c r="D1916" s="4"/>
      <c r="E1916" s="4"/>
      <c r="F1916" s="8">
        <v>9426730000</v>
      </c>
    </row>
    <row r="1917" spans="1:6" x14ac:dyDescent="0.35">
      <c r="A1917" s="4" t="s">
        <v>4710</v>
      </c>
      <c r="B1917" s="4" t="s">
        <v>4217</v>
      </c>
      <c r="C1917" s="4" t="s">
        <v>4708</v>
      </c>
      <c r="D1917" s="4"/>
      <c r="E1917" s="4"/>
      <c r="F1917" s="8">
        <v>9879290000</v>
      </c>
    </row>
    <row r="1918" spans="1:6" x14ac:dyDescent="0.35">
      <c r="A1918" s="4" t="s">
        <v>4711</v>
      </c>
      <c r="B1918" s="4" t="s">
        <v>4217</v>
      </c>
      <c r="C1918" s="4" t="s">
        <v>4708</v>
      </c>
      <c r="D1918" s="4"/>
      <c r="E1918" s="4"/>
      <c r="F1918" s="8">
        <v>7203060000</v>
      </c>
    </row>
    <row r="1919" spans="1:6" x14ac:dyDescent="0.35">
      <c r="A1919" s="4" t="s">
        <v>4712</v>
      </c>
      <c r="B1919" s="4" t="s">
        <v>4217</v>
      </c>
      <c r="C1919" s="4" t="s">
        <v>4708</v>
      </c>
      <c r="D1919" s="4"/>
      <c r="E1919" s="4"/>
      <c r="F1919" s="8">
        <v>9909020000</v>
      </c>
    </row>
    <row r="1920" spans="1:6" x14ac:dyDescent="0.35">
      <c r="A1920" s="4" t="s">
        <v>4713</v>
      </c>
      <c r="B1920" s="4" t="s">
        <v>4217</v>
      </c>
      <c r="C1920" s="4" t="s">
        <v>4708</v>
      </c>
      <c r="D1920" s="4"/>
      <c r="E1920" s="4"/>
      <c r="F1920" s="8">
        <v>7874890000</v>
      </c>
    </row>
    <row r="1921" spans="1:6" x14ac:dyDescent="0.35">
      <c r="A1921" s="4" t="s">
        <v>4714</v>
      </c>
      <c r="B1921" s="4" t="s">
        <v>4217</v>
      </c>
      <c r="C1921" s="4" t="s">
        <v>4708</v>
      </c>
      <c r="D1921" s="4"/>
      <c r="E1921" s="4"/>
      <c r="F1921" s="8">
        <v>8200820000</v>
      </c>
    </row>
    <row r="1922" spans="1:6" x14ac:dyDescent="0.35">
      <c r="A1922" s="4" t="s">
        <v>4715</v>
      </c>
      <c r="B1922" s="4" t="s">
        <v>4217</v>
      </c>
      <c r="C1922" s="4" t="s">
        <v>4708</v>
      </c>
      <c r="D1922" s="4"/>
      <c r="E1922" s="4"/>
      <c r="F1922" s="8">
        <v>9825190000</v>
      </c>
    </row>
    <row r="1923" spans="1:6" x14ac:dyDescent="0.35">
      <c r="A1923" s="4" t="s">
        <v>4716</v>
      </c>
      <c r="B1923" s="4" t="s">
        <v>4217</v>
      </c>
      <c r="C1923" s="4" t="s">
        <v>4708</v>
      </c>
      <c r="D1923" s="4"/>
      <c r="E1923" s="4"/>
      <c r="F1923" s="8">
        <v>9725510000</v>
      </c>
    </row>
    <row r="1924" spans="1:6" x14ac:dyDescent="0.35">
      <c r="A1924" s="4" t="s">
        <v>4717</v>
      </c>
      <c r="B1924" s="4" t="s">
        <v>4217</v>
      </c>
      <c r="C1924" s="4" t="s">
        <v>4708</v>
      </c>
      <c r="D1924" s="4"/>
      <c r="E1924" s="4"/>
      <c r="F1924" s="8">
        <v>8154830000</v>
      </c>
    </row>
    <row r="1925" spans="1:6" x14ac:dyDescent="0.35">
      <c r="A1925" s="4" t="s">
        <v>4718</v>
      </c>
      <c r="B1925" s="4" t="s">
        <v>4217</v>
      </c>
      <c r="C1925" s="4" t="s">
        <v>4708</v>
      </c>
      <c r="D1925" s="4"/>
      <c r="E1925" s="4"/>
      <c r="F1925" s="8">
        <v>9727100000</v>
      </c>
    </row>
    <row r="1926" spans="1:6" x14ac:dyDescent="0.35">
      <c r="A1926" s="4" t="s">
        <v>4719</v>
      </c>
      <c r="B1926" s="4" t="s">
        <v>4217</v>
      </c>
      <c r="C1926" s="4" t="s">
        <v>4708</v>
      </c>
      <c r="D1926" s="4"/>
      <c r="E1926" s="4"/>
      <c r="F1926" s="8">
        <v>9428850000</v>
      </c>
    </row>
    <row r="1927" spans="1:6" x14ac:dyDescent="0.35">
      <c r="A1927" s="4" t="s">
        <v>4720</v>
      </c>
      <c r="B1927" s="4" t="s">
        <v>4217</v>
      </c>
      <c r="C1927" s="4" t="s">
        <v>4708</v>
      </c>
      <c r="D1927" s="4"/>
      <c r="E1927" s="4"/>
      <c r="F1927" s="8">
        <v>7878430000</v>
      </c>
    </row>
    <row r="1928" spans="1:6" x14ac:dyDescent="0.35">
      <c r="A1928" s="4" t="s">
        <v>4721</v>
      </c>
      <c r="B1928" s="4" t="s">
        <v>4217</v>
      </c>
      <c r="C1928" s="4" t="s">
        <v>4708</v>
      </c>
      <c r="D1928" s="4"/>
      <c r="E1928" s="4"/>
      <c r="F1928" s="8">
        <v>9925750000</v>
      </c>
    </row>
    <row r="1929" spans="1:6" x14ac:dyDescent="0.35">
      <c r="A1929" s="4" t="s">
        <v>4722</v>
      </c>
      <c r="B1929" s="4" t="s">
        <v>4217</v>
      </c>
      <c r="C1929" s="4" t="s">
        <v>4708</v>
      </c>
      <c r="D1929" s="4"/>
      <c r="E1929" s="4"/>
      <c r="F1929" s="8">
        <v>9426030000</v>
      </c>
    </row>
    <row r="1930" spans="1:6" x14ac:dyDescent="0.35">
      <c r="A1930" s="4" t="s">
        <v>4723</v>
      </c>
      <c r="B1930" s="4" t="s">
        <v>4217</v>
      </c>
      <c r="C1930" s="4" t="s">
        <v>4708</v>
      </c>
      <c r="D1930" s="4"/>
      <c r="E1930" s="4"/>
      <c r="F1930" s="8">
        <v>2772240000</v>
      </c>
    </row>
    <row r="1931" spans="1:6" x14ac:dyDescent="0.35">
      <c r="A1931" s="4" t="s">
        <v>4724</v>
      </c>
      <c r="B1931" s="4" t="s">
        <v>4217</v>
      </c>
      <c r="C1931" s="4" t="s">
        <v>4708</v>
      </c>
      <c r="D1931" s="4"/>
      <c r="E1931" s="4"/>
      <c r="F1931" s="8">
        <v>9427590000</v>
      </c>
    </row>
    <row r="1932" spans="1:6" x14ac:dyDescent="0.35">
      <c r="A1932" s="4" t="s">
        <v>4725</v>
      </c>
      <c r="B1932" s="4" t="s">
        <v>4217</v>
      </c>
      <c r="C1932" s="4" t="s">
        <v>4708</v>
      </c>
      <c r="D1932" s="4"/>
      <c r="E1932" s="4"/>
      <c r="F1932" s="8">
        <v>9825620000</v>
      </c>
    </row>
    <row r="1933" spans="1:6" x14ac:dyDescent="0.35">
      <c r="A1933" s="4" t="s">
        <v>4726</v>
      </c>
      <c r="B1933" s="4" t="s">
        <v>4217</v>
      </c>
      <c r="C1933" s="4" t="s">
        <v>4708</v>
      </c>
      <c r="D1933" s="4"/>
      <c r="E1933" s="4"/>
      <c r="F1933" s="8">
        <v>9825130000</v>
      </c>
    </row>
    <row r="1934" spans="1:6" x14ac:dyDescent="0.35">
      <c r="A1934" s="4" t="s">
        <v>4727</v>
      </c>
      <c r="B1934" s="4" t="s">
        <v>4217</v>
      </c>
      <c r="C1934" s="4" t="s">
        <v>4708</v>
      </c>
      <c r="D1934" s="4"/>
      <c r="E1934" s="4"/>
      <c r="F1934" s="8">
        <v>9825320000</v>
      </c>
    </row>
    <row r="1935" spans="1:6" x14ac:dyDescent="0.35">
      <c r="A1935" s="4" t="s">
        <v>4728</v>
      </c>
      <c r="B1935" s="4" t="s">
        <v>4217</v>
      </c>
      <c r="C1935" s="4" t="s">
        <v>4708</v>
      </c>
      <c r="D1935" s="4"/>
      <c r="E1935" s="4"/>
      <c r="F1935" s="8">
        <v>9376410000</v>
      </c>
    </row>
    <row r="1936" spans="1:6" x14ac:dyDescent="0.35">
      <c r="A1936" s="4" t="s">
        <v>4729</v>
      </c>
      <c r="B1936" s="4" t="s">
        <v>4217</v>
      </c>
      <c r="C1936" s="4" t="s">
        <v>4708</v>
      </c>
      <c r="D1936" s="4"/>
      <c r="E1936" s="4"/>
      <c r="F1936" s="8">
        <v>9920930000</v>
      </c>
    </row>
    <row r="1937" spans="1:6" x14ac:dyDescent="0.35">
      <c r="A1937" s="4" t="s">
        <v>4730</v>
      </c>
      <c r="B1937" s="4" t="s">
        <v>4217</v>
      </c>
      <c r="C1937" s="4" t="s">
        <v>4708</v>
      </c>
      <c r="D1937" s="4"/>
      <c r="E1937" s="4"/>
      <c r="F1937" s="8">
        <v>9879540000</v>
      </c>
    </row>
    <row r="1938" spans="1:6" x14ac:dyDescent="0.35">
      <c r="A1938" s="4" t="s">
        <v>4731</v>
      </c>
      <c r="B1938" s="4" t="s">
        <v>4217</v>
      </c>
      <c r="C1938" s="4" t="s">
        <v>4708</v>
      </c>
      <c r="D1938" s="4"/>
      <c r="E1938" s="4"/>
      <c r="F1938" s="8">
        <v>9428030000</v>
      </c>
    </row>
    <row r="1939" spans="1:6" x14ac:dyDescent="0.35">
      <c r="A1939" s="4" t="s">
        <v>4732</v>
      </c>
      <c r="B1939" s="4" t="s">
        <v>4217</v>
      </c>
      <c r="C1939" s="4" t="s">
        <v>4708</v>
      </c>
      <c r="D1939" s="4"/>
      <c r="E1939" s="4"/>
      <c r="F1939" s="8">
        <v>9825520000</v>
      </c>
    </row>
    <row r="1940" spans="1:6" x14ac:dyDescent="0.35">
      <c r="A1940" s="4" t="s">
        <v>4733</v>
      </c>
      <c r="B1940" s="4" t="s">
        <v>4217</v>
      </c>
      <c r="C1940" s="4" t="s">
        <v>4708</v>
      </c>
      <c r="D1940" s="4"/>
      <c r="E1940" s="4"/>
      <c r="F1940" s="8">
        <v>9099180000</v>
      </c>
    </row>
    <row r="1941" spans="1:6" x14ac:dyDescent="0.35">
      <c r="A1941" s="4" t="s">
        <v>4734</v>
      </c>
      <c r="B1941" s="4" t="s">
        <v>4217</v>
      </c>
      <c r="C1941" s="4" t="s">
        <v>4708</v>
      </c>
      <c r="D1941" s="4"/>
      <c r="E1941" s="4"/>
      <c r="F1941" s="8">
        <v>9426580000</v>
      </c>
    </row>
    <row r="1942" spans="1:6" x14ac:dyDescent="0.35">
      <c r="A1942" s="4" t="s">
        <v>4735</v>
      </c>
      <c r="B1942" s="4" t="s">
        <v>4217</v>
      </c>
      <c r="C1942" s="4" t="s">
        <v>4736</v>
      </c>
      <c r="D1942" s="4"/>
      <c r="E1942" s="4"/>
      <c r="F1942" s="8">
        <v>9909960000</v>
      </c>
    </row>
    <row r="1943" spans="1:6" x14ac:dyDescent="0.35">
      <c r="A1943" s="4" t="s">
        <v>4737</v>
      </c>
      <c r="B1943" s="4" t="s">
        <v>4217</v>
      </c>
      <c r="C1943" s="4" t="s">
        <v>4736</v>
      </c>
      <c r="D1943" s="4"/>
      <c r="E1943" s="4"/>
      <c r="F1943" s="8">
        <v>9879210000</v>
      </c>
    </row>
    <row r="1944" spans="1:6" x14ac:dyDescent="0.35">
      <c r="A1944" s="4" t="s">
        <v>4738</v>
      </c>
      <c r="B1944" s="4" t="s">
        <v>4217</v>
      </c>
      <c r="C1944" s="4" t="s">
        <v>4736</v>
      </c>
      <c r="D1944" s="4"/>
      <c r="E1944" s="4"/>
      <c r="F1944" s="8">
        <v>7574000000</v>
      </c>
    </row>
    <row r="1945" spans="1:6" x14ac:dyDescent="0.35">
      <c r="A1945" s="4" t="s">
        <v>4739</v>
      </c>
      <c r="B1945" s="4" t="s">
        <v>4217</v>
      </c>
      <c r="C1945" s="4" t="s">
        <v>4736</v>
      </c>
      <c r="D1945" s="4"/>
      <c r="E1945" s="4"/>
      <c r="F1945" s="8">
        <v>6354640000</v>
      </c>
    </row>
    <row r="1946" spans="1:6" x14ac:dyDescent="0.35">
      <c r="A1946" s="4" t="s">
        <v>4740</v>
      </c>
      <c r="B1946" s="4" t="s">
        <v>4217</v>
      </c>
      <c r="C1946" s="4" t="s">
        <v>4736</v>
      </c>
      <c r="D1946" s="4"/>
      <c r="E1946" s="4"/>
      <c r="F1946" s="8">
        <v>7405170000</v>
      </c>
    </row>
    <row r="1947" spans="1:6" x14ac:dyDescent="0.35">
      <c r="A1947" s="4" t="s">
        <v>4741</v>
      </c>
      <c r="B1947" s="4" t="s">
        <v>4217</v>
      </c>
      <c r="C1947" s="4" t="s">
        <v>4736</v>
      </c>
      <c r="D1947" s="4"/>
      <c r="E1947" s="4"/>
      <c r="F1947" s="8">
        <v>9998810000</v>
      </c>
    </row>
    <row r="1948" spans="1:6" x14ac:dyDescent="0.35">
      <c r="A1948" s="4" t="s">
        <v>4742</v>
      </c>
      <c r="B1948" s="4" t="s">
        <v>4217</v>
      </c>
      <c r="C1948" s="4" t="s">
        <v>4736</v>
      </c>
      <c r="D1948" s="4"/>
      <c r="E1948" s="4"/>
      <c r="F1948" s="8">
        <v>7573040000</v>
      </c>
    </row>
    <row r="1949" spans="1:6" x14ac:dyDescent="0.35">
      <c r="A1949" s="4" t="s">
        <v>4743</v>
      </c>
      <c r="B1949" s="4" t="s">
        <v>4217</v>
      </c>
      <c r="C1949" s="4" t="s">
        <v>4736</v>
      </c>
      <c r="D1949" s="4"/>
      <c r="E1949" s="4"/>
      <c r="F1949" s="8">
        <v>9725640000</v>
      </c>
    </row>
    <row r="1950" spans="1:6" x14ac:dyDescent="0.35">
      <c r="A1950" s="4" t="s">
        <v>4744</v>
      </c>
      <c r="B1950" s="4" t="s">
        <v>4217</v>
      </c>
      <c r="C1950" s="4" t="s">
        <v>4736</v>
      </c>
      <c r="D1950" s="4"/>
      <c r="E1950" s="4"/>
      <c r="F1950" s="8">
        <v>9879490000</v>
      </c>
    </row>
    <row r="1951" spans="1:6" x14ac:dyDescent="0.35">
      <c r="A1951" s="4" t="s">
        <v>4745</v>
      </c>
      <c r="B1951" s="4" t="s">
        <v>4217</v>
      </c>
      <c r="C1951" s="4" t="s">
        <v>4736</v>
      </c>
      <c r="D1951" s="4"/>
      <c r="E1951" s="4"/>
      <c r="F1951" s="8">
        <v>8866230000</v>
      </c>
    </row>
    <row r="1952" spans="1:6" x14ac:dyDescent="0.35">
      <c r="A1952" s="4" t="s">
        <v>4746</v>
      </c>
      <c r="B1952" s="4" t="s">
        <v>4217</v>
      </c>
      <c r="C1952" s="4" t="s">
        <v>4736</v>
      </c>
      <c r="D1952" s="4"/>
      <c r="E1952" s="4"/>
      <c r="F1952" s="8">
        <v>9727780000</v>
      </c>
    </row>
    <row r="1953" spans="1:6" x14ac:dyDescent="0.35">
      <c r="A1953" s="4" t="s">
        <v>4747</v>
      </c>
      <c r="B1953" s="4" t="s">
        <v>4217</v>
      </c>
      <c r="C1953" s="4" t="s">
        <v>4736</v>
      </c>
      <c r="D1953" s="4"/>
      <c r="E1953" s="4"/>
      <c r="F1953" s="8">
        <v>9979970000</v>
      </c>
    </row>
    <row r="1954" spans="1:6" x14ac:dyDescent="0.35">
      <c r="A1954" s="4" t="s">
        <v>4748</v>
      </c>
      <c r="B1954" s="4" t="s">
        <v>4217</v>
      </c>
      <c r="C1954" s="4" t="s">
        <v>4736</v>
      </c>
      <c r="D1954" s="4"/>
      <c r="E1954" s="4"/>
      <c r="F1954" s="8">
        <v>9879600000</v>
      </c>
    </row>
    <row r="1955" spans="1:6" x14ac:dyDescent="0.35">
      <c r="A1955" s="4" t="s">
        <v>4749</v>
      </c>
      <c r="B1955" s="4" t="s">
        <v>4217</v>
      </c>
      <c r="C1955" s="4" t="s">
        <v>4736</v>
      </c>
      <c r="D1955" s="4"/>
      <c r="E1955" s="4"/>
      <c r="F1955" s="8">
        <v>7405080000</v>
      </c>
    </row>
    <row r="1956" spans="1:6" x14ac:dyDescent="0.35">
      <c r="A1956" s="4" t="s">
        <v>4750</v>
      </c>
      <c r="B1956" s="4" t="s">
        <v>4217</v>
      </c>
      <c r="C1956" s="4" t="s">
        <v>4736</v>
      </c>
      <c r="D1956" s="4"/>
      <c r="E1956" s="4"/>
      <c r="F1956" s="8">
        <v>9909900000</v>
      </c>
    </row>
    <row r="1957" spans="1:6" x14ac:dyDescent="0.35">
      <c r="A1957" s="4" t="s">
        <v>4751</v>
      </c>
      <c r="B1957" s="4" t="s">
        <v>4217</v>
      </c>
      <c r="C1957" s="4" t="s">
        <v>4736</v>
      </c>
      <c r="D1957" s="4"/>
      <c r="E1957" s="4"/>
      <c r="F1957" s="8">
        <v>9825370000</v>
      </c>
    </row>
    <row r="1958" spans="1:6" x14ac:dyDescent="0.35">
      <c r="A1958" s="4" t="s">
        <v>4752</v>
      </c>
      <c r="B1958" s="4" t="s">
        <v>4217</v>
      </c>
      <c r="C1958" s="4" t="s">
        <v>4736</v>
      </c>
      <c r="D1958" s="4"/>
      <c r="E1958" s="4"/>
      <c r="F1958" s="8">
        <v>8141580000</v>
      </c>
    </row>
    <row r="1959" spans="1:6" x14ac:dyDescent="0.35">
      <c r="A1959" s="4" t="s">
        <v>4753</v>
      </c>
      <c r="B1959" s="4" t="s">
        <v>4217</v>
      </c>
      <c r="C1959" s="4" t="s">
        <v>4736</v>
      </c>
      <c r="D1959" s="4"/>
      <c r="E1959" s="4"/>
      <c r="F1959" s="8">
        <v>9979100000</v>
      </c>
    </row>
    <row r="1960" spans="1:6" x14ac:dyDescent="0.35">
      <c r="A1960" s="4" t="s">
        <v>4754</v>
      </c>
      <c r="B1960" s="4" t="s">
        <v>4217</v>
      </c>
      <c r="C1960" s="4" t="s">
        <v>4736</v>
      </c>
      <c r="D1960" s="4"/>
      <c r="E1960" s="4"/>
      <c r="F1960" s="8">
        <v>9825080000</v>
      </c>
    </row>
    <row r="1961" spans="1:6" x14ac:dyDescent="0.35">
      <c r="A1961" s="4" t="s">
        <v>4755</v>
      </c>
      <c r="B1961" s="4" t="s">
        <v>4217</v>
      </c>
      <c r="C1961" s="4" t="s">
        <v>4736</v>
      </c>
      <c r="D1961" s="4"/>
      <c r="E1961" s="4"/>
      <c r="F1961" s="8">
        <v>9725120000</v>
      </c>
    </row>
    <row r="1962" spans="1:6" x14ac:dyDescent="0.35">
      <c r="A1962" s="4" t="s">
        <v>4756</v>
      </c>
      <c r="B1962" s="4" t="s">
        <v>4217</v>
      </c>
      <c r="C1962" s="4" t="s">
        <v>4736</v>
      </c>
      <c r="D1962" s="4"/>
      <c r="E1962" s="4"/>
      <c r="F1962" s="8">
        <v>9925240000</v>
      </c>
    </row>
    <row r="1963" spans="1:6" x14ac:dyDescent="0.35">
      <c r="A1963" s="4" t="s">
        <v>4757</v>
      </c>
      <c r="B1963" s="4" t="s">
        <v>4217</v>
      </c>
      <c r="C1963" s="4" t="s">
        <v>4736</v>
      </c>
      <c r="D1963" s="4"/>
      <c r="E1963" s="4"/>
      <c r="F1963" s="8">
        <v>9978920000</v>
      </c>
    </row>
    <row r="1964" spans="1:6" x14ac:dyDescent="0.35">
      <c r="A1964" s="4" t="s">
        <v>4758</v>
      </c>
      <c r="B1964" s="4" t="s">
        <v>4217</v>
      </c>
      <c r="C1964" s="4" t="s">
        <v>4736</v>
      </c>
      <c r="D1964" s="4"/>
      <c r="E1964" s="4"/>
      <c r="F1964" s="8">
        <v>8511170000</v>
      </c>
    </row>
    <row r="1965" spans="1:6" x14ac:dyDescent="0.35">
      <c r="A1965" s="4" t="s">
        <v>4759</v>
      </c>
      <c r="B1965" s="4" t="s">
        <v>4217</v>
      </c>
      <c r="C1965" s="4" t="s">
        <v>4736</v>
      </c>
      <c r="D1965" s="4"/>
      <c r="E1965" s="4"/>
      <c r="F1965" s="8">
        <v>7574850000</v>
      </c>
    </row>
    <row r="1966" spans="1:6" x14ac:dyDescent="0.35">
      <c r="A1966" s="4" t="s">
        <v>4760</v>
      </c>
      <c r="B1966" s="4" t="s">
        <v>4217</v>
      </c>
      <c r="C1966" s="4" t="s">
        <v>4736</v>
      </c>
      <c r="D1966" s="4"/>
      <c r="E1966" s="4"/>
      <c r="F1966" s="8">
        <v>9375920000</v>
      </c>
    </row>
    <row r="1967" spans="1:6" x14ac:dyDescent="0.35">
      <c r="A1967" s="4" t="s">
        <v>4761</v>
      </c>
      <c r="B1967" s="4" t="s">
        <v>4217</v>
      </c>
      <c r="C1967" s="4" t="s">
        <v>4736</v>
      </c>
      <c r="D1967" s="4"/>
      <c r="E1967" s="4"/>
      <c r="F1967" s="8">
        <v>9825280000</v>
      </c>
    </row>
    <row r="1968" spans="1:6" x14ac:dyDescent="0.35">
      <c r="A1968" s="4" t="s">
        <v>4762</v>
      </c>
      <c r="B1968" s="4" t="s">
        <v>4217</v>
      </c>
      <c r="C1968" s="4" t="s">
        <v>4736</v>
      </c>
      <c r="D1968" s="4"/>
      <c r="E1968" s="4"/>
      <c r="F1968" s="8">
        <v>9879610000</v>
      </c>
    </row>
    <row r="1969" spans="1:6" x14ac:dyDescent="0.35">
      <c r="A1969" s="4" t="s">
        <v>4763</v>
      </c>
      <c r="B1969" s="4" t="s">
        <v>4217</v>
      </c>
      <c r="C1969" s="4" t="s">
        <v>4736</v>
      </c>
      <c r="D1969" s="4"/>
      <c r="E1969" s="4"/>
      <c r="F1969" s="8">
        <v>9879580000</v>
      </c>
    </row>
    <row r="1970" spans="1:6" x14ac:dyDescent="0.35">
      <c r="A1970" s="4" t="s">
        <v>4764</v>
      </c>
      <c r="B1970" s="4" t="s">
        <v>4217</v>
      </c>
      <c r="C1970" s="4" t="s">
        <v>4736</v>
      </c>
      <c r="D1970" s="4"/>
      <c r="E1970" s="4"/>
      <c r="F1970" s="8">
        <v>9726430000</v>
      </c>
    </row>
    <row r="1971" spans="1:6" x14ac:dyDescent="0.35">
      <c r="A1971" s="4" t="s">
        <v>4765</v>
      </c>
      <c r="B1971" s="4" t="s">
        <v>4217</v>
      </c>
      <c r="C1971" s="4" t="s">
        <v>4736</v>
      </c>
      <c r="D1971" s="4"/>
      <c r="E1971" s="4"/>
      <c r="F1971" s="8">
        <v>9512050000</v>
      </c>
    </row>
    <row r="1972" spans="1:6" x14ac:dyDescent="0.35">
      <c r="A1972" s="4" t="s">
        <v>4766</v>
      </c>
      <c r="B1972" s="4" t="s">
        <v>4217</v>
      </c>
      <c r="C1972" s="4" t="s">
        <v>4736</v>
      </c>
      <c r="D1972" s="4"/>
      <c r="E1972" s="4"/>
      <c r="F1972" s="8">
        <v>9825360000</v>
      </c>
    </row>
    <row r="1973" spans="1:6" x14ac:dyDescent="0.35">
      <c r="A1973" s="4" t="s">
        <v>4767</v>
      </c>
      <c r="B1973" s="4" t="s">
        <v>4217</v>
      </c>
      <c r="C1973" s="4" t="s">
        <v>4736</v>
      </c>
      <c r="D1973" s="4"/>
      <c r="E1973" s="4"/>
      <c r="F1973" s="8">
        <v>7878860000</v>
      </c>
    </row>
    <row r="1974" spans="1:6" x14ac:dyDescent="0.35">
      <c r="A1974" s="4" t="s">
        <v>4768</v>
      </c>
      <c r="B1974" s="4" t="s">
        <v>4217</v>
      </c>
      <c r="C1974" s="4" t="s">
        <v>4736</v>
      </c>
      <c r="D1974" s="4"/>
      <c r="E1974" s="4"/>
      <c r="F1974" s="4"/>
    </row>
    <row r="1975" spans="1:6" x14ac:dyDescent="0.35">
      <c r="A1975" s="4" t="s">
        <v>4769</v>
      </c>
      <c r="B1975" s="4" t="s">
        <v>4217</v>
      </c>
      <c r="C1975" s="4" t="s">
        <v>4736</v>
      </c>
      <c r="D1975" s="4"/>
      <c r="E1975" s="4"/>
      <c r="F1975" s="8">
        <v>9979890000</v>
      </c>
    </row>
    <row r="1976" spans="1:6" x14ac:dyDescent="0.35">
      <c r="A1976" s="4" t="s">
        <v>4770</v>
      </c>
      <c r="B1976" s="4" t="s">
        <v>4217</v>
      </c>
      <c r="C1976" s="4" t="s">
        <v>4736</v>
      </c>
      <c r="D1976" s="4"/>
      <c r="E1976" s="4"/>
      <c r="F1976" s="8">
        <v>9723460000</v>
      </c>
    </row>
    <row r="1977" spans="1:6" x14ac:dyDescent="0.35">
      <c r="A1977" s="4" t="s">
        <v>4771</v>
      </c>
      <c r="B1977" s="4" t="s">
        <v>4217</v>
      </c>
      <c r="C1977" s="4" t="s">
        <v>4736</v>
      </c>
      <c r="D1977" s="4"/>
      <c r="E1977" s="4"/>
      <c r="F1977" s="8">
        <v>9510430000</v>
      </c>
    </row>
    <row r="1978" spans="1:6" x14ac:dyDescent="0.35">
      <c r="A1978" s="4" t="s">
        <v>4772</v>
      </c>
      <c r="B1978" s="4" t="s">
        <v>4217</v>
      </c>
      <c r="C1978" s="4" t="s">
        <v>4736</v>
      </c>
      <c r="D1978" s="4"/>
      <c r="E1978" s="4"/>
      <c r="F1978" s="8">
        <v>9879890000</v>
      </c>
    </row>
    <row r="1979" spans="1:6" x14ac:dyDescent="0.35">
      <c r="A1979" s="4" t="s">
        <v>4773</v>
      </c>
      <c r="B1979" s="4" t="s">
        <v>4217</v>
      </c>
      <c r="C1979" s="4" t="s">
        <v>4736</v>
      </c>
      <c r="D1979" s="4"/>
      <c r="E1979" s="4"/>
      <c r="F1979" s="8">
        <v>9825820000</v>
      </c>
    </row>
    <row r="1980" spans="1:6" x14ac:dyDescent="0.35">
      <c r="A1980" s="4" t="s">
        <v>4774</v>
      </c>
      <c r="B1980" s="4" t="s">
        <v>4217</v>
      </c>
      <c r="C1980" s="4" t="s">
        <v>4736</v>
      </c>
      <c r="D1980" s="4"/>
      <c r="E1980" s="4"/>
      <c r="F1980" s="8">
        <v>9825860000</v>
      </c>
    </row>
    <row r="1981" spans="1:6" x14ac:dyDescent="0.35">
      <c r="A1981" s="4" t="s">
        <v>4775</v>
      </c>
      <c r="B1981" s="4" t="s">
        <v>4217</v>
      </c>
      <c r="C1981" s="4" t="s">
        <v>4736</v>
      </c>
      <c r="D1981" s="4"/>
      <c r="E1981" s="4"/>
      <c r="F1981" s="8">
        <v>9825030000</v>
      </c>
    </row>
    <row r="1982" spans="1:6" x14ac:dyDescent="0.35">
      <c r="A1982" s="4" t="s">
        <v>4776</v>
      </c>
      <c r="B1982" s="4" t="s">
        <v>4217</v>
      </c>
      <c r="C1982" s="4" t="s">
        <v>4736</v>
      </c>
      <c r="D1982" s="4"/>
      <c r="E1982" s="4"/>
      <c r="F1982" s="8">
        <v>9712400000</v>
      </c>
    </row>
    <row r="1983" spans="1:6" x14ac:dyDescent="0.35">
      <c r="A1983" s="4" t="s">
        <v>4777</v>
      </c>
      <c r="B1983" s="4" t="s">
        <v>4217</v>
      </c>
      <c r="C1983" s="4" t="s">
        <v>4736</v>
      </c>
      <c r="D1983" s="4"/>
      <c r="E1983" s="4"/>
      <c r="F1983" s="8">
        <v>9879200000</v>
      </c>
    </row>
    <row r="1984" spans="1:6" x14ac:dyDescent="0.35">
      <c r="A1984" s="4" t="s">
        <v>4778</v>
      </c>
      <c r="B1984" s="4" t="s">
        <v>4217</v>
      </c>
      <c r="C1984" s="4" t="s">
        <v>4736</v>
      </c>
      <c r="D1984" s="4"/>
      <c r="E1984" s="4"/>
      <c r="F1984" s="8">
        <v>9925240000</v>
      </c>
    </row>
    <row r="1985" spans="1:6" x14ac:dyDescent="0.35">
      <c r="A1985" s="4" t="s">
        <v>4779</v>
      </c>
      <c r="B1985" s="4" t="s">
        <v>4217</v>
      </c>
      <c r="C1985" s="4" t="s">
        <v>4736</v>
      </c>
      <c r="D1985" s="4"/>
      <c r="E1985" s="4"/>
      <c r="F1985" s="8">
        <v>9825480000</v>
      </c>
    </row>
    <row r="1986" spans="1:6" x14ac:dyDescent="0.35">
      <c r="A1986" s="4" t="s">
        <v>4780</v>
      </c>
      <c r="B1986" s="4" t="s">
        <v>4217</v>
      </c>
      <c r="C1986" s="4" t="s">
        <v>4736</v>
      </c>
      <c r="D1986" s="4"/>
      <c r="E1986" s="4"/>
      <c r="F1986" s="8">
        <v>9687610000</v>
      </c>
    </row>
    <row r="1987" spans="1:6" x14ac:dyDescent="0.35">
      <c r="A1987" s="4" t="s">
        <v>4781</v>
      </c>
      <c r="B1987" s="4" t="s">
        <v>4217</v>
      </c>
      <c r="C1987" s="4" t="s">
        <v>4736</v>
      </c>
      <c r="D1987" s="4"/>
      <c r="E1987" s="4"/>
      <c r="F1987" s="8">
        <v>9824110000</v>
      </c>
    </row>
    <row r="1988" spans="1:6" x14ac:dyDescent="0.35">
      <c r="A1988" s="4" t="s">
        <v>4782</v>
      </c>
      <c r="B1988" s="4" t="s">
        <v>4217</v>
      </c>
      <c r="C1988" s="4" t="s">
        <v>4736</v>
      </c>
      <c r="D1988" s="4"/>
      <c r="E1988" s="4"/>
      <c r="F1988" s="8">
        <v>9727780000</v>
      </c>
    </row>
    <row r="1989" spans="1:6" x14ac:dyDescent="0.35">
      <c r="A1989" s="4" t="s">
        <v>4783</v>
      </c>
      <c r="B1989" s="4" t="s">
        <v>4217</v>
      </c>
      <c r="C1989" s="4" t="s">
        <v>4736</v>
      </c>
      <c r="D1989" s="4"/>
      <c r="E1989" s="4"/>
      <c r="F1989" s="8">
        <v>9825110000</v>
      </c>
    </row>
    <row r="1990" spans="1:6" x14ac:dyDescent="0.35">
      <c r="A1990" s="4" t="s">
        <v>4784</v>
      </c>
      <c r="B1990" s="4" t="s">
        <v>4217</v>
      </c>
      <c r="C1990" s="4" t="s">
        <v>4736</v>
      </c>
      <c r="D1990" s="4"/>
      <c r="E1990" s="4"/>
      <c r="F1990" s="4">
        <v>0</v>
      </c>
    </row>
    <row r="1991" spans="1:6" x14ac:dyDescent="0.35">
      <c r="A1991" s="4" t="s">
        <v>4785</v>
      </c>
      <c r="B1991" s="4" t="s">
        <v>4217</v>
      </c>
      <c r="C1991" s="4" t="s">
        <v>4736</v>
      </c>
      <c r="D1991" s="4"/>
      <c r="E1991" s="4"/>
      <c r="F1991" s="8">
        <v>9825300000</v>
      </c>
    </row>
    <row r="1992" spans="1:6" x14ac:dyDescent="0.35">
      <c r="A1992" s="4" t="s">
        <v>4786</v>
      </c>
      <c r="B1992" s="4" t="s">
        <v>4217</v>
      </c>
      <c r="C1992" s="4" t="s">
        <v>4736</v>
      </c>
      <c r="D1992" s="4"/>
      <c r="E1992" s="4"/>
      <c r="F1992" s="8">
        <v>9974340000</v>
      </c>
    </row>
    <row r="1993" spans="1:6" x14ac:dyDescent="0.35">
      <c r="A1993" s="4" t="s">
        <v>4787</v>
      </c>
      <c r="B1993" s="4" t="s">
        <v>4217</v>
      </c>
      <c r="C1993" s="4" t="s">
        <v>4736</v>
      </c>
      <c r="D1993" s="4"/>
      <c r="E1993" s="4"/>
      <c r="F1993" s="8">
        <v>9825390000</v>
      </c>
    </row>
    <row r="1994" spans="1:6" x14ac:dyDescent="0.35">
      <c r="A1994" s="4" t="s">
        <v>4788</v>
      </c>
      <c r="B1994" s="4" t="s">
        <v>4217</v>
      </c>
      <c r="C1994" s="4" t="s">
        <v>4736</v>
      </c>
      <c r="D1994" s="4"/>
      <c r="E1994" s="4"/>
      <c r="F1994" s="8">
        <v>9825300000</v>
      </c>
    </row>
    <row r="1995" spans="1:6" x14ac:dyDescent="0.35">
      <c r="A1995" s="4" t="s">
        <v>4789</v>
      </c>
      <c r="B1995" s="4" t="s">
        <v>4217</v>
      </c>
      <c r="C1995" s="4" t="s">
        <v>4736</v>
      </c>
      <c r="D1995" s="4"/>
      <c r="E1995" s="4"/>
      <c r="F1995" s="8">
        <v>9426780000</v>
      </c>
    </row>
    <row r="1996" spans="1:6" x14ac:dyDescent="0.35">
      <c r="A1996" s="4" t="s">
        <v>4790</v>
      </c>
      <c r="B1996" s="4" t="s">
        <v>4217</v>
      </c>
      <c r="C1996" s="4" t="s">
        <v>4736</v>
      </c>
      <c r="D1996" s="4"/>
      <c r="E1996" s="4"/>
      <c r="F1996" s="8">
        <v>9824450000</v>
      </c>
    </row>
    <row r="1997" spans="1:6" x14ac:dyDescent="0.35">
      <c r="A1997" s="4" t="s">
        <v>4791</v>
      </c>
      <c r="B1997" s="4" t="s">
        <v>4217</v>
      </c>
      <c r="C1997" s="4" t="s">
        <v>4736</v>
      </c>
      <c r="D1997" s="4"/>
      <c r="E1997" s="4"/>
      <c r="F1997" s="8">
        <v>9227280000</v>
      </c>
    </row>
    <row r="1998" spans="1:6" x14ac:dyDescent="0.35">
      <c r="A1998" s="4" t="s">
        <v>4792</v>
      </c>
      <c r="B1998" s="4" t="s">
        <v>4217</v>
      </c>
      <c r="C1998" s="4" t="s">
        <v>4736</v>
      </c>
      <c r="D1998" s="4"/>
      <c r="E1998" s="4"/>
      <c r="F1998" s="8">
        <v>9825650000</v>
      </c>
    </row>
    <row r="1999" spans="1:6" x14ac:dyDescent="0.35">
      <c r="A1999" s="4" t="s">
        <v>4793</v>
      </c>
      <c r="B1999" s="4" t="s">
        <v>4217</v>
      </c>
      <c r="C1999" s="4" t="s">
        <v>4736</v>
      </c>
      <c r="D1999" s="4"/>
      <c r="E1999" s="4"/>
      <c r="F1999" s="8">
        <v>9824050000</v>
      </c>
    </row>
    <row r="2000" spans="1:6" x14ac:dyDescent="0.35">
      <c r="A2000" s="4" t="s">
        <v>4794</v>
      </c>
      <c r="B2000" s="4" t="s">
        <v>4217</v>
      </c>
      <c r="C2000" s="4" t="s">
        <v>4795</v>
      </c>
      <c r="D2000" s="4"/>
      <c r="E2000" s="4"/>
      <c r="F2000" s="8">
        <v>9879550000</v>
      </c>
    </row>
    <row r="2001" spans="1:6" x14ac:dyDescent="0.35">
      <c r="A2001" s="4" t="s">
        <v>4796</v>
      </c>
      <c r="B2001" s="4" t="s">
        <v>4217</v>
      </c>
      <c r="C2001" s="4" t="s">
        <v>4795</v>
      </c>
      <c r="D2001" s="4"/>
      <c r="E2001" s="4"/>
      <c r="F2001" s="8">
        <v>9664990000</v>
      </c>
    </row>
    <row r="2002" spans="1:6" x14ac:dyDescent="0.35">
      <c r="A2002" s="4" t="s">
        <v>4797</v>
      </c>
      <c r="B2002" s="4" t="s">
        <v>4217</v>
      </c>
      <c r="C2002" s="4" t="s">
        <v>4795</v>
      </c>
      <c r="D2002" s="4"/>
      <c r="E2002" s="4"/>
      <c r="F2002" s="8">
        <v>9925310000</v>
      </c>
    </row>
    <row r="2003" spans="1:6" x14ac:dyDescent="0.35">
      <c r="A2003" s="4" t="s">
        <v>4798</v>
      </c>
      <c r="B2003" s="4" t="s">
        <v>4217</v>
      </c>
      <c r="C2003" s="4" t="s">
        <v>4795</v>
      </c>
      <c r="D2003" s="4"/>
      <c r="E2003" s="4"/>
      <c r="F2003" s="8">
        <v>9099920000</v>
      </c>
    </row>
    <row r="2004" spans="1:6" x14ac:dyDescent="0.35">
      <c r="A2004" s="4" t="s">
        <v>4799</v>
      </c>
      <c r="B2004" s="4" t="s">
        <v>4217</v>
      </c>
      <c r="C2004" s="4" t="s">
        <v>4795</v>
      </c>
      <c r="D2004" s="4"/>
      <c r="E2004" s="4"/>
      <c r="F2004" s="8">
        <v>9924110000</v>
      </c>
    </row>
    <row r="2005" spans="1:6" x14ac:dyDescent="0.35">
      <c r="A2005" s="4" t="s">
        <v>4800</v>
      </c>
      <c r="B2005" s="4" t="s">
        <v>4217</v>
      </c>
      <c r="C2005" s="4" t="s">
        <v>4795</v>
      </c>
      <c r="D2005" s="4"/>
      <c r="E2005" s="4"/>
      <c r="F2005" s="8">
        <v>9825180000</v>
      </c>
    </row>
    <row r="2006" spans="1:6" x14ac:dyDescent="0.35">
      <c r="A2006" s="4" t="s">
        <v>4801</v>
      </c>
      <c r="B2006" s="4" t="s">
        <v>4217</v>
      </c>
      <c r="C2006" s="4" t="s">
        <v>4795</v>
      </c>
      <c r="D2006" s="4"/>
      <c r="E2006" s="4"/>
      <c r="F2006" s="8">
        <v>9429650000</v>
      </c>
    </row>
    <row r="2007" spans="1:6" x14ac:dyDescent="0.35">
      <c r="A2007" s="4" t="s">
        <v>4802</v>
      </c>
      <c r="B2007" s="4" t="s">
        <v>4217</v>
      </c>
      <c r="C2007" s="4" t="s">
        <v>4795</v>
      </c>
      <c r="D2007" s="4"/>
      <c r="E2007" s="4"/>
      <c r="F2007" s="8">
        <v>7575900000</v>
      </c>
    </row>
    <row r="2008" spans="1:6" x14ac:dyDescent="0.35">
      <c r="A2008" s="4" t="s">
        <v>4803</v>
      </c>
      <c r="B2008" s="4" t="s">
        <v>4217</v>
      </c>
      <c r="C2008" s="4" t="s">
        <v>4804</v>
      </c>
      <c r="D2008" s="4"/>
      <c r="E2008" s="4"/>
      <c r="F2008" s="8">
        <v>8200820000</v>
      </c>
    </row>
    <row r="2009" spans="1:6" x14ac:dyDescent="0.35">
      <c r="A2009" s="4" t="s">
        <v>4805</v>
      </c>
      <c r="B2009" s="4" t="s">
        <v>4217</v>
      </c>
      <c r="C2009" s="4" t="s">
        <v>4806</v>
      </c>
      <c r="D2009" s="4"/>
      <c r="E2009" s="4"/>
      <c r="F2009" s="4"/>
    </row>
    <row r="2010" spans="1:6" x14ac:dyDescent="0.35">
      <c r="A2010" s="4" t="s">
        <v>4807</v>
      </c>
      <c r="B2010" s="4" t="s">
        <v>4217</v>
      </c>
      <c r="C2010" s="4" t="s">
        <v>4806</v>
      </c>
      <c r="D2010" s="4"/>
      <c r="E2010" s="4"/>
      <c r="F2010" s="4"/>
    </row>
    <row r="2011" spans="1:6" x14ac:dyDescent="0.35">
      <c r="A2011" s="4" t="s">
        <v>4808</v>
      </c>
      <c r="B2011" s="4" t="s">
        <v>4217</v>
      </c>
      <c r="C2011" s="4" t="s">
        <v>4809</v>
      </c>
      <c r="D2011" s="4"/>
      <c r="E2011" s="4"/>
      <c r="F2011" s="8">
        <v>9825560000</v>
      </c>
    </row>
    <row r="2012" spans="1:6" x14ac:dyDescent="0.35">
      <c r="A2012" s="4" t="s">
        <v>4810</v>
      </c>
      <c r="B2012" s="4" t="s">
        <v>4217</v>
      </c>
      <c r="C2012" s="4" t="s">
        <v>4809</v>
      </c>
      <c r="D2012" s="4"/>
      <c r="E2012" s="4"/>
      <c r="F2012" s="8">
        <v>9825500000</v>
      </c>
    </row>
    <row r="2013" spans="1:6" x14ac:dyDescent="0.35">
      <c r="A2013" s="4" t="s">
        <v>1941</v>
      </c>
      <c r="B2013" s="4" t="s">
        <v>4217</v>
      </c>
      <c r="C2013" s="4" t="s">
        <v>4809</v>
      </c>
      <c r="D2013" s="4"/>
      <c r="E2013" s="4"/>
      <c r="F2013" s="8">
        <v>9825360000</v>
      </c>
    </row>
    <row r="2014" spans="1:6" x14ac:dyDescent="0.35">
      <c r="A2014" s="4" t="s">
        <v>4811</v>
      </c>
      <c r="B2014" s="4" t="s">
        <v>4217</v>
      </c>
      <c r="C2014" s="4" t="s">
        <v>4809</v>
      </c>
      <c r="D2014" s="4"/>
      <c r="E2014" s="4"/>
      <c r="F2014" s="8">
        <v>9825500000</v>
      </c>
    </row>
    <row r="2015" spans="1:6" x14ac:dyDescent="0.35">
      <c r="A2015" s="4" t="s">
        <v>4812</v>
      </c>
      <c r="B2015" s="4" t="s">
        <v>4217</v>
      </c>
      <c r="C2015" s="4" t="s">
        <v>4809</v>
      </c>
      <c r="D2015" s="4"/>
      <c r="E2015" s="4"/>
      <c r="F2015" s="8">
        <v>9898100000</v>
      </c>
    </row>
    <row r="2016" spans="1:6" x14ac:dyDescent="0.35">
      <c r="A2016" s="4" t="s">
        <v>4813</v>
      </c>
      <c r="B2016" s="4" t="s">
        <v>4217</v>
      </c>
      <c r="C2016" s="4" t="s">
        <v>4809</v>
      </c>
      <c r="D2016" s="4"/>
      <c r="E2016" s="4"/>
      <c r="F2016" s="8">
        <v>9825170000</v>
      </c>
    </row>
    <row r="2017" spans="1:6" x14ac:dyDescent="0.35">
      <c r="A2017" s="4" t="s">
        <v>4814</v>
      </c>
      <c r="B2017" s="4" t="s">
        <v>4217</v>
      </c>
      <c r="C2017" s="4" t="s">
        <v>4809</v>
      </c>
      <c r="D2017" s="4"/>
      <c r="E2017" s="4"/>
      <c r="F2017" s="8">
        <v>9824110000</v>
      </c>
    </row>
    <row r="2018" spans="1:6" x14ac:dyDescent="0.35">
      <c r="A2018" s="4" t="s">
        <v>4815</v>
      </c>
      <c r="B2018" s="4" t="s">
        <v>4217</v>
      </c>
      <c r="C2018" s="4" t="s">
        <v>4809</v>
      </c>
      <c r="D2018" s="4"/>
      <c r="E2018" s="4"/>
      <c r="F2018" s="8">
        <v>9825120000</v>
      </c>
    </row>
    <row r="2019" spans="1:6" x14ac:dyDescent="0.35">
      <c r="A2019" s="4" t="s">
        <v>3735</v>
      </c>
      <c r="B2019" s="4" t="s">
        <v>4217</v>
      </c>
      <c r="C2019" s="4" t="s">
        <v>4809</v>
      </c>
      <c r="D2019" s="4"/>
      <c r="E2019" s="4"/>
      <c r="F2019" s="8">
        <v>9879580000</v>
      </c>
    </row>
    <row r="2020" spans="1:6" x14ac:dyDescent="0.35">
      <c r="A2020" s="4" t="s">
        <v>4816</v>
      </c>
      <c r="B2020" s="4" t="s">
        <v>4217</v>
      </c>
      <c r="C2020" s="4" t="s">
        <v>4817</v>
      </c>
      <c r="D2020" s="4"/>
      <c r="E2020" s="4"/>
      <c r="F2020" s="8">
        <v>9978440000</v>
      </c>
    </row>
    <row r="2021" spans="1:6" x14ac:dyDescent="0.35">
      <c r="A2021" s="4" t="s">
        <v>4818</v>
      </c>
      <c r="B2021" s="4" t="s">
        <v>4217</v>
      </c>
      <c r="C2021" s="4" t="s">
        <v>4817</v>
      </c>
      <c r="D2021" s="4"/>
      <c r="E2021" s="4"/>
      <c r="F2021" s="8">
        <v>9825360000</v>
      </c>
    </row>
    <row r="2022" spans="1:6" x14ac:dyDescent="0.35">
      <c r="A2022" s="4" t="s">
        <v>4819</v>
      </c>
      <c r="B2022" s="4" t="s">
        <v>4217</v>
      </c>
      <c r="C2022" s="4" t="s">
        <v>4817</v>
      </c>
      <c r="D2022" s="4"/>
      <c r="E2022" s="4"/>
      <c r="F2022" s="8">
        <v>7574080000</v>
      </c>
    </row>
    <row r="2023" spans="1:6" x14ac:dyDescent="0.35">
      <c r="A2023" s="4" t="s">
        <v>4820</v>
      </c>
      <c r="B2023" s="4" t="s">
        <v>4217</v>
      </c>
      <c r="C2023" s="4" t="s">
        <v>4817</v>
      </c>
      <c r="D2023" s="4"/>
      <c r="E2023" s="4"/>
      <c r="F2023" s="8">
        <v>7573010000</v>
      </c>
    </row>
    <row r="2024" spans="1:6" x14ac:dyDescent="0.35">
      <c r="A2024" s="4" t="s">
        <v>4821</v>
      </c>
      <c r="B2024" s="4" t="s">
        <v>4217</v>
      </c>
      <c r="C2024" s="4" t="s">
        <v>4817</v>
      </c>
      <c r="D2024" s="4"/>
      <c r="E2024" s="4"/>
      <c r="F2024" s="8">
        <v>9879450000</v>
      </c>
    </row>
    <row r="2025" spans="1:6" x14ac:dyDescent="0.35">
      <c r="A2025" s="4" t="s">
        <v>4822</v>
      </c>
      <c r="B2025" s="4" t="s">
        <v>4217</v>
      </c>
      <c r="C2025" s="4" t="s">
        <v>4817</v>
      </c>
      <c r="D2025" s="4"/>
      <c r="E2025" s="4"/>
      <c r="F2025" s="8">
        <v>9727050000</v>
      </c>
    </row>
    <row r="2026" spans="1:6" x14ac:dyDescent="0.35">
      <c r="A2026" s="4" t="s">
        <v>4823</v>
      </c>
      <c r="B2026" s="4" t="s">
        <v>4217</v>
      </c>
      <c r="C2026" s="4" t="s">
        <v>4817</v>
      </c>
      <c r="D2026" s="4"/>
      <c r="E2026" s="4"/>
      <c r="F2026" s="8">
        <v>7567940000</v>
      </c>
    </row>
    <row r="2027" spans="1:6" x14ac:dyDescent="0.35">
      <c r="A2027" s="4" t="s">
        <v>4824</v>
      </c>
      <c r="B2027" s="4" t="s">
        <v>4217</v>
      </c>
      <c r="C2027" s="4" t="s">
        <v>4817</v>
      </c>
      <c r="D2027" s="4"/>
      <c r="E2027" s="4"/>
      <c r="F2027" s="8">
        <v>7043000000</v>
      </c>
    </row>
    <row r="2028" spans="1:6" x14ac:dyDescent="0.35">
      <c r="A2028" s="4" t="s">
        <v>4825</v>
      </c>
      <c r="B2028" s="4" t="s">
        <v>4217</v>
      </c>
      <c r="C2028" s="4" t="s">
        <v>4817</v>
      </c>
      <c r="D2028" s="4"/>
      <c r="E2028" s="4"/>
      <c r="F2028" s="8">
        <v>9727730000</v>
      </c>
    </row>
    <row r="2029" spans="1:6" x14ac:dyDescent="0.35">
      <c r="A2029" s="4" t="s">
        <v>4464</v>
      </c>
      <c r="B2029" s="4" t="s">
        <v>4217</v>
      </c>
      <c r="C2029" s="4" t="s">
        <v>4817</v>
      </c>
      <c r="D2029" s="4"/>
      <c r="E2029" s="4"/>
      <c r="F2029" s="8">
        <v>8511150000</v>
      </c>
    </row>
    <row r="2030" spans="1:6" x14ac:dyDescent="0.35">
      <c r="A2030" s="4" t="s">
        <v>4826</v>
      </c>
      <c r="B2030" s="4" t="s">
        <v>4217</v>
      </c>
      <c r="C2030" s="4" t="s">
        <v>4817</v>
      </c>
      <c r="D2030" s="4"/>
      <c r="E2030" s="4"/>
      <c r="F2030" s="8">
        <v>9825620000</v>
      </c>
    </row>
    <row r="2031" spans="1:6" x14ac:dyDescent="0.35">
      <c r="A2031" s="4" t="s">
        <v>4827</v>
      </c>
      <c r="B2031" s="4" t="s">
        <v>4217</v>
      </c>
      <c r="C2031" s="4" t="s">
        <v>4817</v>
      </c>
      <c r="D2031" s="4"/>
      <c r="E2031" s="4"/>
      <c r="F2031" s="8">
        <v>8238790000</v>
      </c>
    </row>
    <row r="2032" spans="1:6" x14ac:dyDescent="0.35">
      <c r="A2032" s="4" t="s">
        <v>4828</v>
      </c>
      <c r="B2032" s="4" t="s">
        <v>4217</v>
      </c>
      <c r="C2032" s="4" t="s">
        <v>4817</v>
      </c>
      <c r="D2032" s="4"/>
      <c r="E2032" s="4"/>
      <c r="F2032" s="8">
        <v>9925430000</v>
      </c>
    </row>
    <row r="2033" spans="1:6" x14ac:dyDescent="0.35">
      <c r="A2033" s="4" t="s">
        <v>4829</v>
      </c>
      <c r="B2033" s="4" t="s">
        <v>4217</v>
      </c>
      <c r="C2033" s="4" t="s">
        <v>4817</v>
      </c>
      <c r="D2033" s="4"/>
      <c r="E2033" s="4"/>
      <c r="F2033" s="8">
        <v>9537320000</v>
      </c>
    </row>
    <row r="2034" spans="1:6" x14ac:dyDescent="0.35">
      <c r="A2034" s="4" t="s">
        <v>4830</v>
      </c>
      <c r="B2034" s="4" t="s">
        <v>4217</v>
      </c>
      <c r="C2034" s="4" t="s">
        <v>4817</v>
      </c>
      <c r="D2034" s="4"/>
      <c r="E2034" s="4"/>
      <c r="F2034" s="8">
        <v>9978770000</v>
      </c>
    </row>
    <row r="2035" spans="1:6" x14ac:dyDescent="0.35">
      <c r="A2035" s="4" t="s">
        <v>4831</v>
      </c>
      <c r="B2035" s="4" t="s">
        <v>4217</v>
      </c>
      <c r="C2035" s="4" t="s">
        <v>4817</v>
      </c>
      <c r="D2035" s="4"/>
      <c r="E2035" s="4"/>
      <c r="F2035" s="8">
        <v>9008860000</v>
      </c>
    </row>
    <row r="2036" spans="1:6" x14ac:dyDescent="0.35">
      <c r="A2036" s="4" t="s">
        <v>4832</v>
      </c>
      <c r="B2036" s="4" t="s">
        <v>4217</v>
      </c>
      <c r="C2036" s="4" t="s">
        <v>4817</v>
      </c>
      <c r="D2036" s="4"/>
      <c r="E2036" s="4"/>
      <c r="F2036" s="8">
        <v>7574810000</v>
      </c>
    </row>
    <row r="2037" spans="1:6" x14ac:dyDescent="0.35">
      <c r="A2037" s="4" t="s">
        <v>4687</v>
      </c>
      <c r="B2037" s="4" t="s">
        <v>4217</v>
      </c>
      <c r="C2037" s="4" t="s">
        <v>4817</v>
      </c>
      <c r="D2037" s="4"/>
      <c r="E2037" s="4"/>
      <c r="F2037" s="8">
        <v>9898300000</v>
      </c>
    </row>
    <row r="2038" spans="1:6" x14ac:dyDescent="0.35">
      <c r="A2038" s="4" t="s">
        <v>4833</v>
      </c>
      <c r="B2038" s="4" t="s">
        <v>4217</v>
      </c>
      <c r="C2038" s="4" t="s">
        <v>4817</v>
      </c>
      <c r="D2038" s="4"/>
      <c r="E2038" s="4"/>
      <c r="F2038" s="8">
        <v>7623010000</v>
      </c>
    </row>
    <row r="2039" spans="1:6" x14ac:dyDescent="0.35">
      <c r="A2039" s="4" t="s">
        <v>4834</v>
      </c>
      <c r="B2039" s="4" t="s">
        <v>4217</v>
      </c>
      <c r="C2039" s="4" t="s">
        <v>4817</v>
      </c>
      <c r="D2039" s="4"/>
      <c r="E2039" s="4"/>
      <c r="F2039" s="8">
        <v>8469230000</v>
      </c>
    </row>
    <row r="2040" spans="1:6" x14ac:dyDescent="0.35">
      <c r="A2040" s="4" t="s">
        <v>4835</v>
      </c>
      <c r="B2040" s="4" t="s">
        <v>4217</v>
      </c>
      <c r="C2040" s="4" t="s">
        <v>4817</v>
      </c>
      <c r="D2040" s="4"/>
      <c r="E2040" s="4"/>
      <c r="F2040" s="8">
        <v>9327470000</v>
      </c>
    </row>
    <row r="2041" spans="1:6" x14ac:dyDescent="0.35">
      <c r="A2041" s="4" t="s">
        <v>4836</v>
      </c>
      <c r="B2041" s="4" t="s">
        <v>4217</v>
      </c>
      <c r="C2041" s="4" t="s">
        <v>4817</v>
      </c>
      <c r="D2041" s="4"/>
      <c r="E2041" s="4"/>
      <c r="F2041" s="8">
        <v>6354910000</v>
      </c>
    </row>
    <row r="2042" spans="1:6" x14ac:dyDescent="0.35">
      <c r="A2042" s="4" t="s">
        <v>4837</v>
      </c>
      <c r="B2042" s="4" t="s">
        <v>4217</v>
      </c>
      <c r="C2042" s="4" t="s">
        <v>4817</v>
      </c>
      <c r="D2042" s="4"/>
      <c r="E2042" s="4"/>
      <c r="F2042" s="8">
        <v>9426010000</v>
      </c>
    </row>
    <row r="2043" spans="1:6" x14ac:dyDescent="0.35">
      <c r="A2043" s="4" t="s">
        <v>4838</v>
      </c>
      <c r="B2043" s="4" t="s">
        <v>4217</v>
      </c>
      <c r="C2043" s="4" t="s">
        <v>4817</v>
      </c>
      <c r="D2043" s="4"/>
      <c r="E2043" s="4"/>
      <c r="F2043" s="8">
        <v>9824100000</v>
      </c>
    </row>
    <row r="2044" spans="1:6" x14ac:dyDescent="0.35">
      <c r="A2044" s="4" t="s">
        <v>4839</v>
      </c>
      <c r="B2044" s="4" t="s">
        <v>4217</v>
      </c>
      <c r="C2044" s="4" t="s">
        <v>4817</v>
      </c>
      <c r="D2044" s="4"/>
      <c r="E2044" s="4"/>
      <c r="F2044" s="4">
        <v>942711891</v>
      </c>
    </row>
    <row r="2045" spans="1:6" x14ac:dyDescent="0.35">
      <c r="A2045" s="4" t="s">
        <v>4840</v>
      </c>
      <c r="B2045" s="4" t="s">
        <v>4217</v>
      </c>
      <c r="C2045" s="4" t="s">
        <v>4817</v>
      </c>
      <c r="D2045" s="4"/>
      <c r="E2045" s="4"/>
      <c r="F2045" s="8">
        <v>8980800000</v>
      </c>
    </row>
    <row r="2046" spans="1:6" x14ac:dyDescent="0.35">
      <c r="A2046" s="4" t="s">
        <v>4841</v>
      </c>
      <c r="B2046" s="4" t="s">
        <v>4217</v>
      </c>
      <c r="C2046" s="4" t="s">
        <v>4817</v>
      </c>
      <c r="D2046" s="4"/>
      <c r="E2046" s="4"/>
      <c r="F2046" s="8">
        <v>9426720000</v>
      </c>
    </row>
    <row r="2047" spans="1:6" x14ac:dyDescent="0.35">
      <c r="A2047" s="4" t="s">
        <v>4842</v>
      </c>
      <c r="B2047" s="4" t="s">
        <v>4217</v>
      </c>
      <c r="C2047" s="4" t="s">
        <v>4817</v>
      </c>
      <c r="D2047" s="4"/>
      <c r="E2047" s="4"/>
      <c r="F2047" s="8">
        <v>9426380000</v>
      </c>
    </row>
    <row r="2048" spans="1:6" x14ac:dyDescent="0.35">
      <c r="A2048" s="4" t="s">
        <v>4843</v>
      </c>
      <c r="B2048" s="4" t="s">
        <v>4217</v>
      </c>
      <c r="C2048" s="4" t="s">
        <v>4817</v>
      </c>
      <c r="D2048" s="4"/>
      <c r="E2048" s="4"/>
      <c r="F2048" s="8">
        <v>9898910000</v>
      </c>
    </row>
    <row r="2049" spans="1:6" x14ac:dyDescent="0.35">
      <c r="A2049" s="4" t="s">
        <v>4844</v>
      </c>
      <c r="B2049" s="4" t="s">
        <v>4217</v>
      </c>
      <c r="C2049" s="4" t="s">
        <v>4817</v>
      </c>
      <c r="D2049" s="4"/>
      <c r="E2049" s="4"/>
      <c r="F2049" s="8">
        <v>9227470000</v>
      </c>
    </row>
    <row r="2050" spans="1:6" x14ac:dyDescent="0.35">
      <c r="A2050" s="4" t="s">
        <v>4841</v>
      </c>
      <c r="B2050" s="4" t="s">
        <v>4217</v>
      </c>
      <c r="C2050" s="4" t="s">
        <v>4817</v>
      </c>
      <c r="D2050" s="4"/>
      <c r="E2050" s="4"/>
      <c r="F2050" s="8">
        <v>9898580000</v>
      </c>
    </row>
    <row r="2051" spans="1:6" x14ac:dyDescent="0.35">
      <c r="A2051" s="4" t="s">
        <v>4845</v>
      </c>
      <c r="B2051" s="4" t="s">
        <v>4217</v>
      </c>
      <c r="C2051" s="4" t="s">
        <v>4817</v>
      </c>
      <c r="D2051" s="4"/>
      <c r="E2051" s="4"/>
      <c r="F2051" s="8">
        <v>9998080000</v>
      </c>
    </row>
    <row r="2052" spans="1:6" x14ac:dyDescent="0.35">
      <c r="A2052" s="4" t="s">
        <v>4846</v>
      </c>
      <c r="B2052" s="4" t="s">
        <v>4217</v>
      </c>
      <c r="C2052" s="4" t="s">
        <v>4817</v>
      </c>
      <c r="D2052" s="4"/>
      <c r="E2052" s="4"/>
      <c r="F2052" s="8">
        <v>9426010000</v>
      </c>
    </row>
    <row r="2053" spans="1:6" x14ac:dyDescent="0.35">
      <c r="A2053" s="4" t="s">
        <v>4847</v>
      </c>
      <c r="B2053" s="4" t="s">
        <v>4217</v>
      </c>
      <c r="C2053" s="4" t="s">
        <v>4817</v>
      </c>
      <c r="D2053" s="4"/>
      <c r="E2053" s="4"/>
      <c r="F2053" s="8">
        <v>9898060000</v>
      </c>
    </row>
    <row r="2054" spans="1:6" x14ac:dyDescent="0.35">
      <c r="A2054" s="4" t="s">
        <v>4848</v>
      </c>
      <c r="B2054" s="4" t="s">
        <v>4217</v>
      </c>
      <c r="C2054" s="4" t="s">
        <v>4817</v>
      </c>
      <c r="D2054" s="4"/>
      <c r="E2054" s="4"/>
      <c r="F2054" s="8">
        <v>9904700000</v>
      </c>
    </row>
    <row r="2055" spans="1:6" x14ac:dyDescent="0.35">
      <c r="A2055" s="4" t="s">
        <v>4849</v>
      </c>
      <c r="B2055" s="4" t="s">
        <v>4217</v>
      </c>
      <c r="C2055" s="4" t="s">
        <v>4817</v>
      </c>
      <c r="D2055" s="4"/>
      <c r="E2055" s="4"/>
      <c r="F2055" s="8">
        <v>9408150000</v>
      </c>
    </row>
    <row r="2056" spans="1:6" x14ac:dyDescent="0.35">
      <c r="A2056" s="4" t="s">
        <v>4850</v>
      </c>
      <c r="B2056" s="4" t="s">
        <v>4217</v>
      </c>
      <c r="C2056" s="4" t="s">
        <v>4851</v>
      </c>
      <c r="D2056" s="4"/>
      <c r="E2056" s="4"/>
      <c r="F2056" s="8">
        <v>9016430000</v>
      </c>
    </row>
    <row r="2057" spans="1:6" x14ac:dyDescent="0.35">
      <c r="A2057" s="4" t="s">
        <v>4852</v>
      </c>
      <c r="B2057" s="4" t="s">
        <v>4217</v>
      </c>
      <c r="C2057" s="4" t="s">
        <v>4851</v>
      </c>
      <c r="D2057" s="4"/>
      <c r="E2057" s="4"/>
      <c r="F2057" s="8">
        <v>9879510000</v>
      </c>
    </row>
    <row r="2058" spans="1:6" x14ac:dyDescent="0.35">
      <c r="A2058" s="4" t="s">
        <v>4853</v>
      </c>
      <c r="B2058" s="4" t="s">
        <v>4217</v>
      </c>
      <c r="C2058" s="4" t="s">
        <v>4851</v>
      </c>
      <c r="D2058" s="4"/>
      <c r="E2058" s="4"/>
      <c r="F2058" s="8">
        <v>9099930000</v>
      </c>
    </row>
    <row r="2059" spans="1:6" x14ac:dyDescent="0.35">
      <c r="A2059" s="4" t="s">
        <v>4854</v>
      </c>
      <c r="B2059" s="4" t="s">
        <v>4217</v>
      </c>
      <c r="C2059" s="4" t="s">
        <v>4851</v>
      </c>
      <c r="D2059" s="4"/>
      <c r="E2059" s="4"/>
      <c r="F2059" s="8">
        <v>9974250000</v>
      </c>
    </row>
    <row r="2060" spans="1:6" x14ac:dyDescent="0.35">
      <c r="A2060" s="4" t="s">
        <v>4855</v>
      </c>
      <c r="B2060" s="4" t="s">
        <v>4217</v>
      </c>
      <c r="C2060" s="4" t="s">
        <v>4851</v>
      </c>
      <c r="D2060" s="4"/>
      <c r="E2060" s="4"/>
      <c r="F2060" s="8">
        <v>9913550000</v>
      </c>
    </row>
    <row r="2061" spans="1:6" x14ac:dyDescent="0.35">
      <c r="A2061" s="4" t="s">
        <v>4856</v>
      </c>
      <c r="B2061" s="4" t="s">
        <v>4217</v>
      </c>
      <c r="C2061" s="4" t="s">
        <v>4851</v>
      </c>
      <c r="D2061" s="4"/>
      <c r="E2061" s="4"/>
      <c r="F2061" s="8">
        <v>9426930000</v>
      </c>
    </row>
    <row r="2062" spans="1:6" x14ac:dyDescent="0.35">
      <c r="A2062" s="4" t="s">
        <v>4857</v>
      </c>
      <c r="B2062" s="4" t="s">
        <v>4217</v>
      </c>
      <c r="C2062" s="4" t="s">
        <v>4851</v>
      </c>
      <c r="D2062" s="4"/>
      <c r="E2062" s="4"/>
      <c r="F2062" s="8">
        <v>9909500000</v>
      </c>
    </row>
    <row r="2063" spans="1:6" x14ac:dyDescent="0.35">
      <c r="A2063" s="4" t="s">
        <v>4858</v>
      </c>
      <c r="B2063" s="4" t="s">
        <v>4217</v>
      </c>
      <c r="C2063" s="4" t="s">
        <v>4851</v>
      </c>
      <c r="D2063" s="4"/>
      <c r="E2063" s="4"/>
      <c r="F2063" s="8">
        <v>9998010000</v>
      </c>
    </row>
    <row r="2064" spans="1:6" x14ac:dyDescent="0.35">
      <c r="A2064" s="4" t="s">
        <v>4859</v>
      </c>
      <c r="B2064" s="4" t="s">
        <v>4217</v>
      </c>
      <c r="C2064" s="4" t="s">
        <v>4851</v>
      </c>
      <c r="D2064" s="4"/>
      <c r="E2064" s="4"/>
      <c r="F2064" s="8">
        <v>8470000000</v>
      </c>
    </row>
    <row r="2065" spans="1:6" x14ac:dyDescent="0.35">
      <c r="A2065" s="4" t="s">
        <v>4860</v>
      </c>
      <c r="B2065" s="4" t="s">
        <v>4217</v>
      </c>
      <c r="C2065" s="4" t="s">
        <v>4851</v>
      </c>
      <c r="D2065" s="4"/>
      <c r="E2065" s="4"/>
      <c r="F2065" s="8">
        <v>9714260000</v>
      </c>
    </row>
    <row r="2066" spans="1:6" x14ac:dyDescent="0.35">
      <c r="A2066" s="4" t="s">
        <v>4861</v>
      </c>
      <c r="B2066" s="4" t="s">
        <v>4217</v>
      </c>
      <c r="C2066" s="4" t="s">
        <v>4851</v>
      </c>
      <c r="D2066" s="4"/>
      <c r="E2066" s="4"/>
      <c r="F2066" s="8">
        <v>9913320000</v>
      </c>
    </row>
    <row r="2067" spans="1:6" x14ac:dyDescent="0.35">
      <c r="A2067" s="4" t="s">
        <v>4862</v>
      </c>
      <c r="B2067" s="4" t="s">
        <v>4217</v>
      </c>
      <c r="C2067" s="4" t="s">
        <v>4851</v>
      </c>
      <c r="D2067" s="4"/>
      <c r="E2067" s="4"/>
      <c r="F2067" s="4">
        <v>0</v>
      </c>
    </row>
    <row r="2068" spans="1:6" x14ac:dyDescent="0.35">
      <c r="A2068" s="4" t="s">
        <v>4863</v>
      </c>
      <c r="B2068" s="4" t="s">
        <v>4864</v>
      </c>
      <c r="C2068" s="4" t="s">
        <v>4867</v>
      </c>
      <c r="D2068" s="4" t="s">
        <v>4865</v>
      </c>
      <c r="E2068" s="4" t="s">
        <v>4866</v>
      </c>
      <c r="F2068" s="8">
        <v>9896070000</v>
      </c>
    </row>
    <row r="2069" spans="1:6" x14ac:dyDescent="0.35">
      <c r="A2069" s="4" t="s">
        <v>4868</v>
      </c>
      <c r="B2069" s="4" t="s">
        <v>4864</v>
      </c>
      <c r="C2069" s="4" t="s">
        <v>4867</v>
      </c>
      <c r="D2069" s="4" t="s">
        <v>4869</v>
      </c>
      <c r="E2069" s="4" t="s">
        <v>4870</v>
      </c>
      <c r="F2069" s="8">
        <v>7027540000</v>
      </c>
    </row>
    <row r="2070" spans="1:6" x14ac:dyDescent="0.35">
      <c r="A2070" s="4" t="s">
        <v>4871</v>
      </c>
      <c r="B2070" s="4" t="s">
        <v>4864</v>
      </c>
      <c r="C2070" s="4" t="s">
        <v>4867</v>
      </c>
      <c r="D2070" s="4" t="s">
        <v>4872</v>
      </c>
      <c r="E2070" s="4" t="s">
        <v>4873</v>
      </c>
      <c r="F2070" s="8">
        <v>9034060000</v>
      </c>
    </row>
    <row r="2071" spans="1:6" x14ac:dyDescent="0.35">
      <c r="A2071" s="4" t="s">
        <v>4874</v>
      </c>
      <c r="B2071" s="4" t="s">
        <v>4864</v>
      </c>
      <c r="C2071" s="4" t="s">
        <v>4867</v>
      </c>
      <c r="D2071" s="4" t="s">
        <v>4875</v>
      </c>
      <c r="E2071" s="4" t="s">
        <v>4876</v>
      </c>
      <c r="F2071" s="8">
        <v>9996930000</v>
      </c>
    </row>
    <row r="2072" spans="1:6" x14ac:dyDescent="0.35">
      <c r="A2072" s="4" t="s">
        <v>4877</v>
      </c>
      <c r="B2072" s="4" t="s">
        <v>4864</v>
      </c>
      <c r="C2072" s="4" t="s">
        <v>4867</v>
      </c>
      <c r="D2072" s="4" t="s">
        <v>4878</v>
      </c>
      <c r="E2072" s="4" t="s">
        <v>4879</v>
      </c>
      <c r="F2072" s="8">
        <v>9416280000</v>
      </c>
    </row>
    <row r="2073" spans="1:6" x14ac:dyDescent="0.35">
      <c r="A2073" s="4" t="s">
        <v>4880</v>
      </c>
      <c r="B2073" s="4" t="s">
        <v>4864</v>
      </c>
      <c r="C2073" s="4" t="s">
        <v>4867</v>
      </c>
      <c r="D2073" s="4" t="s">
        <v>4881</v>
      </c>
      <c r="E2073" s="4" t="s">
        <v>4882</v>
      </c>
      <c r="F2073" s="8">
        <v>8059930000</v>
      </c>
    </row>
    <row r="2074" spans="1:6" x14ac:dyDescent="0.35">
      <c r="A2074" s="4" t="s">
        <v>4883</v>
      </c>
      <c r="B2074" s="4" t="s">
        <v>4864</v>
      </c>
      <c r="C2074" s="4" t="s">
        <v>4867</v>
      </c>
      <c r="D2074" s="4" t="s">
        <v>4884</v>
      </c>
      <c r="E2074" s="4" t="s">
        <v>4885</v>
      </c>
      <c r="F2074" s="8">
        <v>9812030000</v>
      </c>
    </row>
    <row r="2075" spans="1:6" x14ac:dyDescent="0.35">
      <c r="A2075" s="4" t="s">
        <v>4886</v>
      </c>
      <c r="B2075" s="4" t="s">
        <v>4864</v>
      </c>
      <c r="C2075" s="4" t="s">
        <v>4867</v>
      </c>
      <c r="D2075" s="4" t="s">
        <v>4887</v>
      </c>
      <c r="E2075" s="4" t="s">
        <v>4888</v>
      </c>
      <c r="F2075" s="8">
        <v>8222020000</v>
      </c>
    </row>
    <row r="2076" spans="1:6" x14ac:dyDescent="0.35">
      <c r="A2076" s="4" t="s">
        <v>4889</v>
      </c>
      <c r="B2076" s="4" t="s">
        <v>4864</v>
      </c>
      <c r="C2076" s="4" t="s">
        <v>4867</v>
      </c>
      <c r="D2076" s="4" t="s">
        <v>4890</v>
      </c>
      <c r="E2076" s="4" t="s">
        <v>4891</v>
      </c>
      <c r="F2076" s="8">
        <v>9416020000</v>
      </c>
    </row>
    <row r="2077" spans="1:6" x14ac:dyDescent="0.35">
      <c r="A2077" s="4" t="s">
        <v>4892</v>
      </c>
      <c r="B2077" s="4" t="s">
        <v>4864</v>
      </c>
      <c r="C2077" s="4" t="s">
        <v>4867</v>
      </c>
      <c r="D2077" s="4" t="s">
        <v>4892</v>
      </c>
      <c r="E2077" s="4" t="s">
        <v>4893</v>
      </c>
      <c r="F2077" s="8">
        <v>9896210000</v>
      </c>
    </row>
    <row r="2078" spans="1:6" x14ac:dyDescent="0.35">
      <c r="A2078" s="4" t="s">
        <v>4894</v>
      </c>
      <c r="B2078" s="4" t="s">
        <v>4864</v>
      </c>
      <c r="C2078" s="4" t="s">
        <v>4867</v>
      </c>
      <c r="D2078" s="4" t="s">
        <v>4895</v>
      </c>
      <c r="E2078" s="4" t="s">
        <v>4896</v>
      </c>
      <c r="F2078" s="8">
        <v>9812030000</v>
      </c>
    </row>
    <row r="2079" spans="1:6" x14ac:dyDescent="0.35">
      <c r="A2079" s="4" t="s">
        <v>4897</v>
      </c>
      <c r="B2079" s="4" t="s">
        <v>4864</v>
      </c>
      <c r="C2079" s="4" t="s">
        <v>4867</v>
      </c>
      <c r="D2079" s="4" t="s">
        <v>4898</v>
      </c>
      <c r="E2079" s="4" t="s">
        <v>4899</v>
      </c>
      <c r="F2079" s="8">
        <v>9416020000</v>
      </c>
    </row>
    <row r="2080" spans="1:6" x14ac:dyDescent="0.35">
      <c r="A2080" s="4" t="s">
        <v>4900</v>
      </c>
      <c r="B2080" s="4" t="s">
        <v>4864</v>
      </c>
      <c r="C2080" s="4" t="s">
        <v>4867</v>
      </c>
      <c r="D2080" s="4" t="s">
        <v>4901</v>
      </c>
      <c r="E2080" s="4" t="s">
        <v>4902</v>
      </c>
      <c r="F2080" s="8">
        <v>9466210000</v>
      </c>
    </row>
    <row r="2081" spans="1:6" x14ac:dyDescent="0.35">
      <c r="A2081" s="4" t="s">
        <v>4903</v>
      </c>
      <c r="B2081" s="4" t="s">
        <v>4864</v>
      </c>
      <c r="C2081" s="4" t="s">
        <v>4867</v>
      </c>
      <c r="D2081" s="4" t="s">
        <v>4904</v>
      </c>
      <c r="E2081" s="4" t="s">
        <v>4905</v>
      </c>
      <c r="F2081" s="8">
        <v>9416100000</v>
      </c>
    </row>
    <row r="2082" spans="1:6" x14ac:dyDescent="0.35">
      <c r="A2082" s="4" t="s">
        <v>4906</v>
      </c>
      <c r="B2082" s="4" t="s">
        <v>4864</v>
      </c>
      <c r="C2082" s="4" t="s">
        <v>4867</v>
      </c>
      <c r="D2082" s="4" t="s">
        <v>4907</v>
      </c>
      <c r="E2082" s="4" t="s">
        <v>4908</v>
      </c>
      <c r="F2082" s="8">
        <v>9896120000</v>
      </c>
    </row>
    <row r="2083" spans="1:6" x14ac:dyDescent="0.35">
      <c r="A2083" s="4" t="s">
        <v>4909</v>
      </c>
      <c r="B2083" s="4" t="s">
        <v>4864</v>
      </c>
      <c r="C2083" s="4" t="s">
        <v>4867</v>
      </c>
      <c r="D2083" s="4" t="s">
        <v>4910</v>
      </c>
      <c r="E2083" s="4" t="s">
        <v>4911</v>
      </c>
      <c r="F2083" s="8">
        <v>9876740000</v>
      </c>
    </row>
    <row r="2084" spans="1:6" x14ac:dyDescent="0.35">
      <c r="A2084" s="4" t="s">
        <v>4912</v>
      </c>
      <c r="B2084" s="4" t="s">
        <v>4864</v>
      </c>
      <c r="C2084" s="4" t="s">
        <v>4867</v>
      </c>
      <c r="D2084" s="4" t="s">
        <v>4913</v>
      </c>
      <c r="E2084" s="4" t="s">
        <v>4914</v>
      </c>
      <c r="F2084" s="8">
        <v>9728700000</v>
      </c>
    </row>
    <row r="2085" spans="1:6" x14ac:dyDescent="0.35">
      <c r="A2085" s="4" t="s">
        <v>4915</v>
      </c>
      <c r="B2085" s="4" t="s">
        <v>4864</v>
      </c>
      <c r="C2085" s="4" t="s">
        <v>4867</v>
      </c>
      <c r="D2085" s="4" t="s">
        <v>4916</v>
      </c>
      <c r="E2085" s="4" t="s">
        <v>4917</v>
      </c>
      <c r="F2085" s="8">
        <v>9306340000</v>
      </c>
    </row>
    <row r="2086" spans="1:6" x14ac:dyDescent="0.35">
      <c r="A2086" s="4" t="s">
        <v>4918</v>
      </c>
      <c r="B2086" s="4" t="s">
        <v>4864</v>
      </c>
      <c r="C2086" s="4" t="s">
        <v>4867</v>
      </c>
      <c r="D2086" s="4" t="s">
        <v>4919</v>
      </c>
      <c r="E2086" s="4" t="s">
        <v>4920</v>
      </c>
      <c r="F2086" s="8">
        <v>9991450000</v>
      </c>
    </row>
    <row r="2087" spans="1:6" x14ac:dyDescent="0.35">
      <c r="A2087" s="4" t="s">
        <v>4921</v>
      </c>
      <c r="B2087" s="4" t="s">
        <v>4864</v>
      </c>
      <c r="C2087" s="4" t="s">
        <v>4867</v>
      </c>
      <c r="D2087" s="4" t="s">
        <v>4922</v>
      </c>
      <c r="E2087" s="4" t="s">
        <v>4923</v>
      </c>
      <c r="F2087" s="8">
        <v>9416020000</v>
      </c>
    </row>
    <row r="2088" spans="1:6" x14ac:dyDescent="0.35">
      <c r="A2088" s="4" t="s">
        <v>4924</v>
      </c>
      <c r="B2088" s="4" t="s">
        <v>4864</v>
      </c>
      <c r="C2088" s="4" t="s">
        <v>4867</v>
      </c>
      <c r="D2088" s="4" t="s">
        <v>4925</v>
      </c>
      <c r="E2088" s="4" t="s">
        <v>4926</v>
      </c>
      <c r="F2088" s="8">
        <v>9896810000</v>
      </c>
    </row>
    <row r="2089" spans="1:6" x14ac:dyDescent="0.35">
      <c r="A2089" s="4" t="s">
        <v>4927</v>
      </c>
      <c r="B2089" s="4" t="s">
        <v>4864</v>
      </c>
      <c r="C2089" s="4" t="s">
        <v>4867</v>
      </c>
      <c r="D2089" s="4" t="s">
        <v>4928</v>
      </c>
      <c r="E2089" s="4" t="s">
        <v>4929</v>
      </c>
      <c r="F2089" s="8">
        <v>9416490000</v>
      </c>
    </row>
    <row r="2090" spans="1:6" x14ac:dyDescent="0.35">
      <c r="A2090" s="4" t="s">
        <v>4930</v>
      </c>
      <c r="B2090" s="4" t="s">
        <v>4864</v>
      </c>
      <c r="C2090" s="4" t="s">
        <v>4867</v>
      </c>
      <c r="D2090" s="4" t="s">
        <v>4930</v>
      </c>
      <c r="E2090" s="4" t="s">
        <v>4931</v>
      </c>
      <c r="F2090" s="8">
        <v>8295450000</v>
      </c>
    </row>
    <row r="2091" spans="1:6" x14ac:dyDescent="0.35">
      <c r="A2091" s="4" t="s">
        <v>4932</v>
      </c>
      <c r="B2091" s="4" t="s">
        <v>4864</v>
      </c>
      <c r="C2091" s="4" t="s">
        <v>4867</v>
      </c>
      <c r="D2091" s="4" t="s">
        <v>4933</v>
      </c>
      <c r="E2091" s="4" t="s">
        <v>4934</v>
      </c>
      <c r="F2091" s="8">
        <v>8053440000</v>
      </c>
    </row>
    <row r="2092" spans="1:6" x14ac:dyDescent="0.35">
      <c r="A2092" s="4" t="s">
        <v>4935</v>
      </c>
      <c r="B2092" s="4" t="s">
        <v>4864</v>
      </c>
      <c r="C2092" s="4" t="s">
        <v>4867</v>
      </c>
      <c r="D2092" s="4" t="s">
        <v>4936</v>
      </c>
      <c r="E2092" s="4" t="s">
        <v>4937</v>
      </c>
      <c r="F2092" s="8">
        <v>9050370000</v>
      </c>
    </row>
    <row r="2093" spans="1:6" x14ac:dyDescent="0.35">
      <c r="A2093" s="4" t="s">
        <v>4938</v>
      </c>
      <c r="B2093" s="4" t="s">
        <v>4864</v>
      </c>
      <c r="C2093" s="4" t="s">
        <v>4867</v>
      </c>
      <c r="D2093" s="4" t="s">
        <v>4939</v>
      </c>
      <c r="E2093" s="4" t="s">
        <v>4940</v>
      </c>
      <c r="F2093" s="8">
        <v>9996670000</v>
      </c>
    </row>
    <row r="2094" spans="1:6" x14ac:dyDescent="0.35">
      <c r="A2094" s="4" t="s">
        <v>4941</v>
      </c>
      <c r="B2094" s="4" t="s">
        <v>4864</v>
      </c>
      <c r="C2094" s="4" t="s">
        <v>4944</v>
      </c>
      <c r="D2094" s="4" t="s">
        <v>4942</v>
      </c>
      <c r="E2094" s="4" t="s">
        <v>4943</v>
      </c>
      <c r="F2094" s="8">
        <v>9999240000</v>
      </c>
    </row>
    <row r="2095" spans="1:6" x14ac:dyDescent="0.35">
      <c r="A2095" s="4" t="s">
        <v>4945</v>
      </c>
      <c r="B2095" s="4" t="s">
        <v>4864</v>
      </c>
      <c r="C2095" s="4" t="s">
        <v>4944</v>
      </c>
      <c r="D2095" s="4" t="s">
        <v>4946</v>
      </c>
      <c r="E2095" s="4" t="s">
        <v>4947</v>
      </c>
      <c r="F2095" s="8">
        <v>9215660000</v>
      </c>
    </row>
    <row r="2096" spans="1:6" x14ac:dyDescent="0.35">
      <c r="A2096" s="4" t="s">
        <v>4948</v>
      </c>
      <c r="B2096" s="4" t="s">
        <v>4864</v>
      </c>
      <c r="C2096" s="4" t="s">
        <v>4944</v>
      </c>
      <c r="D2096" s="4" t="s">
        <v>4949</v>
      </c>
      <c r="E2096" s="4" t="s">
        <v>4950</v>
      </c>
      <c r="F2096" s="8">
        <v>9416630000</v>
      </c>
    </row>
    <row r="2097" spans="1:6" x14ac:dyDescent="0.35">
      <c r="A2097" s="4" t="s">
        <v>4951</v>
      </c>
      <c r="B2097" s="4" t="s">
        <v>4864</v>
      </c>
      <c r="C2097" s="4" t="s">
        <v>4944</v>
      </c>
      <c r="D2097" s="4" t="s">
        <v>4952</v>
      </c>
      <c r="E2097" s="4" t="s">
        <v>4953</v>
      </c>
      <c r="F2097" s="8">
        <v>9416060000</v>
      </c>
    </row>
    <row r="2098" spans="1:6" x14ac:dyDescent="0.35">
      <c r="A2098" s="4" t="s">
        <v>4954</v>
      </c>
      <c r="B2098" s="4" t="s">
        <v>4864</v>
      </c>
      <c r="C2098" s="4" t="s">
        <v>4944</v>
      </c>
      <c r="D2098" s="4" t="s">
        <v>4955</v>
      </c>
      <c r="E2098" s="4" t="s">
        <v>4956</v>
      </c>
      <c r="F2098" s="8">
        <v>9911340000</v>
      </c>
    </row>
    <row r="2099" spans="1:6" x14ac:dyDescent="0.35">
      <c r="A2099" s="4" t="s">
        <v>4957</v>
      </c>
      <c r="B2099" s="4" t="s">
        <v>4864</v>
      </c>
      <c r="C2099" s="4" t="s">
        <v>4944</v>
      </c>
      <c r="D2099" s="4" t="s">
        <v>4958</v>
      </c>
      <c r="E2099" s="4" t="s">
        <v>4959</v>
      </c>
      <c r="F2099" s="8">
        <v>9416130000</v>
      </c>
    </row>
    <row r="2100" spans="1:6" x14ac:dyDescent="0.35">
      <c r="A2100" s="4" t="s">
        <v>4960</v>
      </c>
      <c r="B2100" s="4" t="s">
        <v>4864</v>
      </c>
      <c r="C2100" s="4" t="s">
        <v>4944</v>
      </c>
      <c r="D2100" s="4" t="s">
        <v>4961</v>
      </c>
      <c r="E2100" s="4" t="s">
        <v>4962</v>
      </c>
      <c r="F2100" s="8">
        <v>9466760000</v>
      </c>
    </row>
    <row r="2101" spans="1:6" x14ac:dyDescent="0.35">
      <c r="A2101" s="4" t="s">
        <v>4963</v>
      </c>
      <c r="B2101" s="4" t="s">
        <v>4864</v>
      </c>
      <c r="C2101" s="4" t="s">
        <v>4944</v>
      </c>
      <c r="D2101" s="4" t="s">
        <v>4964</v>
      </c>
      <c r="E2101" s="4" t="s">
        <v>4965</v>
      </c>
      <c r="F2101" s="8">
        <v>9992300000</v>
      </c>
    </row>
    <row r="2102" spans="1:6" x14ac:dyDescent="0.35">
      <c r="A2102" s="4" t="s">
        <v>4966</v>
      </c>
      <c r="B2102" s="4" t="s">
        <v>4864</v>
      </c>
      <c r="C2102" s="4" t="s">
        <v>4944</v>
      </c>
      <c r="D2102" s="4" t="s">
        <v>4967</v>
      </c>
      <c r="E2102" s="4" t="s">
        <v>4968</v>
      </c>
      <c r="F2102" s="8">
        <v>8950000000</v>
      </c>
    </row>
    <row r="2103" spans="1:6" x14ac:dyDescent="0.35">
      <c r="A2103" s="4" t="s">
        <v>4969</v>
      </c>
      <c r="B2103" s="4" t="s">
        <v>4864</v>
      </c>
      <c r="C2103" s="4" t="s">
        <v>4944</v>
      </c>
      <c r="D2103" s="4" t="s">
        <v>4970</v>
      </c>
      <c r="E2103" s="4" t="s">
        <v>4971</v>
      </c>
      <c r="F2103" s="8">
        <v>9812600000</v>
      </c>
    </row>
    <row r="2104" spans="1:6" x14ac:dyDescent="0.35">
      <c r="A2104" s="4" t="s">
        <v>4972</v>
      </c>
      <c r="B2104" s="4" t="s">
        <v>4864</v>
      </c>
      <c r="C2104" s="4" t="s">
        <v>4944</v>
      </c>
      <c r="D2104" s="4" t="s">
        <v>4973</v>
      </c>
      <c r="E2104" s="4" t="s">
        <v>4974</v>
      </c>
      <c r="F2104" s="8">
        <v>8950810000</v>
      </c>
    </row>
    <row r="2105" spans="1:6" x14ac:dyDescent="0.35">
      <c r="A2105" s="4" t="s">
        <v>4975</v>
      </c>
      <c r="B2105" s="4" t="s">
        <v>4864</v>
      </c>
      <c r="C2105" s="4" t="s">
        <v>4944</v>
      </c>
      <c r="D2105" s="4" t="s">
        <v>4976</v>
      </c>
      <c r="E2105" s="4" t="s">
        <v>4977</v>
      </c>
      <c r="F2105" s="8">
        <v>9215500000</v>
      </c>
    </row>
    <row r="2106" spans="1:6" x14ac:dyDescent="0.35">
      <c r="A2106" s="4" t="s">
        <v>4978</v>
      </c>
      <c r="B2106" s="4" t="s">
        <v>4864</v>
      </c>
      <c r="C2106" s="4" t="s">
        <v>4944</v>
      </c>
      <c r="D2106" s="4" t="s">
        <v>4979</v>
      </c>
      <c r="E2106" s="4" t="s">
        <v>4980</v>
      </c>
      <c r="F2106" s="8">
        <v>9992440000</v>
      </c>
    </row>
    <row r="2107" spans="1:6" x14ac:dyDescent="0.35">
      <c r="A2107" s="4" t="s">
        <v>4981</v>
      </c>
      <c r="B2107" s="4" t="s">
        <v>4864</v>
      </c>
      <c r="C2107" s="4" t="s">
        <v>4944</v>
      </c>
      <c r="D2107" s="4" t="s">
        <v>4982</v>
      </c>
      <c r="E2107" s="4" t="s">
        <v>4983</v>
      </c>
      <c r="F2107" s="8">
        <v>8307490000</v>
      </c>
    </row>
    <row r="2108" spans="1:6" x14ac:dyDescent="0.35">
      <c r="A2108" s="4" t="s">
        <v>4984</v>
      </c>
      <c r="B2108" s="4" t="s">
        <v>4864</v>
      </c>
      <c r="C2108" s="4" t="s">
        <v>4944</v>
      </c>
      <c r="D2108" s="4" t="s">
        <v>4985</v>
      </c>
      <c r="E2108" s="4" t="s">
        <v>4986</v>
      </c>
      <c r="F2108" s="8">
        <v>9729180000</v>
      </c>
    </row>
    <row r="2109" spans="1:6" x14ac:dyDescent="0.35">
      <c r="A2109" s="4" t="s">
        <v>4987</v>
      </c>
      <c r="B2109" s="4" t="s">
        <v>4864</v>
      </c>
      <c r="C2109" s="4" t="s">
        <v>4990</v>
      </c>
      <c r="D2109" s="4" t="s">
        <v>4988</v>
      </c>
      <c r="E2109" s="4" t="s">
        <v>4989</v>
      </c>
      <c r="F2109" s="8">
        <v>9728420000</v>
      </c>
    </row>
    <row r="2110" spans="1:6" x14ac:dyDescent="0.35">
      <c r="A2110" s="4" t="s">
        <v>4991</v>
      </c>
      <c r="B2110" s="4" t="s">
        <v>4864</v>
      </c>
      <c r="C2110" s="4" t="s">
        <v>4990</v>
      </c>
      <c r="D2110" s="4" t="s">
        <v>4992</v>
      </c>
      <c r="E2110" s="4" t="s">
        <v>4993</v>
      </c>
      <c r="F2110" s="8">
        <v>9728390000</v>
      </c>
    </row>
    <row r="2111" spans="1:6" x14ac:dyDescent="0.35">
      <c r="A2111" s="4" t="s">
        <v>4994</v>
      </c>
      <c r="B2111" s="4" t="s">
        <v>4864</v>
      </c>
      <c r="C2111" s="4" t="s">
        <v>4990</v>
      </c>
      <c r="D2111" s="4" t="s">
        <v>4995</v>
      </c>
      <c r="E2111" s="4" t="s">
        <v>4996</v>
      </c>
      <c r="F2111" s="8">
        <v>9728260000</v>
      </c>
    </row>
    <row r="2112" spans="1:6" x14ac:dyDescent="0.35">
      <c r="A2112" s="4" t="s">
        <v>4997</v>
      </c>
      <c r="B2112" s="4" t="s">
        <v>4864</v>
      </c>
      <c r="C2112" s="4" t="s">
        <v>4990</v>
      </c>
      <c r="D2112" s="4" t="s">
        <v>4998</v>
      </c>
      <c r="E2112" s="4" t="s">
        <v>4999</v>
      </c>
      <c r="F2112" s="8">
        <v>9812350000</v>
      </c>
    </row>
    <row r="2113" spans="1:6" x14ac:dyDescent="0.35">
      <c r="A2113" s="4" t="s">
        <v>5000</v>
      </c>
      <c r="B2113" s="4" t="s">
        <v>4864</v>
      </c>
      <c r="C2113" s="4" t="s">
        <v>4990</v>
      </c>
      <c r="D2113" s="4" t="s">
        <v>5001</v>
      </c>
      <c r="E2113" s="4" t="s">
        <v>5002</v>
      </c>
      <c r="F2113" s="8">
        <v>9416240000</v>
      </c>
    </row>
    <row r="2114" spans="1:6" x14ac:dyDescent="0.35">
      <c r="A2114" s="4" t="s">
        <v>5003</v>
      </c>
      <c r="B2114" s="4" t="s">
        <v>4864</v>
      </c>
      <c r="C2114" s="4" t="s">
        <v>4990</v>
      </c>
      <c r="D2114" s="4" t="s">
        <v>5004</v>
      </c>
      <c r="E2114" s="4" t="s">
        <v>5005</v>
      </c>
      <c r="F2114" s="8">
        <v>8930570000</v>
      </c>
    </row>
    <row r="2115" spans="1:6" x14ac:dyDescent="0.35">
      <c r="A2115" s="4" t="s">
        <v>5006</v>
      </c>
      <c r="B2115" s="4" t="s">
        <v>4864</v>
      </c>
      <c r="C2115" s="4" t="s">
        <v>4990</v>
      </c>
      <c r="D2115" s="4" t="s">
        <v>5007</v>
      </c>
      <c r="E2115" s="4" t="s">
        <v>5008</v>
      </c>
      <c r="F2115" s="8">
        <v>9034940000</v>
      </c>
    </row>
    <row r="2116" spans="1:6" x14ac:dyDescent="0.35">
      <c r="A2116" s="4" t="s">
        <v>5009</v>
      </c>
      <c r="B2116" s="4" t="s">
        <v>4864</v>
      </c>
      <c r="C2116" s="4" t="s">
        <v>5012</v>
      </c>
      <c r="D2116" s="4" t="s">
        <v>5010</v>
      </c>
      <c r="E2116" s="4" t="s">
        <v>5011</v>
      </c>
      <c r="F2116" s="8">
        <v>9810330000</v>
      </c>
    </row>
    <row r="2117" spans="1:6" x14ac:dyDescent="0.35">
      <c r="A2117" s="4" t="s">
        <v>5013</v>
      </c>
      <c r="B2117" s="4" t="s">
        <v>4864</v>
      </c>
      <c r="C2117" s="4" t="s">
        <v>5012</v>
      </c>
      <c r="D2117" s="4" t="s">
        <v>5014</v>
      </c>
      <c r="E2117" s="4" t="s">
        <v>5015</v>
      </c>
      <c r="F2117" s="8">
        <v>9312270000</v>
      </c>
    </row>
    <row r="2118" spans="1:6" x14ac:dyDescent="0.35">
      <c r="A2118" s="4" t="s">
        <v>5016</v>
      </c>
      <c r="B2118" s="4" t="s">
        <v>4864</v>
      </c>
      <c r="C2118" s="4" t="s">
        <v>5012</v>
      </c>
      <c r="D2118" s="4" t="s">
        <v>5017</v>
      </c>
      <c r="E2118" s="4" t="s">
        <v>5018</v>
      </c>
      <c r="F2118" s="8">
        <v>9810290000</v>
      </c>
    </row>
    <row r="2119" spans="1:6" x14ac:dyDescent="0.35">
      <c r="A2119" s="4" t="s">
        <v>5019</v>
      </c>
      <c r="B2119" s="4" t="s">
        <v>4864</v>
      </c>
      <c r="C2119" s="4" t="s">
        <v>5012</v>
      </c>
      <c r="D2119" s="4" t="s">
        <v>5020</v>
      </c>
      <c r="E2119" s="4" t="s">
        <v>5021</v>
      </c>
      <c r="F2119" s="8">
        <v>9953480000</v>
      </c>
    </row>
    <row r="2120" spans="1:6" x14ac:dyDescent="0.35">
      <c r="A2120" s="4" t="s">
        <v>5022</v>
      </c>
      <c r="B2120" s="4" t="s">
        <v>4864</v>
      </c>
      <c r="C2120" s="4" t="s">
        <v>5012</v>
      </c>
      <c r="D2120" s="4" t="s">
        <v>5023</v>
      </c>
      <c r="E2120" s="4" t="s">
        <v>5024</v>
      </c>
      <c r="F2120" s="8">
        <v>9810060000</v>
      </c>
    </row>
    <row r="2121" spans="1:6" x14ac:dyDescent="0.35">
      <c r="A2121" s="4" t="s">
        <v>5025</v>
      </c>
      <c r="B2121" s="4" t="s">
        <v>4864</v>
      </c>
      <c r="C2121" s="4" t="s">
        <v>5012</v>
      </c>
      <c r="D2121" s="4" t="s">
        <v>5026</v>
      </c>
      <c r="E2121" s="4" t="s">
        <v>5027</v>
      </c>
      <c r="F2121" s="8">
        <v>9958190000</v>
      </c>
    </row>
    <row r="2122" spans="1:6" x14ac:dyDescent="0.35">
      <c r="A2122" s="4" t="s">
        <v>5028</v>
      </c>
      <c r="B2122" s="4" t="s">
        <v>4864</v>
      </c>
      <c r="C2122" s="4" t="s">
        <v>5012</v>
      </c>
      <c r="D2122" s="4" t="s">
        <v>5029</v>
      </c>
      <c r="E2122" s="4" t="s">
        <v>5030</v>
      </c>
      <c r="F2122" s="8">
        <v>9999390000</v>
      </c>
    </row>
    <row r="2123" spans="1:6" x14ac:dyDescent="0.35">
      <c r="A2123" s="4" t="s">
        <v>5031</v>
      </c>
      <c r="B2123" s="4" t="s">
        <v>4864</v>
      </c>
      <c r="C2123" s="4" t="s">
        <v>5012</v>
      </c>
      <c r="D2123" s="4" t="s">
        <v>5032</v>
      </c>
      <c r="E2123" s="4" t="s">
        <v>5033</v>
      </c>
      <c r="F2123" s="8">
        <v>9711910000</v>
      </c>
    </row>
    <row r="2124" spans="1:6" x14ac:dyDescent="0.35">
      <c r="A2124" s="4" t="s">
        <v>5034</v>
      </c>
      <c r="B2124" s="4" t="s">
        <v>4864</v>
      </c>
      <c r="C2124" s="4" t="s">
        <v>5012</v>
      </c>
      <c r="D2124" s="4" t="s">
        <v>5035</v>
      </c>
      <c r="E2124" s="4" t="s">
        <v>5036</v>
      </c>
      <c r="F2124" s="8">
        <v>8826900000</v>
      </c>
    </row>
    <row r="2125" spans="1:6" x14ac:dyDescent="0.35">
      <c r="A2125" s="4" t="s">
        <v>5037</v>
      </c>
      <c r="B2125" s="4" t="s">
        <v>4864</v>
      </c>
      <c r="C2125" s="4" t="s">
        <v>5012</v>
      </c>
      <c r="D2125" s="4" t="s">
        <v>5038</v>
      </c>
      <c r="E2125" s="4" t="s">
        <v>5039</v>
      </c>
      <c r="F2125" s="8">
        <v>7982180000</v>
      </c>
    </row>
    <row r="2126" spans="1:6" x14ac:dyDescent="0.35">
      <c r="A2126" s="4" t="s">
        <v>5040</v>
      </c>
      <c r="B2126" s="4" t="s">
        <v>4864</v>
      </c>
      <c r="C2126" s="4" t="s">
        <v>5012</v>
      </c>
      <c r="D2126" s="4" t="s">
        <v>5041</v>
      </c>
      <c r="E2126" s="4" t="s">
        <v>5042</v>
      </c>
      <c r="F2126" s="8">
        <v>9717070000</v>
      </c>
    </row>
    <row r="2127" spans="1:6" x14ac:dyDescent="0.35">
      <c r="A2127" s="4" t="s">
        <v>5043</v>
      </c>
      <c r="B2127" s="4" t="s">
        <v>4864</v>
      </c>
      <c r="C2127" s="4" t="s">
        <v>5012</v>
      </c>
      <c r="D2127" s="4" t="s">
        <v>5044</v>
      </c>
      <c r="E2127" s="4" t="s">
        <v>5045</v>
      </c>
      <c r="F2127" s="8">
        <v>9810460000</v>
      </c>
    </row>
    <row r="2128" spans="1:6" x14ac:dyDescent="0.35">
      <c r="A2128" s="4" t="s">
        <v>5046</v>
      </c>
      <c r="B2128" s="4" t="s">
        <v>4864</v>
      </c>
      <c r="C2128" s="4" t="s">
        <v>5012</v>
      </c>
      <c r="D2128" s="4" t="s">
        <v>5047</v>
      </c>
      <c r="E2128" s="4" t="s">
        <v>5048</v>
      </c>
      <c r="F2128" s="8">
        <v>9810080000</v>
      </c>
    </row>
    <row r="2129" spans="1:6" x14ac:dyDescent="0.35">
      <c r="A2129" s="4" t="s">
        <v>5049</v>
      </c>
      <c r="B2129" s="4" t="s">
        <v>4864</v>
      </c>
      <c r="C2129" s="4" t="s">
        <v>5012</v>
      </c>
      <c r="D2129" s="4" t="s">
        <v>5050</v>
      </c>
      <c r="E2129" s="4" t="s">
        <v>5051</v>
      </c>
      <c r="F2129" s="8">
        <v>9560140000</v>
      </c>
    </row>
    <row r="2130" spans="1:6" x14ac:dyDescent="0.35">
      <c r="A2130" s="4" t="s">
        <v>5052</v>
      </c>
      <c r="B2130" s="4" t="s">
        <v>4864</v>
      </c>
      <c r="C2130" s="4" t="s">
        <v>5012</v>
      </c>
      <c r="D2130" s="4" t="s">
        <v>5053</v>
      </c>
      <c r="E2130" s="4" t="s">
        <v>5054</v>
      </c>
      <c r="F2130" s="8">
        <v>9643200000</v>
      </c>
    </row>
    <row r="2131" spans="1:6" x14ac:dyDescent="0.35">
      <c r="A2131" s="4" t="s">
        <v>5055</v>
      </c>
      <c r="B2131" s="4" t="s">
        <v>4864</v>
      </c>
      <c r="C2131" s="4" t="s">
        <v>5012</v>
      </c>
      <c r="D2131" s="4" t="s">
        <v>5056</v>
      </c>
      <c r="E2131" s="4" t="s">
        <v>5057</v>
      </c>
      <c r="F2131" s="8">
        <v>8076770000</v>
      </c>
    </row>
    <row r="2132" spans="1:6" x14ac:dyDescent="0.35">
      <c r="A2132" s="4" t="s">
        <v>5058</v>
      </c>
      <c r="B2132" s="4" t="s">
        <v>4864</v>
      </c>
      <c r="C2132" s="4" t="s">
        <v>5012</v>
      </c>
      <c r="D2132" s="4" t="s">
        <v>5059</v>
      </c>
      <c r="E2132" s="4" t="s">
        <v>5060</v>
      </c>
      <c r="F2132" s="8">
        <v>9268520000</v>
      </c>
    </row>
    <row r="2133" spans="1:6" x14ac:dyDescent="0.35">
      <c r="A2133" s="4" t="s">
        <v>5061</v>
      </c>
      <c r="B2133" s="4" t="s">
        <v>4864</v>
      </c>
      <c r="C2133" s="4" t="s">
        <v>5012</v>
      </c>
      <c r="D2133" s="4" t="s">
        <v>5062</v>
      </c>
      <c r="E2133" s="4" t="s">
        <v>5063</v>
      </c>
      <c r="F2133" s="8">
        <v>9350170000</v>
      </c>
    </row>
    <row r="2134" spans="1:6" x14ac:dyDescent="0.35">
      <c r="A2134" s="4" t="s">
        <v>5064</v>
      </c>
      <c r="B2134" s="4" t="s">
        <v>4864</v>
      </c>
      <c r="C2134" s="4" t="s">
        <v>5012</v>
      </c>
      <c r="D2134" s="4" t="s">
        <v>5065</v>
      </c>
      <c r="E2134" s="4" t="s">
        <v>5066</v>
      </c>
      <c r="F2134" s="8">
        <v>9266740000</v>
      </c>
    </row>
    <row r="2135" spans="1:6" x14ac:dyDescent="0.35">
      <c r="A2135" s="4" t="s">
        <v>4941</v>
      </c>
      <c r="B2135" s="4" t="s">
        <v>4864</v>
      </c>
      <c r="C2135" s="4" t="s">
        <v>5068</v>
      </c>
      <c r="D2135" s="4" t="s">
        <v>5067</v>
      </c>
      <c r="E2135" s="4" t="s">
        <v>4943</v>
      </c>
      <c r="F2135" s="8">
        <v>9999240000</v>
      </c>
    </row>
    <row r="2136" spans="1:6" x14ac:dyDescent="0.35">
      <c r="A2136" s="4" t="s">
        <v>5069</v>
      </c>
      <c r="B2136" s="4" t="s">
        <v>4864</v>
      </c>
      <c r="C2136" s="4" t="s">
        <v>5068</v>
      </c>
      <c r="D2136" s="4" t="s">
        <v>5070</v>
      </c>
      <c r="E2136" s="4" t="s">
        <v>5071</v>
      </c>
      <c r="F2136" s="8">
        <v>9416110000</v>
      </c>
    </row>
    <row r="2137" spans="1:6" x14ac:dyDescent="0.35">
      <c r="A2137" s="4" t="s">
        <v>5072</v>
      </c>
      <c r="B2137" s="4" t="s">
        <v>4864</v>
      </c>
      <c r="C2137" s="4" t="s">
        <v>5068</v>
      </c>
      <c r="D2137" s="4" t="s">
        <v>5073</v>
      </c>
      <c r="E2137" s="4" t="s">
        <v>5074</v>
      </c>
      <c r="F2137" s="8">
        <v>8607510000</v>
      </c>
    </row>
    <row r="2138" spans="1:6" x14ac:dyDescent="0.35">
      <c r="A2138" s="4" t="s">
        <v>5075</v>
      </c>
      <c r="B2138" s="4" t="s">
        <v>4864</v>
      </c>
      <c r="C2138" s="4" t="s">
        <v>5068</v>
      </c>
      <c r="D2138" s="4" t="s">
        <v>5076</v>
      </c>
      <c r="E2138" s="4" t="s">
        <v>5077</v>
      </c>
      <c r="F2138" s="8">
        <v>9896920000</v>
      </c>
    </row>
    <row r="2139" spans="1:6" x14ac:dyDescent="0.35">
      <c r="A2139" s="4" t="s">
        <v>5078</v>
      </c>
      <c r="B2139" s="4" t="s">
        <v>4864</v>
      </c>
      <c r="C2139" s="4" t="s">
        <v>5068</v>
      </c>
      <c r="D2139" s="4" t="s">
        <v>5079</v>
      </c>
      <c r="E2139" s="4" t="s">
        <v>5080</v>
      </c>
      <c r="F2139" s="8">
        <v>9812080000</v>
      </c>
    </row>
    <row r="2140" spans="1:6" x14ac:dyDescent="0.35">
      <c r="A2140" s="4" t="s">
        <v>5081</v>
      </c>
      <c r="B2140" s="4" t="s">
        <v>4864</v>
      </c>
      <c r="C2140" s="4" t="s">
        <v>5068</v>
      </c>
      <c r="D2140" s="4" t="s">
        <v>5082</v>
      </c>
      <c r="E2140" s="4" t="s">
        <v>5083</v>
      </c>
      <c r="F2140" s="8">
        <v>9671040000</v>
      </c>
    </row>
    <row r="2141" spans="1:6" x14ac:dyDescent="0.35">
      <c r="A2141" s="4" t="s">
        <v>5084</v>
      </c>
      <c r="B2141" s="4" t="s">
        <v>4864</v>
      </c>
      <c r="C2141" s="4" t="s">
        <v>5068</v>
      </c>
      <c r="D2141" s="4" t="s">
        <v>5085</v>
      </c>
      <c r="E2141" s="4" t="s">
        <v>5086</v>
      </c>
      <c r="F2141" s="8">
        <v>9992260000</v>
      </c>
    </row>
    <row r="2142" spans="1:6" x14ac:dyDescent="0.35">
      <c r="A2142" s="4" t="s">
        <v>5087</v>
      </c>
      <c r="B2142" s="4" t="s">
        <v>4864</v>
      </c>
      <c r="C2142" s="4" t="s">
        <v>5068</v>
      </c>
      <c r="D2142" s="4" t="s">
        <v>5088</v>
      </c>
      <c r="E2142" s="4" t="s">
        <v>5089</v>
      </c>
      <c r="F2142" s="8">
        <v>9354630000</v>
      </c>
    </row>
    <row r="2143" spans="1:6" x14ac:dyDescent="0.35">
      <c r="A2143" s="4" t="s">
        <v>5090</v>
      </c>
      <c r="B2143" s="4" t="s">
        <v>4864</v>
      </c>
      <c r="C2143" s="4" t="s">
        <v>5068</v>
      </c>
      <c r="D2143" s="4" t="s">
        <v>5091</v>
      </c>
      <c r="E2143" s="4" t="s">
        <v>5092</v>
      </c>
      <c r="F2143" s="8">
        <v>9728590000</v>
      </c>
    </row>
    <row r="2144" spans="1:6" x14ac:dyDescent="0.35">
      <c r="A2144" s="4" t="s">
        <v>5093</v>
      </c>
      <c r="B2144" s="4" t="s">
        <v>4864</v>
      </c>
      <c r="C2144" s="4" t="s">
        <v>5068</v>
      </c>
      <c r="D2144" s="4" t="s">
        <v>5094</v>
      </c>
      <c r="E2144" s="4" t="s">
        <v>5095</v>
      </c>
      <c r="F2144" s="8">
        <v>9416110000</v>
      </c>
    </row>
    <row r="2145" spans="1:6" x14ac:dyDescent="0.35">
      <c r="A2145" s="4" t="s">
        <v>5096</v>
      </c>
      <c r="B2145" s="4" t="s">
        <v>4864</v>
      </c>
      <c r="C2145" s="4" t="s">
        <v>5099</v>
      </c>
      <c r="D2145" s="4" t="s">
        <v>5097</v>
      </c>
      <c r="E2145" s="4" t="s">
        <v>5098</v>
      </c>
      <c r="F2145" s="8">
        <v>9818240000</v>
      </c>
    </row>
    <row r="2146" spans="1:6" x14ac:dyDescent="0.35">
      <c r="A2146" s="4" t="s">
        <v>5100</v>
      </c>
      <c r="B2146" s="4" t="s">
        <v>4864</v>
      </c>
      <c r="C2146" s="4" t="s">
        <v>5099</v>
      </c>
      <c r="D2146" s="4" t="s">
        <v>5101</v>
      </c>
      <c r="E2146" s="4" t="s">
        <v>5102</v>
      </c>
      <c r="F2146" s="8">
        <v>9873330000</v>
      </c>
    </row>
    <row r="2147" spans="1:6" x14ac:dyDescent="0.35">
      <c r="A2147" s="4" t="s">
        <v>5103</v>
      </c>
      <c r="B2147" s="4" t="s">
        <v>4864</v>
      </c>
      <c r="C2147" s="4" t="s">
        <v>5099</v>
      </c>
      <c r="D2147" s="4" t="s">
        <v>5104</v>
      </c>
      <c r="E2147" s="4" t="s">
        <v>5105</v>
      </c>
      <c r="F2147" s="8">
        <v>9821320000</v>
      </c>
    </row>
    <row r="2148" spans="1:6" x14ac:dyDescent="0.35">
      <c r="A2148" s="4" t="s">
        <v>5106</v>
      </c>
      <c r="B2148" s="4" t="s">
        <v>4864</v>
      </c>
      <c r="C2148" s="4" t="s">
        <v>5099</v>
      </c>
      <c r="D2148" s="4" t="s">
        <v>5107</v>
      </c>
      <c r="E2148" s="4" t="s">
        <v>2504</v>
      </c>
      <c r="F2148" s="8">
        <v>8851870000</v>
      </c>
    </row>
    <row r="2149" spans="1:6" x14ac:dyDescent="0.35">
      <c r="A2149" s="4" t="s">
        <v>5108</v>
      </c>
      <c r="B2149" s="4" t="s">
        <v>4864</v>
      </c>
      <c r="C2149" s="4" t="s">
        <v>5099</v>
      </c>
      <c r="D2149" s="4" t="s">
        <v>5108</v>
      </c>
      <c r="E2149" s="4" t="s">
        <v>5109</v>
      </c>
      <c r="F2149" s="8">
        <v>9810110000</v>
      </c>
    </row>
    <row r="2150" spans="1:6" x14ac:dyDescent="0.35">
      <c r="A2150" s="4" t="s">
        <v>5110</v>
      </c>
      <c r="B2150" s="4" t="s">
        <v>4864</v>
      </c>
      <c r="C2150" s="4" t="s">
        <v>5099</v>
      </c>
      <c r="D2150" s="4" t="s">
        <v>5111</v>
      </c>
      <c r="E2150" s="4" t="s">
        <v>5112</v>
      </c>
      <c r="F2150" s="8">
        <v>9999510000</v>
      </c>
    </row>
    <row r="2151" spans="1:6" x14ac:dyDescent="0.35">
      <c r="A2151" s="4" t="s">
        <v>5113</v>
      </c>
      <c r="B2151" s="4" t="s">
        <v>4864</v>
      </c>
      <c r="C2151" s="4" t="s">
        <v>5099</v>
      </c>
      <c r="D2151" s="4" t="s">
        <v>5114</v>
      </c>
      <c r="E2151" s="4" t="s">
        <v>5115</v>
      </c>
      <c r="F2151" s="8">
        <v>9891130000</v>
      </c>
    </row>
    <row r="2152" spans="1:6" x14ac:dyDescent="0.35">
      <c r="A2152" s="4" t="s">
        <v>5116</v>
      </c>
      <c r="B2152" s="4" t="s">
        <v>4864</v>
      </c>
      <c r="C2152" s="4" t="s">
        <v>5099</v>
      </c>
      <c r="D2152" s="4" t="s">
        <v>5117</v>
      </c>
      <c r="E2152" s="4" t="s">
        <v>5118</v>
      </c>
      <c r="F2152" s="8">
        <v>7011270000</v>
      </c>
    </row>
    <row r="2153" spans="1:6" x14ac:dyDescent="0.35">
      <c r="A2153" s="4" t="s">
        <v>5119</v>
      </c>
      <c r="B2153" s="4" t="s">
        <v>4864</v>
      </c>
      <c r="C2153" s="4" t="s">
        <v>5099</v>
      </c>
      <c r="D2153" s="4" t="s">
        <v>5120</v>
      </c>
      <c r="E2153" s="4" t="s">
        <v>5121</v>
      </c>
      <c r="F2153" s="8">
        <v>9212000000</v>
      </c>
    </row>
    <row r="2154" spans="1:6" x14ac:dyDescent="0.35">
      <c r="A2154" s="4" t="s">
        <v>5122</v>
      </c>
      <c r="B2154" s="4" t="s">
        <v>4864</v>
      </c>
      <c r="C2154" s="4" t="s">
        <v>5099</v>
      </c>
      <c r="D2154" s="4" t="s">
        <v>5123</v>
      </c>
      <c r="E2154" s="4" t="s">
        <v>5124</v>
      </c>
      <c r="F2154" s="8">
        <v>8799700000</v>
      </c>
    </row>
    <row r="2155" spans="1:6" x14ac:dyDescent="0.35">
      <c r="A2155" s="4" t="s">
        <v>5125</v>
      </c>
      <c r="B2155" s="4" t="s">
        <v>4864</v>
      </c>
      <c r="C2155" s="4" t="s">
        <v>5099</v>
      </c>
      <c r="D2155" s="4" t="s">
        <v>5126</v>
      </c>
      <c r="E2155" s="4" t="s">
        <v>5115</v>
      </c>
      <c r="F2155" s="8">
        <v>9891130000</v>
      </c>
    </row>
    <row r="2156" spans="1:6" x14ac:dyDescent="0.35">
      <c r="A2156" s="4" t="s">
        <v>5113</v>
      </c>
      <c r="B2156" s="4" t="s">
        <v>4864</v>
      </c>
      <c r="C2156" s="4" t="s">
        <v>5099</v>
      </c>
      <c r="D2156" s="4" t="s">
        <v>5127</v>
      </c>
      <c r="E2156" s="4" t="s">
        <v>5115</v>
      </c>
      <c r="F2156" s="8">
        <v>9891130000</v>
      </c>
    </row>
    <row r="2157" spans="1:6" x14ac:dyDescent="0.35">
      <c r="A2157" s="4" t="s">
        <v>5128</v>
      </c>
      <c r="B2157" s="4" t="s">
        <v>4864</v>
      </c>
      <c r="C2157" s="4" t="s">
        <v>5099</v>
      </c>
      <c r="D2157" s="4" t="s">
        <v>5129</v>
      </c>
      <c r="E2157" s="4" t="s">
        <v>5130</v>
      </c>
      <c r="F2157" s="8">
        <v>9569800000</v>
      </c>
    </row>
    <row r="2158" spans="1:6" x14ac:dyDescent="0.35">
      <c r="A2158" s="4" t="s">
        <v>5131</v>
      </c>
      <c r="B2158" s="4" t="s">
        <v>4864</v>
      </c>
      <c r="C2158" s="4" t="s">
        <v>5099</v>
      </c>
      <c r="D2158" s="4" t="s">
        <v>5132</v>
      </c>
      <c r="E2158" s="4" t="s">
        <v>4986</v>
      </c>
      <c r="F2158" s="8">
        <v>8447310000</v>
      </c>
    </row>
    <row r="2159" spans="1:6" x14ac:dyDescent="0.35">
      <c r="A2159" s="4" t="s">
        <v>5133</v>
      </c>
      <c r="B2159" s="4" t="s">
        <v>4864</v>
      </c>
      <c r="C2159" s="4" t="s">
        <v>5099</v>
      </c>
      <c r="D2159" s="4" t="s">
        <v>5134</v>
      </c>
      <c r="E2159" s="4" t="s">
        <v>5135</v>
      </c>
      <c r="F2159" s="8">
        <v>9899400000</v>
      </c>
    </row>
    <row r="2160" spans="1:6" x14ac:dyDescent="0.35">
      <c r="A2160" s="4" t="s">
        <v>5136</v>
      </c>
      <c r="B2160" s="4" t="s">
        <v>4864</v>
      </c>
      <c r="C2160" s="4" t="s">
        <v>5099</v>
      </c>
      <c r="D2160" s="4" t="s">
        <v>5137</v>
      </c>
      <c r="E2160" s="4" t="s">
        <v>5138</v>
      </c>
      <c r="F2160" s="8">
        <v>9871230000</v>
      </c>
    </row>
    <row r="2161" spans="1:6" x14ac:dyDescent="0.35">
      <c r="A2161" s="4" t="s">
        <v>5139</v>
      </c>
      <c r="B2161" s="4" t="s">
        <v>4864</v>
      </c>
      <c r="C2161" s="4" t="s">
        <v>5099</v>
      </c>
      <c r="D2161" s="4" t="s">
        <v>5140</v>
      </c>
      <c r="E2161" s="4" t="s">
        <v>5141</v>
      </c>
      <c r="F2161" s="8">
        <v>9999700000</v>
      </c>
    </row>
    <row r="2162" spans="1:6" x14ac:dyDescent="0.35">
      <c r="A2162" s="4" t="s">
        <v>5142</v>
      </c>
      <c r="B2162" s="4" t="s">
        <v>4864</v>
      </c>
      <c r="C2162" s="4" t="s">
        <v>5099</v>
      </c>
      <c r="D2162" s="4" t="s">
        <v>5143</v>
      </c>
      <c r="E2162" s="4" t="s">
        <v>5144</v>
      </c>
      <c r="F2162" s="8">
        <v>9999080000</v>
      </c>
    </row>
    <row r="2163" spans="1:6" x14ac:dyDescent="0.35">
      <c r="A2163" s="4" t="s">
        <v>5145</v>
      </c>
      <c r="B2163" s="4" t="s">
        <v>4864</v>
      </c>
      <c r="C2163" s="4" t="s">
        <v>5099</v>
      </c>
      <c r="D2163" s="4" t="s">
        <v>5146</v>
      </c>
      <c r="E2163" s="4" t="s">
        <v>4054</v>
      </c>
      <c r="F2163" s="8">
        <v>9650040000</v>
      </c>
    </row>
    <row r="2164" spans="1:6" x14ac:dyDescent="0.35">
      <c r="A2164" s="4" t="s">
        <v>5147</v>
      </c>
      <c r="B2164" s="4" t="s">
        <v>4864</v>
      </c>
      <c r="C2164" s="4" t="s">
        <v>5099</v>
      </c>
      <c r="D2164" s="4" t="s">
        <v>5148</v>
      </c>
      <c r="E2164" s="4" t="s">
        <v>5149</v>
      </c>
      <c r="F2164" s="8">
        <v>9818540000</v>
      </c>
    </row>
    <row r="2165" spans="1:6" x14ac:dyDescent="0.35">
      <c r="A2165" s="4" t="s">
        <v>5150</v>
      </c>
      <c r="B2165" s="4" t="s">
        <v>4864</v>
      </c>
      <c r="C2165" s="4" t="s">
        <v>5099</v>
      </c>
      <c r="D2165" s="4" t="s">
        <v>5151</v>
      </c>
      <c r="E2165" s="4" t="s">
        <v>5152</v>
      </c>
      <c r="F2165" s="8">
        <v>8826860000</v>
      </c>
    </row>
    <row r="2166" spans="1:6" x14ac:dyDescent="0.35">
      <c r="A2166" s="4" t="s">
        <v>4941</v>
      </c>
      <c r="B2166" s="4" t="s">
        <v>4864</v>
      </c>
      <c r="C2166" s="4" t="s">
        <v>5099</v>
      </c>
      <c r="D2166" s="4" t="s">
        <v>5153</v>
      </c>
      <c r="E2166" s="4" t="s">
        <v>4943</v>
      </c>
      <c r="F2166" s="8">
        <v>9999240000</v>
      </c>
    </row>
    <row r="2167" spans="1:6" x14ac:dyDescent="0.35">
      <c r="A2167" s="4" t="s">
        <v>5154</v>
      </c>
      <c r="B2167" s="4" t="s">
        <v>4864</v>
      </c>
      <c r="C2167" s="4" t="s">
        <v>5099</v>
      </c>
      <c r="D2167" s="4" t="s">
        <v>5155</v>
      </c>
      <c r="E2167" s="4" t="s">
        <v>5156</v>
      </c>
      <c r="F2167" s="8">
        <v>8683000000</v>
      </c>
    </row>
    <row r="2168" spans="1:6" x14ac:dyDescent="0.35">
      <c r="A2168" s="4" t="s">
        <v>2960</v>
      </c>
      <c r="B2168" s="4" t="s">
        <v>4864</v>
      </c>
      <c r="C2168" s="4" t="s">
        <v>5099</v>
      </c>
      <c r="D2168" s="4" t="s">
        <v>5157</v>
      </c>
      <c r="E2168" s="4" t="s">
        <v>5158</v>
      </c>
      <c r="F2168" s="8">
        <v>9996410000</v>
      </c>
    </row>
    <row r="2169" spans="1:6" x14ac:dyDescent="0.35">
      <c r="A2169" s="4" t="s">
        <v>5159</v>
      </c>
      <c r="B2169" s="4" t="s">
        <v>4864</v>
      </c>
      <c r="C2169" s="4" t="s">
        <v>5099</v>
      </c>
      <c r="D2169" s="4" t="s">
        <v>5160</v>
      </c>
      <c r="E2169" s="4" t="s">
        <v>5161</v>
      </c>
      <c r="F2169" s="8">
        <v>8527170000</v>
      </c>
    </row>
    <row r="2170" spans="1:6" x14ac:dyDescent="0.35">
      <c r="A2170" s="4" t="s">
        <v>5162</v>
      </c>
      <c r="B2170" s="4" t="s">
        <v>4864</v>
      </c>
      <c r="C2170" s="4" t="s">
        <v>5165</v>
      </c>
      <c r="D2170" s="4" t="s">
        <v>5163</v>
      </c>
      <c r="E2170" s="4" t="s">
        <v>5164</v>
      </c>
      <c r="F2170" s="8">
        <v>8607060000</v>
      </c>
    </row>
    <row r="2171" spans="1:6" x14ac:dyDescent="0.35">
      <c r="A2171" s="4" t="s">
        <v>5166</v>
      </c>
      <c r="B2171" s="4" t="s">
        <v>4864</v>
      </c>
      <c r="C2171" s="4" t="s">
        <v>5165</v>
      </c>
      <c r="D2171" s="4" t="s">
        <v>5167</v>
      </c>
      <c r="E2171" s="4" t="s">
        <v>5168</v>
      </c>
      <c r="F2171" s="8">
        <v>9896220000</v>
      </c>
    </row>
    <row r="2172" spans="1:6" x14ac:dyDescent="0.35">
      <c r="A2172" s="4" t="s">
        <v>5169</v>
      </c>
      <c r="B2172" s="4" t="s">
        <v>4864</v>
      </c>
      <c r="C2172" s="4" t="s">
        <v>5165</v>
      </c>
      <c r="D2172" s="4" t="s">
        <v>5170</v>
      </c>
      <c r="E2172" s="4" t="s">
        <v>5171</v>
      </c>
      <c r="F2172" s="8">
        <v>7988000000</v>
      </c>
    </row>
    <row r="2173" spans="1:6" x14ac:dyDescent="0.35">
      <c r="A2173" s="4" t="s">
        <v>5172</v>
      </c>
      <c r="B2173" s="4" t="s">
        <v>4864</v>
      </c>
      <c r="C2173" s="4" t="s">
        <v>5165</v>
      </c>
      <c r="D2173" s="4" t="s">
        <v>5173</v>
      </c>
      <c r="E2173" s="4" t="s">
        <v>5174</v>
      </c>
      <c r="F2173" s="8">
        <v>9416040000</v>
      </c>
    </row>
    <row r="2174" spans="1:6" x14ac:dyDescent="0.35">
      <c r="A2174" s="4" t="s">
        <v>5175</v>
      </c>
      <c r="B2174" s="4" t="s">
        <v>4864</v>
      </c>
      <c r="C2174" s="4" t="s">
        <v>5165</v>
      </c>
      <c r="D2174" s="4" t="s">
        <v>5176</v>
      </c>
      <c r="E2174" s="4" t="s">
        <v>5177</v>
      </c>
      <c r="F2174" s="8">
        <v>9315700000</v>
      </c>
    </row>
    <row r="2175" spans="1:6" x14ac:dyDescent="0.35">
      <c r="A2175" s="4" t="s">
        <v>5178</v>
      </c>
      <c r="B2175" s="4" t="s">
        <v>4864</v>
      </c>
      <c r="C2175" s="4" t="s">
        <v>5165</v>
      </c>
      <c r="D2175" s="4" t="s">
        <v>5179</v>
      </c>
      <c r="E2175" s="4" t="s">
        <v>5180</v>
      </c>
      <c r="F2175" s="8">
        <v>9896020000</v>
      </c>
    </row>
    <row r="2176" spans="1:6" x14ac:dyDescent="0.35">
      <c r="A2176" s="4" t="s">
        <v>5181</v>
      </c>
      <c r="B2176" s="4" t="s">
        <v>4864</v>
      </c>
      <c r="C2176" s="4" t="s">
        <v>5165</v>
      </c>
      <c r="D2176" s="4" t="s">
        <v>5182</v>
      </c>
      <c r="E2176" s="4" t="s">
        <v>5183</v>
      </c>
      <c r="F2176" s="8">
        <v>9354320000</v>
      </c>
    </row>
    <row r="2177" spans="1:6" x14ac:dyDescent="0.35">
      <c r="A2177" s="4" t="s">
        <v>5184</v>
      </c>
      <c r="B2177" s="4" t="s">
        <v>4864</v>
      </c>
      <c r="C2177" s="4" t="s">
        <v>5165</v>
      </c>
      <c r="D2177" s="4" t="s">
        <v>5185</v>
      </c>
      <c r="E2177" s="4" t="s">
        <v>5186</v>
      </c>
      <c r="F2177" s="8">
        <v>9996540000</v>
      </c>
    </row>
    <row r="2178" spans="1:6" x14ac:dyDescent="0.35">
      <c r="A2178" s="4" t="s">
        <v>5187</v>
      </c>
      <c r="B2178" s="4" t="s">
        <v>4864</v>
      </c>
      <c r="C2178" s="4" t="s">
        <v>5165</v>
      </c>
      <c r="D2178" s="4" t="s">
        <v>5188</v>
      </c>
      <c r="E2178" s="4" t="s">
        <v>5189</v>
      </c>
      <c r="F2178" s="8">
        <v>9742340000</v>
      </c>
    </row>
    <row r="2179" spans="1:6" x14ac:dyDescent="0.35">
      <c r="A2179" s="4" t="s">
        <v>5190</v>
      </c>
      <c r="B2179" s="4" t="s">
        <v>4864</v>
      </c>
      <c r="C2179" s="4" t="s">
        <v>5165</v>
      </c>
      <c r="D2179" s="4" t="s">
        <v>5191</v>
      </c>
      <c r="E2179" s="4" t="s">
        <v>5192</v>
      </c>
      <c r="F2179" s="8">
        <v>9996650000</v>
      </c>
    </row>
    <row r="2180" spans="1:6" x14ac:dyDescent="0.35">
      <c r="A2180" s="4" t="s">
        <v>5193</v>
      </c>
      <c r="B2180" s="4" t="s">
        <v>4864</v>
      </c>
      <c r="C2180" s="4" t="s">
        <v>5165</v>
      </c>
      <c r="D2180" s="4" t="s">
        <v>5193</v>
      </c>
      <c r="E2180" s="4" t="s">
        <v>5194</v>
      </c>
      <c r="F2180" s="8">
        <v>9896130000</v>
      </c>
    </row>
    <row r="2181" spans="1:6" x14ac:dyDescent="0.35">
      <c r="A2181" s="4" t="s">
        <v>5195</v>
      </c>
      <c r="B2181" s="4" t="s">
        <v>4864</v>
      </c>
      <c r="C2181" s="4" t="s">
        <v>5165</v>
      </c>
      <c r="D2181" s="4" t="s">
        <v>5196</v>
      </c>
      <c r="E2181" s="4" t="s">
        <v>5197</v>
      </c>
      <c r="F2181" s="8">
        <v>9991710000</v>
      </c>
    </row>
    <row r="2182" spans="1:6" x14ac:dyDescent="0.35">
      <c r="A2182" s="4" t="s">
        <v>5198</v>
      </c>
      <c r="B2182" s="4" t="s">
        <v>4864</v>
      </c>
      <c r="C2182" s="4" t="s">
        <v>5165</v>
      </c>
      <c r="D2182" s="4" t="s">
        <v>5199</v>
      </c>
      <c r="E2182" s="4" t="s">
        <v>5200</v>
      </c>
      <c r="F2182" s="8">
        <v>9306150000</v>
      </c>
    </row>
    <row r="2183" spans="1:6" x14ac:dyDescent="0.35">
      <c r="A2183" s="4" t="s">
        <v>5201</v>
      </c>
      <c r="B2183" s="4" t="s">
        <v>4864</v>
      </c>
      <c r="C2183" s="4" t="s">
        <v>5165</v>
      </c>
      <c r="D2183" s="4" t="s">
        <v>5202</v>
      </c>
      <c r="E2183" s="4" t="s">
        <v>5203</v>
      </c>
      <c r="F2183" s="8">
        <v>9643600000</v>
      </c>
    </row>
    <row r="2184" spans="1:6" x14ac:dyDescent="0.35">
      <c r="A2184" s="4" t="s">
        <v>5204</v>
      </c>
      <c r="B2184" s="4" t="s">
        <v>4864</v>
      </c>
      <c r="C2184" s="4" t="s">
        <v>5165</v>
      </c>
      <c r="D2184" s="4" t="s">
        <v>5205</v>
      </c>
      <c r="E2184" s="4" t="s">
        <v>2259</v>
      </c>
      <c r="F2184" s="8">
        <v>9416590000</v>
      </c>
    </row>
    <row r="2185" spans="1:6" x14ac:dyDescent="0.35">
      <c r="A2185" s="4" t="s">
        <v>5206</v>
      </c>
      <c r="B2185" s="4" t="s">
        <v>4864</v>
      </c>
      <c r="C2185" s="4" t="s">
        <v>5165</v>
      </c>
      <c r="D2185" s="4" t="s">
        <v>5207</v>
      </c>
      <c r="E2185" s="4" t="s">
        <v>5208</v>
      </c>
      <c r="F2185" s="8">
        <v>9416470000</v>
      </c>
    </row>
    <row r="2186" spans="1:6" x14ac:dyDescent="0.35">
      <c r="A2186" s="4" t="s">
        <v>5209</v>
      </c>
      <c r="B2186" s="4" t="s">
        <v>4864</v>
      </c>
      <c r="C2186" s="4" t="s">
        <v>5165</v>
      </c>
      <c r="D2186" s="4" t="s">
        <v>5210</v>
      </c>
      <c r="E2186" s="4" t="s">
        <v>5211</v>
      </c>
      <c r="F2186" s="8">
        <v>9813330000</v>
      </c>
    </row>
    <row r="2187" spans="1:6" x14ac:dyDescent="0.35">
      <c r="A2187" s="4" t="s">
        <v>5212</v>
      </c>
      <c r="B2187" s="4" t="s">
        <v>4864</v>
      </c>
      <c r="C2187" s="4" t="s">
        <v>5165</v>
      </c>
      <c r="D2187" s="4" t="s">
        <v>5213</v>
      </c>
      <c r="E2187" s="4" t="s">
        <v>5214</v>
      </c>
      <c r="F2187" s="8">
        <v>9812080000</v>
      </c>
    </row>
    <row r="2188" spans="1:6" x14ac:dyDescent="0.35">
      <c r="A2188" s="4" t="s">
        <v>5215</v>
      </c>
      <c r="B2188" s="4" t="s">
        <v>4864</v>
      </c>
      <c r="C2188" s="4" t="s">
        <v>5165</v>
      </c>
      <c r="D2188" s="4" t="s">
        <v>5216</v>
      </c>
      <c r="E2188" s="4" t="s">
        <v>5217</v>
      </c>
      <c r="F2188" s="8">
        <v>9860420000</v>
      </c>
    </row>
    <row r="2189" spans="1:6" x14ac:dyDescent="0.35">
      <c r="A2189" s="4" t="s">
        <v>5218</v>
      </c>
      <c r="B2189" s="4" t="s">
        <v>4864</v>
      </c>
      <c r="C2189" s="4" t="s">
        <v>5165</v>
      </c>
      <c r="D2189" s="4" t="s">
        <v>5219</v>
      </c>
      <c r="E2189" s="4" t="s">
        <v>2559</v>
      </c>
      <c r="F2189" s="8">
        <v>9255740000</v>
      </c>
    </row>
    <row r="2190" spans="1:6" x14ac:dyDescent="0.35">
      <c r="A2190" s="4" t="s">
        <v>5220</v>
      </c>
      <c r="B2190" s="4" t="s">
        <v>4864</v>
      </c>
      <c r="C2190" s="4" t="s">
        <v>5165</v>
      </c>
      <c r="D2190" s="4" t="s">
        <v>5221</v>
      </c>
      <c r="E2190" s="4" t="s">
        <v>5222</v>
      </c>
      <c r="F2190" s="8">
        <v>9896110000</v>
      </c>
    </row>
    <row r="2191" spans="1:6" x14ac:dyDescent="0.35">
      <c r="A2191" s="4" t="s">
        <v>5223</v>
      </c>
      <c r="B2191" s="4" t="s">
        <v>4864</v>
      </c>
      <c r="C2191" s="4" t="s">
        <v>5165</v>
      </c>
      <c r="D2191" s="4" t="s">
        <v>5224</v>
      </c>
      <c r="E2191" s="4" t="s">
        <v>5225</v>
      </c>
      <c r="F2191" s="8">
        <v>9812040000</v>
      </c>
    </row>
    <row r="2192" spans="1:6" x14ac:dyDescent="0.35">
      <c r="A2192" s="4" t="s">
        <v>5226</v>
      </c>
      <c r="B2192" s="4" t="s">
        <v>4864</v>
      </c>
      <c r="C2192" s="4" t="s">
        <v>5165</v>
      </c>
      <c r="D2192" s="4" t="s">
        <v>5227</v>
      </c>
      <c r="E2192" s="4" t="s">
        <v>5228</v>
      </c>
      <c r="F2192" s="8">
        <v>9996630000</v>
      </c>
    </row>
    <row r="2193" spans="1:6" x14ac:dyDescent="0.35">
      <c r="A2193" s="4" t="s">
        <v>5229</v>
      </c>
      <c r="B2193" s="4" t="s">
        <v>4864</v>
      </c>
      <c r="C2193" s="4" t="s">
        <v>5165</v>
      </c>
      <c r="D2193" s="4" t="s">
        <v>5230</v>
      </c>
      <c r="E2193" s="4" t="s">
        <v>5231</v>
      </c>
      <c r="F2193" s="8">
        <v>9990260000</v>
      </c>
    </row>
    <row r="2194" spans="1:6" x14ac:dyDescent="0.35">
      <c r="A2194" s="4" t="s">
        <v>5232</v>
      </c>
      <c r="B2194" s="4" t="s">
        <v>4864</v>
      </c>
      <c r="C2194" s="4" t="s">
        <v>5165</v>
      </c>
      <c r="D2194" s="4" t="s">
        <v>5233</v>
      </c>
      <c r="E2194" s="4" t="s">
        <v>4107</v>
      </c>
      <c r="F2194" s="8">
        <v>9050010000</v>
      </c>
    </row>
    <row r="2195" spans="1:6" x14ac:dyDescent="0.35">
      <c r="A2195" s="4" t="s">
        <v>5234</v>
      </c>
      <c r="B2195" s="4" t="s">
        <v>4864</v>
      </c>
      <c r="C2195" s="4" t="s">
        <v>5165</v>
      </c>
      <c r="D2195" s="4" t="s">
        <v>5235</v>
      </c>
      <c r="E2195" s="4" t="s">
        <v>5236</v>
      </c>
      <c r="F2195" s="8">
        <v>7082210000</v>
      </c>
    </row>
    <row r="2196" spans="1:6" x14ac:dyDescent="0.35">
      <c r="A2196" s="4" t="s">
        <v>5237</v>
      </c>
      <c r="B2196" s="4" t="s">
        <v>4864</v>
      </c>
      <c r="C2196" s="4" t="s">
        <v>5165</v>
      </c>
      <c r="D2196" s="4" t="s">
        <v>5238</v>
      </c>
      <c r="E2196" s="4" t="s">
        <v>5239</v>
      </c>
      <c r="F2196" s="8">
        <v>9728090000</v>
      </c>
    </row>
    <row r="2197" spans="1:6" x14ac:dyDescent="0.35">
      <c r="A2197" s="4" t="s">
        <v>5240</v>
      </c>
      <c r="B2197" s="4" t="s">
        <v>4864</v>
      </c>
      <c r="C2197" s="4" t="s">
        <v>5165</v>
      </c>
      <c r="D2197" s="4" t="s">
        <v>5241</v>
      </c>
      <c r="E2197" s="4" t="s">
        <v>5242</v>
      </c>
      <c r="F2197" s="8">
        <v>8708640000</v>
      </c>
    </row>
    <row r="2198" spans="1:6" x14ac:dyDescent="0.35">
      <c r="A2198" s="4" t="s">
        <v>5243</v>
      </c>
      <c r="B2198" s="4" t="s">
        <v>4864</v>
      </c>
      <c r="C2198" s="4" t="s">
        <v>5165</v>
      </c>
      <c r="D2198" s="4" t="s">
        <v>5244</v>
      </c>
      <c r="E2198" s="4" t="s">
        <v>5245</v>
      </c>
      <c r="F2198" s="8">
        <v>8168230000</v>
      </c>
    </row>
    <row r="2199" spans="1:6" x14ac:dyDescent="0.35">
      <c r="A2199" s="4" t="s">
        <v>5246</v>
      </c>
      <c r="B2199" s="4" t="s">
        <v>4864</v>
      </c>
      <c r="C2199" s="4" t="s">
        <v>5165</v>
      </c>
      <c r="D2199" s="4" t="s">
        <v>5247</v>
      </c>
      <c r="E2199" s="4" t="s">
        <v>5248</v>
      </c>
      <c r="F2199" s="8">
        <v>8295130000</v>
      </c>
    </row>
    <row r="2200" spans="1:6" x14ac:dyDescent="0.35">
      <c r="A2200" s="4" t="s">
        <v>5249</v>
      </c>
      <c r="B2200" s="4" t="s">
        <v>4864</v>
      </c>
      <c r="C2200" s="4" t="s">
        <v>5165</v>
      </c>
      <c r="D2200" s="4" t="s">
        <v>5250</v>
      </c>
      <c r="E2200" s="4" t="s">
        <v>5251</v>
      </c>
      <c r="F2200" s="8">
        <v>7015450000</v>
      </c>
    </row>
    <row r="2201" spans="1:6" x14ac:dyDescent="0.35">
      <c r="A2201" s="4" t="s">
        <v>5252</v>
      </c>
      <c r="B2201" s="4" t="s">
        <v>4864</v>
      </c>
      <c r="C2201" s="4" t="s">
        <v>5165</v>
      </c>
      <c r="D2201" s="4" t="s">
        <v>5253</v>
      </c>
      <c r="E2201" s="4" t="s">
        <v>5254</v>
      </c>
      <c r="F2201" s="8">
        <v>9812560000</v>
      </c>
    </row>
    <row r="2202" spans="1:6" x14ac:dyDescent="0.35">
      <c r="A2202" s="4" t="s">
        <v>4941</v>
      </c>
      <c r="B2202" s="4" t="s">
        <v>4864</v>
      </c>
      <c r="C2202" s="4" t="s">
        <v>5165</v>
      </c>
      <c r="D2202" s="4" t="s">
        <v>5255</v>
      </c>
      <c r="E2202" s="4" t="s">
        <v>4943</v>
      </c>
      <c r="F2202" s="8">
        <v>9999240000</v>
      </c>
    </row>
    <row r="2203" spans="1:6" x14ac:dyDescent="0.35">
      <c r="A2203" s="4" t="s">
        <v>4924</v>
      </c>
      <c r="B2203" s="4" t="s">
        <v>4864</v>
      </c>
      <c r="C2203" s="4" t="s">
        <v>5165</v>
      </c>
      <c r="D2203" s="4" t="s">
        <v>5256</v>
      </c>
      <c r="E2203" s="4" t="s">
        <v>5257</v>
      </c>
      <c r="F2203" s="8">
        <v>9896540000</v>
      </c>
    </row>
    <row r="2204" spans="1:6" x14ac:dyDescent="0.35">
      <c r="A2204" s="4" t="s">
        <v>5258</v>
      </c>
      <c r="B2204" s="4" t="s">
        <v>4864</v>
      </c>
      <c r="C2204" s="4" t="s">
        <v>5165</v>
      </c>
      <c r="D2204" s="4" t="s">
        <v>5259</v>
      </c>
      <c r="E2204" s="4" t="s">
        <v>5260</v>
      </c>
      <c r="F2204" s="8">
        <v>9416390000</v>
      </c>
    </row>
    <row r="2205" spans="1:6" x14ac:dyDescent="0.35">
      <c r="A2205" s="4" t="s">
        <v>5261</v>
      </c>
      <c r="B2205" s="4" t="s">
        <v>4864</v>
      </c>
      <c r="C2205" s="4" t="s">
        <v>5165</v>
      </c>
      <c r="D2205" s="4" t="s">
        <v>5262</v>
      </c>
      <c r="E2205" s="4" t="s">
        <v>5263</v>
      </c>
      <c r="F2205" s="8">
        <v>9812320000</v>
      </c>
    </row>
    <row r="2206" spans="1:6" x14ac:dyDescent="0.35">
      <c r="A2206" s="4" t="s">
        <v>3942</v>
      </c>
      <c r="B2206" s="4" t="s">
        <v>4864</v>
      </c>
      <c r="C2206" s="4" t="s">
        <v>5165</v>
      </c>
      <c r="D2206" s="4" t="s">
        <v>5264</v>
      </c>
      <c r="E2206" s="4" t="s">
        <v>5265</v>
      </c>
      <c r="F2206" s="8">
        <v>9812180000</v>
      </c>
    </row>
    <row r="2207" spans="1:6" x14ac:dyDescent="0.35">
      <c r="A2207" s="4" t="s">
        <v>5266</v>
      </c>
      <c r="B2207" s="4" t="s">
        <v>4864</v>
      </c>
      <c r="C2207" s="4" t="s">
        <v>5165</v>
      </c>
      <c r="D2207" s="4" t="s">
        <v>5267</v>
      </c>
      <c r="E2207" s="4" t="s">
        <v>5268</v>
      </c>
      <c r="F2207" s="8">
        <v>9728330000</v>
      </c>
    </row>
    <row r="2208" spans="1:6" x14ac:dyDescent="0.35">
      <c r="A2208" s="4" t="s">
        <v>5269</v>
      </c>
      <c r="B2208" s="4" t="s">
        <v>4864</v>
      </c>
      <c r="C2208" s="4" t="s">
        <v>5165</v>
      </c>
      <c r="D2208" s="4" t="s">
        <v>5270</v>
      </c>
      <c r="E2208" s="4" t="s">
        <v>5271</v>
      </c>
      <c r="F2208" s="8">
        <v>9813040000</v>
      </c>
    </row>
    <row r="2209" spans="1:6" x14ac:dyDescent="0.35">
      <c r="A2209" s="4" t="s">
        <v>5272</v>
      </c>
      <c r="B2209" s="4" t="s">
        <v>4864</v>
      </c>
      <c r="C2209" s="4" t="s">
        <v>5165</v>
      </c>
      <c r="D2209" s="4" t="s">
        <v>5273</v>
      </c>
      <c r="E2209" s="4" t="s">
        <v>5274</v>
      </c>
      <c r="F2209" s="8">
        <v>9416670000</v>
      </c>
    </row>
    <row r="2210" spans="1:6" x14ac:dyDescent="0.35">
      <c r="A2210" s="4" t="s">
        <v>5275</v>
      </c>
      <c r="B2210" s="4" t="s">
        <v>4864</v>
      </c>
      <c r="C2210" s="4" t="s">
        <v>5165</v>
      </c>
      <c r="D2210" s="4" t="s">
        <v>5276</v>
      </c>
      <c r="E2210" s="4" t="s">
        <v>5277</v>
      </c>
      <c r="F2210" s="8">
        <v>7082980000</v>
      </c>
    </row>
    <row r="2211" spans="1:6" x14ac:dyDescent="0.35">
      <c r="A2211" s="4" t="s">
        <v>5278</v>
      </c>
      <c r="B2211" s="4" t="s">
        <v>4864</v>
      </c>
      <c r="C2211" s="4" t="s">
        <v>5165</v>
      </c>
      <c r="D2211" s="4" t="s">
        <v>5279</v>
      </c>
      <c r="E2211" s="4" t="s">
        <v>5280</v>
      </c>
      <c r="F2211" s="8">
        <v>8890470000</v>
      </c>
    </row>
    <row r="2212" spans="1:6" x14ac:dyDescent="0.35">
      <c r="A2212" s="4" t="s">
        <v>5281</v>
      </c>
      <c r="B2212" s="4" t="s">
        <v>4864</v>
      </c>
      <c r="C2212" s="4" t="s">
        <v>5165</v>
      </c>
      <c r="D2212" s="4" t="s">
        <v>5282</v>
      </c>
      <c r="E2212" s="4" t="s">
        <v>5283</v>
      </c>
      <c r="F2212" s="8">
        <v>7404210000</v>
      </c>
    </row>
    <row r="2213" spans="1:6" x14ac:dyDescent="0.35">
      <c r="A2213" s="4" t="s">
        <v>4941</v>
      </c>
      <c r="B2213" s="4" t="s">
        <v>4864</v>
      </c>
      <c r="C2213" s="4" t="s">
        <v>5285</v>
      </c>
      <c r="D2213" s="4" t="s">
        <v>5284</v>
      </c>
      <c r="E2213" s="4" t="s">
        <v>4943</v>
      </c>
      <c r="F2213" s="8">
        <v>9999240000</v>
      </c>
    </row>
    <row r="2214" spans="1:6" x14ac:dyDescent="0.35">
      <c r="A2214" s="4" t="s">
        <v>5286</v>
      </c>
      <c r="B2214" s="4" t="s">
        <v>4864</v>
      </c>
      <c r="C2214" s="4" t="s">
        <v>5285</v>
      </c>
      <c r="D2214" s="4" t="s">
        <v>5287</v>
      </c>
      <c r="E2214" s="4" t="s">
        <v>5288</v>
      </c>
      <c r="F2214" s="8">
        <v>8076320000</v>
      </c>
    </row>
    <row r="2215" spans="1:6" x14ac:dyDescent="0.35">
      <c r="A2215" s="4" t="s">
        <v>5289</v>
      </c>
      <c r="B2215" s="4" t="s">
        <v>4864</v>
      </c>
      <c r="C2215" s="4" t="s">
        <v>5285</v>
      </c>
      <c r="D2215" s="4" t="s">
        <v>5290</v>
      </c>
      <c r="E2215" s="4" t="s">
        <v>5291</v>
      </c>
      <c r="F2215" s="8">
        <v>9053000000</v>
      </c>
    </row>
    <row r="2216" spans="1:6" x14ac:dyDescent="0.35">
      <c r="A2216" s="4" t="s">
        <v>5292</v>
      </c>
      <c r="B2216" s="4" t="s">
        <v>4864</v>
      </c>
      <c r="C2216" s="4" t="s">
        <v>5285</v>
      </c>
      <c r="D2216" s="4" t="s">
        <v>5293</v>
      </c>
      <c r="E2216" s="4" t="s">
        <v>5294</v>
      </c>
      <c r="F2216" s="8">
        <v>9416760000</v>
      </c>
    </row>
    <row r="2217" spans="1:6" x14ac:dyDescent="0.35">
      <c r="A2217" s="4" t="s">
        <v>5295</v>
      </c>
      <c r="B2217" s="4" t="s">
        <v>4864</v>
      </c>
      <c r="C2217" s="4" t="s">
        <v>5285</v>
      </c>
      <c r="D2217" s="4" t="s">
        <v>5296</v>
      </c>
      <c r="E2217" s="4" t="s">
        <v>5297</v>
      </c>
      <c r="F2217" s="8">
        <v>9992300000</v>
      </c>
    </row>
    <row r="2218" spans="1:6" x14ac:dyDescent="0.35">
      <c r="A2218" s="4" t="s">
        <v>5298</v>
      </c>
      <c r="B2218" s="4" t="s">
        <v>4864</v>
      </c>
      <c r="C2218" s="4" t="s">
        <v>5285</v>
      </c>
      <c r="D2218" s="4" t="s">
        <v>5299</v>
      </c>
      <c r="E2218" s="4" t="s">
        <v>5300</v>
      </c>
      <c r="F2218" s="8">
        <v>8307880000</v>
      </c>
    </row>
    <row r="2219" spans="1:6" x14ac:dyDescent="0.35">
      <c r="A2219" s="4" t="s">
        <v>5301</v>
      </c>
      <c r="B2219" s="4" t="s">
        <v>4864</v>
      </c>
      <c r="C2219" s="4" t="s">
        <v>5285</v>
      </c>
      <c r="D2219" s="4" t="s">
        <v>5301</v>
      </c>
      <c r="E2219" s="4" t="s">
        <v>5302</v>
      </c>
      <c r="F2219" s="8">
        <v>8708440000</v>
      </c>
    </row>
    <row r="2220" spans="1:6" x14ac:dyDescent="0.35">
      <c r="A2220" s="4" t="s">
        <v>5303</v>
      </c>
      <c r="B2220" s="4" t="s">
        <v>4864</v>
      </c>
      <c r="C2220" s="4" t="s">
        <v>5285</v>
      </c>
      <c r="D2220" s="4" t="s">
        <v>5304</v>
      </c>
      <c r="E2220" s="4" t="s">
        <v>5305</v>
      </c>
      <c r="F2220" s="8">
        <v>9718380000</v>
      </c>
    </row>
    <row r="2221" spans="1:6" x14ac:dyDescent="0.35">
      <c r="A2221" s="4" t="s">
        <v>5306</v>
      </c>
      <c r="B2221" s="4" t="s">
        <v>4864</v>
      </c>
      <c r="C2221" s="4" t="s">
        <v>5285</v>
      </c>
      <c r="D2221" s="4" t="s">
        <v>5307</v>
      </c>
      <c r="E2221" s="4" t="s">
        <v>5308</v>
      </c>
      <c r="F2221" s="8">
        <v>9050690000</v>
      </c>
    </row>
    <row r="2222" spans="1:6" x14ac:dyDescent="0.35">
      <c r="A2222" s="4" t="s">
        <v>5309</v>
      </c>
      <c r="B2222" s="4" t="s">
        <v>4864</v>
      </c>
      <c r="C2222" s="4" t="s">
        <v>5285</v>
      </c>
      <c r="D2222" s="4" t="s">
        <v>5310</v>
      </c>
      <c r="E2222" s="4" t="s">
        <v>5311</v>
      </c>
      <c r="F2222" s="8">
        <v>9991110000</v>
      </c>
    </row>
    <row r="2223" spans="1:6" x14ac:dyDescent="0.35">
      <c r="A2223" s="4" t="s">
        <v>5312</v>
      </c>
      <c r="B2223" s="4" t="s">
        <v>4864</v>
      </c>
      <c r="C2223" s="4" t="s">
        <v>5285</v>
      </c>
      <c r="D2223" s="4" t="s">
        <v>5313</v>
      </c>
      <c r="E2223" s="4" t="s">
        <v>5314</v>
      </c>
      <c r="F2223" s="8">
        <v>8396960000</v>
      </c>
    </row>
    <row r="2224" spans="1:6" x14ac:dyDescent="0.35">
      <c r="A2224" s="4" t="s">
        <v>5315</v>
      </c>
      <c r="B2224" s="4" t="s">
        <v>4864</v>
      </c>
      <c r="C2224" s="4" t="s">
        <v>5285</v>
      </c>
      <c r="D2224" s="4" t="s">
        <v>5316</v>
      </c>
      <c r="E2224" s="4" t="s">
        <v>5317</v>
      </c>
      <c r="F2224" s="8">
        <v>7404410000</v>
      </c>
    </row>
    <row r="2225" spans="1:6" x14ac:dyDescent="0.35">
      <c r="A2225" s="4" t="s">
        <v>5128</v>
      </c>
      <c r="B2225" s="4" t="s">
        <v>4864</v>
      </c>
      <c r="C2225" s="4" t="s">
        <v>5285</v>
      </c>
      <c r="D2225" s="4" t="s">
        <v>5318</v>
      </c>
      <c r="E2225" s="4" t="s">
        <v>5319</v>
      </c>
      <c r="F2225" s="8">
        <v>9871150000</v>
      </c>
    </row>
    <row r="2226" spans="1:6" x14ac:dyDescent="0.35">
      <c r="A2226" s="4" t="s">
        <v>5320</v>
      </c>
      <c r="B2226" s="4" t="s">
        <v>4864</v>
      </c>
      <c r="C2226" s="4" t="s">
        <v>5323</v>
      </c>
      <c r="D2226" s="4" t="s">
        <v>5321</v>
      </c>
      <c r="E2226" s="4" t="s">
        <v>5322</v>
      </c>
      <c r="F2226" s="8">
        <v>9812270000</v>
      </c>
    </row>
    <row r="2227" spans="1:6" x14ac:dyDescent="0.35">
      <c r="A2227" s="4" t="s">
        <v>5324</v>
      </c>
      <c r="B2227" s="4" t="s">
        <v>4864</v>
      </c>
      <c r="C2227" s="4" t="s">
        <v>5323</v>
      </c>
      <c r="D2227" s="4" t="s">
        <v>5325</v>
      </c>
      <c r="E2227" s="4" t="s">
        <v>5326</v>
      </c>
      <c r="F2227" s="8">
        <v>9416060000</v>
      </c>
    </row>
    <row r="2228" spans="1:6" x14ac:dyDescent="0.35">
      <c r="A2228" s="4" t="s">
        <v>5327</v>
      </c>
      <c r="B2228" s="4" t="s">
        <v>4864</v>
      </c>
      <c r="C2228" s="4" t="s">
        <v>5323</v>
      </c>
      <c r="D2228" s="4" t="s">
        <v>5328</v>
      </c>
      <c r="E2228" s="4" t="s">
        <v>5329</v>
      </c>
      <c r="F2228" s="8">
        <v>9812330000</v>
      </c>
    </row>
    <row r="2229" spans="1:6" x14ac:dyDescent="0.35">
      <c r="A2229" s="4" t="s">
        <v>5330</v>
      </c>
      <c r="B2229" s="4" t="s">
        <v>4864</v>
      </c>
      <c r="C2229" s="4" t="s">
        <v>5323</v>
      </c>
      <c r="D2229" s="4" t="s">
        <v>5331</v>
      </c>
      <c r="E2229" s="4" t="s">
        <v>5332</v>
      </c>
      <c r="F2229" s="8">
        <v>9996030000</v>
      </c>
    </row>
    <row r="2230" spans="1:6" x14ac:dyDescent="0.35">
      <c r="A2230" s="4" t="s">
        <v>5333</v>
      </c>
      <c r="B2230" s="4" t="s">
        <v>4864</v>
      </c>
      <c r="C2230" s="4" t="s">
        <v>5323</v>
      </c>
      <c r="D2230" s="4" t="s">
        <v>5334</v>
      </c>
      <c r="E2230" s="4" t="s">
        <v>5335</v>
      </c>
      <c r="F2230" s="8">
        <v>9996950000</v>
      </c>
    </row>
    <row r="2231" spans="1:6" x14ac:dyDescent="0.35">
      <c r="A2231" s="4" t="s">
        <v>5336</v>
      </c>
      <c r="B2231" s="4" t="s">
        <v>4864</v>
      </c>
      <c r="C2231" s="4" t="s">
        <v>5323</v>
      </c>
      <c r="D2231" s="4" t="s">
        <v>5336</v>
      </c>
      <c r="E2231" s="4" t="s">
        <v>5337</v>
      </c>
      <c r="F2231" s="8">
        <v>9896300000</v>
      </c>
    </row>
    <row r="2232" spans="1:6" x14ac:dyDescent="0.35">
      <c r="A2232" s="4" t="s">
        <v>5237</v>
      </c>
      <c r="B2232" s="4" t="s">
        <v>4864</v>
      </c>
      <c r="C2232" s="4" t="s">
        <v>5323</v>
      </c>
      <c r="D2232" s="4" t="s">
        <v>5338</v>
      </c>
      <c r="E2232" s="4" t="s">
        <v>5339</v>
      </c>
      <c r="F2232" s="8">
        <v>9992030000</v>
      </c>
    </row>
    <row r="2233" spans="1:6" x14ac:dyDescent="0.35">
      <c r="A2233" s="4" t="s">
        <v>5340</v>
      </c>
      <c r="B2233" s="4" t="s">
        <v>4864</v>
      </c>
      <c r="C2233" s="4" t="s">
        <v>5342</v>
      </c>
      <c r="D2233" s="4" t="s">
        <v>5340</v>
      </c>
      <c r="E2233" s="4" t="s">
        <v>5341</v>
      </c>
      <c r="F2233" s="8">
        <v>9812510000</v>
      </c>
    </row>
    <row r="2234" spans="1:6" x14ac:dyDescent="0.35">
      <c r="A2234" s="4" t="s">
        <v>5343</v>
      </c>
      <c r="B2234" s="4" t="s">
        <v>4864</v>
      </c>
      <c r="C2234" s="4" t="s">
        <v>5342</v>
      </c>
      <c r="D2234" s="4" t="s">
        <v>5344</v>
      </c>
      <c r="E2234" s="4" t="s">
        <v>5345</v>
      </c>
      <c r="F2234" s="8">
        <v>9896320000</v>
      </c>
    </row>
    <row r="2235" spans="1:6" x14ac:dyDescent="0.35">
      <c r="A2235" s="4" t="s">
        <v>5346</v>
      </c>
      <c r="B2235" s="4" t="s">
        <v>4864</v>
      </c>
      <c r="C2235" s="4" t="s">
        <v>5342</v>
      </c>
      <c r="D2235" s="4" t="s">
        <v>5342</v>
      </c>
      <c r="E2235" s="4" t="s">
        <v>5347</v>
      </c>
      <c r="F2235" s="8">
        <v>8800250000</v>
      </c>
    </row>
    <row r="2236" spans="1:6" x14ac:dyDescent="0.35">
      <c r="A2236" s="4" t="s">
        <v>5348</v>
      </c>
      <c r="B2236" s="4" t="s">
        <v>4864</v>
      </c>
      <c r="C2236" s="4" t="s">
        <v>5342</v>
      </c>
      <c r="D2236" s="4" t="s">
        <v>5349</v>
      </c>
      <c r="E2236" s="4" t="s">
        <v>5350</v>
      </c>
      <c r="F2236" s="8">
        <v>9728390000</v>
      </c>
    </row>
    <row r="2237" spans="1:6" x14ac:dyDescent="0.35">
      <c r="A2237" s="4" t="s">
        <v>3638</v>
      </c>
      <c r="B2237" s="4" t="s">
        <v>4864</v>
      </c>
      <c r="C2237" s="4" t="s">
        <v>5342</v>
      </c>
      <c r="D2237" s="4" t="s">
        <v>5351</v>
      </c>
      <c r="E2237" s="4" t="s">
        <v>5352</v>
      </c>
      <c r="F2237" s="8">
        <v>8278180000</v>
      </c>
    </row>
    <row r="2238" spans="1:6" x14ac:dyDescent="0.35">
      <c r="A2238" s="4" t="s">
        <v>5353</v>
      </c>
      <c r="B2238" s="4" t="s">
        <v>4864</v>
      </c>
      <c r="C2238" s="4" t="s">
        <v>5342</v>
      </c>
      <c r="D2238" s="4" t="s">
        <v>5354</v>
      </c>
      <c r="E2238" s="4" t="s">
        <v>5355</v>
      </c>
      <c r="F2238" s="8">
        <v>9812600000</v>
      </c>
    </row>
    <row r="2239" spans="1:6" x14ac:dyDescent="0.35">
      <c r="A2239" s="4" t="s">
        <v>5356</v>
      </c>
      <c r="B2239" s="4" t="s">
        <v>4864</v>
      </c>
      <c r="C2239" s="4" t="s">
        <v>5342</v>
      </c>
      <c r="D2239" s="4" t="s">
        <v>5357</v>
      </c>
      <c r="E2239" s="4" t="s">
        <v>5358</v>
      </c>
      <c r="F2239" s="8">
        <v>9812390000</v>
      </c>
    </row>
    <row r="2240" spans="1:6" x14ac:dyDescent="0.35">
      <c r="A2240" s="4" t="s">
        <v>5359</v>
      </c>
      <c r="B2240" s="4" t="s">
        <v>4864</v>
      </c>
      <c r="C2240" s="4" t="s">
        <v>5342</v>
      </c>
      <c r="D2240" s="4" t="s">
        <v>5360</v>
      </c>
      <c r="E2240" s="4" t="s">
        <v>5361</v>
      </c>
      <c r="F2240" s="8">
        <v>7015580000</v>
      </c>
    </row>
    <row r="2241" spans="1:6" x14ac:dyDescent="0.35">
      <c r="A2241" s="4" t="s">
        <v>5362</v>
      </c>
      <c r="B2241" s="4" t="s">
        <v>4864</v>
      </c>
      <c r="C2241" s="4" t="s">
        <v>5342</v>
      </c>
      <c r="D2241" s="4" t="s">
        <v>5363</v>
      </c>
      <c r="E2241" s="4" t="s">
        <v>5364</v>
      </c>
      <c r="F2241" s="8">
        <v>8199040000</v>
      </c>
    </row>
    <row r="2242" spans="1:6" x14ac:dyDescent="0.35">
      <c r="A2242" s="4" t="s">
        <v>5365</v>
      </c>
      <c r="B2242" s="4" t="s">
        <v>4864</v>
      </c>
      <c r="C2242" s="4" t="s">
        <v>5368</v>
      </c>
      <c r="D2242" s="4" t="s">
        <v>5366</v>
      </c>
      <c r="E2242" s="4" t="s">
        <v>5367</v>
      </c>
      <c r="F2242" s="8">
        <v>9636230000</v>
      </c>
    </row>
    <row r="2243" spans="1:6" x14ac:dyDescent="0.35">
      <c r="A2243" s="4" t="s">
        <v>5369</v>
      </c>
      <c r="B2243" s="4" t="s">
        <v>4864</v>
      </c>
      <c r="C2243" s="4" t="s">
        <v>5368</v>
      </c>
      <c r="D2243" s="4" t="s">
        <v>5369</v>
      </c>
      <c r="E2243" s="4" t="s">
        <v>5370</v>
      </c>
      <c r="F2243" s="8">
        <v>9813540000</v>
      </c>
    </row>
    <row r="2244" spans="1:6" x14ac:dyDescent="0.35">
      <c r="A2244" s="4" t="s">
        <v>5371</v>
      </c>
      <c r="B2244" s="4" t="s">
        <v>4864</v>
      </c>
      <c r="C2244" s="4" t="s">
        <v>5368</v>
      </c>
      <c r="D2244" s="4" t="s">
        <v>5372</v>
      </c>
      <c r="E2244" s="4" t="s">
        <v>5373</v>
      </c>
      <c r="F2244" s="8">
        <v>8397980000</v>
      </c>
    </row>
    <row r="2245" spans="1:6" x14ac:dyDescent="0.35">
      <c r="A2245" s="4" t="s">
        <v>5374</v>
      </c>
      <c r="B2245" s="4" t="s">
        <v>4864</v>
      </c>
      <c r="C2245" s="4" t="s">
        <v>5368</v>
      </c>
      <c r="D2245" s="4" t="s">
        <v>5375</v>
      </c>
      <c r="E2245" s="4" t="s">
        <v>5376</v>
      </c>
      <c r="F2245" s="8">
        <v>9812080000</v>
      </c>
    </row>
    <row r="2246" spans="1:6" x14ac:dyDescent="0.35">
      <c r="A2246" s="4" t="s">
        <v>5377</v>
      </c>
      <c r="B2246" s="4" t="s">
        <v>4864</v>
      </c>
      <c r="C2246" s="4" t="s">
        <v>5368</v>
      </c>
      <c r="D2246" s="4" t="s">
        <v>5378</v>
      </c>
      <c r="E2246" s="4" t="s">
        <v>5379</v>
      </c>
      <c r="F2246" s="8">
        <v>9416910000</v>
      </c>
    </row>
    <row r="2247" spans="1:6" x14ac:dyDescent="0.35">
      <c r="A2247" s="4" t="s">
        <v>2721</v>
      </c>
      <c r="B2247" s="4" t="s">
        <v>4864</v>
      </c>
      <c r="C2247" s="4" t="s">
        <v>5368</v>
      </c>
      <c r="D2247" s="4" t="s">
        <v>5380</v>
      </c>
      <c r="E2247" s="4" t="s">
        <v>5381</v>
      </c>
      <c r="F2247" s="8">
        <v>9896020000</v>
      </c>
    </row>
    <row r="2248" spans="1:6" x14ac:dyDescent="0.35">
      <c r="A2248" s="4" t="s">
        <v>5382</v>
      </c>
      <c r="B2248" s="4" t="s">
        <v>4864</v>
      </c>
      <c r="C2248" s="4" t="s">
        <v>5368</v>
      </c>
      <c r="D2248" s="4" t="s">
        <v>5383</v>
      </c>
      <c r="E2248" s="4" t="s">
        <v>5384</v>
      </c>
      <c r="F2248" s="8">
        <v>9896120000</v>
      </c>
    </row>
    <row r="2249" spans="1:6" x14ac:dyDescent="0.35">
      <c r="A2249" s="4" t="s">
        <v>5385</v>
      </c>
      <c r="B2249" s="4" t="s">
        <v>4864</v>
      </c>
      <c r="C2249" s="4" t="s">
        <v>5368</v>
      </c>
      <c r="D2249" s="4" t="s">
        <v>5386</v>
      </c>
      <c r="E2249" s="4" t="s">
        <v>5387</v>
      </c>
      <c r="F2249" s="8">
        <v>9728400000</v>
      </c>
    </row>
    <row r="2250" spans="1:6" x14ac:dyDescent="0.35">
      <c r="A2250" s="4" t="s">
        <v>5388</v>
      </c>
      <c r="B2250" s="4" t="s">
        <v>4864</v>
      </c>
      <c r="C2250" s="4" t="s">
        <v>5368</v>
      </c>
      <c r="D2250" s="4" t="s">
        <v>5389</v>
      </c>
      <c r="E2250" s="4" t="s">
        <v>5390</v>
      </c>
      <c r="F2250" s="8">
        <v>9812050000</v>
      </c>
    </row>
    <row r="2251" spans="1:6" x14ac:dyDescent="0.35">
      <c r="A2251" s="4" t="s">
        <v>5391</v>
      </c>
      <c r="B2251" s="4" t="s">
        <v>4864</v>
      </c>
      <c r="C2251" s="4" t="s">
        <v>5368</v>
      </c>
      <c r="D2251" s="4" t="s">
        <v>5392</v>
      </c>
      <c r="E2251" s="4" t="s">
        <v>5393</v>
      </c>
      <c r="F2251" s="8">
        <v>9813140000</v>
      </c>
    </row>
    <row r="2252" spans="1:6" x14ac:dyDescent="0.35">
      <c r="A2252" s="4" t="s">
        <v>5394</v>
      </c>
      <c r="B2252" s="4" t="s">
        <v>4864</v>
      </c>
      <c r="C2252" s="4" t="s">
        <v>5368</v>
      </c>
      <c r="D2252" s="4" t="s">
        <v>5395</v>
      </c>
      <c r="E2252" s="4" t="s">
        <v>5396</v>
      </c>
      <c r="F2252" s="8">
        <v>9466180000</v>
      </c>
    </row>
    <row r="2253" spans="1:6" x14ac:dyDescent="0.35">
      <c r="A2253" s="4" t="s">
        <v>5327</v>
      </c>
      <c r="B2253" s="4" t="s">
        <v>4864</v>
      </c>
      <c r="C2253" s="4" t="s">
        <v>5368</v>
      </c>
      <c r="D2253" s="4" t="s">
        <v>5397</v>
      </c>
      <c r="E2253" s="4" t="s">
        <v>5398</v>
      </c>
      <c r="F2253" s="8">
        <v>9812050000</v>
      </c>
    </row>
    <row r="2254" spans="1:6" x14ac:dyDescent="0.35">
      <c r="A2254" s="4" t="s">
        <v>5399</v>
      </c>
      <c r="B2254" s="4" t="s">
        <v>4864</v>
      </c>
      <c r="C2254" s="4" t="s">
        <v>5368</v>
      </c>
      <c r="D2254" s="4" t="s">
        <v>5400</v>
      </c>
      <c r="E2254" s="4" t="s">
        <v>5401</v>
      </c>
      <c r="F2254" s="8">
        <v>7404030000</v>
      </c>
    </row>
    <row r="2255" spans="1:6" x14ac:dyDescent="0.35">
      <c r="A2255" s="4" t="s">
        <v>5402</v>
      </c>
      <c r="B2255" s="4" t="s">
        <v>4864</v>
      </c>
      <c r="C2255" s="4" t="s">
        <v>5368</v>
      </c>
      <c r="D2255" s="4" t="s">
        <v>5403</v>
      </c>
      <c r="E2255" s="4" t="s">
        <v>5404</v>
      </c>
      <c r="F2255" s="8">
        <v>9896560000</v>
      </c>
    </row>
    <row r="2256" spans="1:6" x14ac:dyDescent="0.35">
      <c r="A2256" s="4" t="s">
        <v>5405</v>
      </c>
      <c r="B2256" s="4" t="s">
        <v>4864</v>
      </c>
      <c r="C2256" s="4" t="s">
        <v>5368</v>
      </c>
      <c r="D2256" s="4" t="s">
        <v>5406</v>
      </c>
      <c r="E2256" s="4" t="s">
        <v>5407</v>
      </c>
      <c r="F2256" s="8">
        <v>9416360000</v>
      </c>
    </row>
    <row r="2257" spans="1:6" x14ac:dyDescent="0.35">
      <c r="A2257" s="4" t="s">
        <v>5408</v>
      </c>
      <c r="B2257" s="4" t="s">
        <v>4864</v>
      </c>
      <c r="C2257" s="4" t="s">
        <v>5368</v>
      </c>
      <c r="D2257" s="4" t="s">
        <v>5409</v>
      </c>
      <c r="E2257" s="4" t="s">
        <v>5410</v>
      </c>
      <c r="F2257" s="8">
        <v>9467770000</v>
      </c>
    </row>
    <row r="2258" spans="1:6" x14ac:dyDescent="0.35">
      <c r="A2258" s="4" t="s">
        <v>5411</v>
      </c>
      <c r="B2258" s="4" t="s">
        <v>4864</v>
      </c>
      <c r="C2258" s="4" t="s">
        <v>5368</v>
      </c>
      <c r="D2258" s="4" t="s">
        <v>5412</v>
      </c>
      <c r="E2258" s="4" t="s">
        <v>5413</v>
      </c>
      <c r="F2258" s="8">
        <v>9896920000</v>
      </c>
    </row>
    <row r="2259" spans="1:6" x14ac:dyDescent="0.35">
      <c r="A2259" s="4" t="s">
        <v>5414</v>
      </c>
      <c r="B2259" s="4" t="s">
        <v>4864</v>
      </c>
      <c r="C2259" s="4" t="s">
        <v>5368</v>
      </c>
      <c r="D2259" s="4" t="s">
        <v>5415</v>
      </c>
      <c r="E2259" s="4" t="s">
        <v>5416</v>
      </c>
      <c r="F2259" s="8">
        <v>9896560000</v>
      </c>
    </row>
    <row r="2260" spans="1:6" x14ac:dyDescent="0.35">
      <c r="A2260" s="4" t="s">
        <v>5417</v>
      </c>
      <c r="B2260" s="4" t="s">
        <v>4864</v>
      </c>
      <c r="C2260" s="4" t="s">
        <v>5368</v>
      </c>
      <c r="D2260" s="4" t="s">
        <v>5418</v>
      </c>
      <c r="E2260" s="4" t="s">
        <v>5419</v>
      </c>
      <c r="F2260" s="8">
        <v>9812020000</v>
      </c>
    </row>
    <row r="2261" spans="1:6" x14ac:dyDescent="0.35">
      <c r="A2261" s="4" t="s">
        <v>5420</v>
      </c>
      <c r="B2261" s="4" t="s">
        <v>4864</v>
      </c>
      <c r="C2261" s="4" t="s">
        <v>5368</v>
      </c>
      <c r="D2261" s="4" t="s">
        <v>5421</v>
      </c>
      <c r="E2261" s="4" t="s">
        <v>5422</v>
      </c>
      <c r="F2261" s="8">
        <v>9812630000</v>
      </c>
    </row>
    <row r="2262" spans="1:6" x14ac:dyDescent="0.35">
      <c r="A2262" s="4" t="s">
        <v>5423</v>
      </c>
      <c r="B2262" s="4" t="s">
        <v>4864</v>
      </c>
      <c r="C2262" s="4" t="s">
        <v>5368</v>
      </c>
      <c r="D2262" s="4" t="s">
        <v>5423</v>
      </c>
      <c r="E2262" s="4" t="s">
        <v>5424</v>
      </c>
      <c r="F2262" s="8">
        <v>9728550000</v>
      </c>
    </row>
    <row r="2263" spans="1:6" x14ac:dyDescent="0.35">
      <c r="A2263" s="4" t="s">
        <v>5425</v>
      </c>
      <c r="B2263" s="4" t="s">
        <v>4864</v>
      </c>
      <c r="C2263" s="4" t="s">
        <v>5368</v>
      </c>
      <c r="D2263" s="4" t="s">
        <v>5426</v>
      </c>
      <c r="E2263" s="4" t="s">
        <v>5427</v>
      </c>
      <c r="F2263" s="8">
        <v>9812970000</v>
      </c>
    </row>
    <row r="2264" spans="1:6" x14ac:dyDescent="0.35">
      <c r="A2264" s="4" t="s">
        <v>5428</v>
      </c>
      <c r="B2264" s="4" t="s">
        <v>4864</v>
      </c>
      <c r="C2264" s="4" t="s">
        <v>5368</v>
      </c>
      <c r="D2264" s="4" t="s">
        <v>5429</v>
      </c>
      <c r="E2264" s="4" t="s">
        <v>5430</v>
      </c>
      <c r="F2264" s="8">
        <v>9254700000</v>
      </c>
    </row>
    <row r="2265" spans="1:6" x14ac:dyDescent="0.35">
      <c r="A2265" s="4" t="s">
        <v>5431</v>
      </c>
      <c r="B2265" s="4" t="s">
        <v>4864</v>
      </c>
      <c r="C2265" s="4" t="s">
        <v>5368</v>
      </c>
      <c r="D2265" s="4" t="s">
        <v>5432</v>
      </c>
      <c r="E2265" s="4" t="s">
        <v>5433</v>
      </c>
      <c r="F2265" s="8">
        <v>9215610000</v>
      </c>
    </row>
    <row r="2266" spans="1:6" x14ac:dyDescent="0.35">
      <c r="A2266" s="4" t="s">
        <v>5434</v>
      </c>
      <c r="B2266" s="4" t="s">
        <v>4864</v>
      </c>
      <c r="C2266" s="4" t="s">
        <v>5368</v>
      </c>
      <c r="D2266" s="4" t="s">
        <v>5435</v>
      </c>
      <c r="E2266" s="4" t="s">
        <v>5436</v>
      </c>
      <c r="F2266" s="8">
        <v>9812180000</v>
      </c>
    </row>
    <row r="2267" spans="1:6" x14ac:dyDescent="0.35">
      <c r="A2267" s="4" t="s">
        <v>5437</v>
      </c>
      <c r="B2267" s="4" t="s">
        <v>4864</v>
      </c>
      <c r="C2267" s="4" t="s">
        <v>5368</v>
      </c>
      <c r="D2267" s="4" t="s">
        <v>5438</v>
      </c>
      <c r="E2267" s="4" t="s">
        <v>5439</v>
      </c>
      <c r="F2267" s="8">
        <v>8200000000</v>
      </c>
    </row>
    <row r="2268" spans="1:6" x14ac:dyDescent="0.35">
      <c r="A2268" s="4" t="s">
        <v>5440</v>
      </c>
      <c r="B2268" s="4" t="s">
        <v>4864</v>
      </c>
      <c r="C2268" s="4" t="s">
        <v>5368</v>
      </c>
      <c r="D2268" s="4" t="s">
        <v>5441</v>
      </c>
      <c r="E2268" s="4" t="s">
        <v>5442</v>
      </c>
      <c r="F2268" s="8">
        <v>9896420000</v>
      </c>
    </row>
    <row r="2269" spans="1:6" x14ac:dyDescent="0.35">
      <c r="A2269" s="4" t="s">
        <v>5443</v>
      </c>
      <c r="B2269" s="4" t="s">
        <v>4864</v>
      </c>
      <c r="C2269" s="4" t="s">
        <v>5368</v>
      </c>
      <c r="D2269" s="4" t="s">
        <v>5444</v>
      </c>
      <c r="E2269" s="4" t="s">
        <v>5445</v>
      </c>
      <c r="F2269" s="8">
        <v>9996710000</v>
      </c>
    </row>
    <row r="2270" spans="1:6" x14ac:dyDescent="0.35">
      <c r="A2270" s="4" t="s">
        <v>5446</v>
      </c>
      <c r="B2270" s="4" t="s">
        <v>4864</v>
      </c>
      <c r="C2270" s="4" t="s">
        <v>5368</v>
      </c>
      <c r="D2270" s="4" t="s">
        <v>5447</v>
      </c>
      <c r="E2270" s="4" t="s">
        <v>5448</v>
      </c>
      <c r="F2270" s="8">
        <v>9416890000</v>
      </c>
    </row>
    <row r="2271" spans="1:6" x14ac:dyDescent="0.35">
      <c r="A2271" s="4" t="s">
        <v>5449</v>
      </c>
      <c r="B2271" s="4" t="s">
        <v>4864</v>
      </c>
      <c r="C2271" s="4" t="s">
        <v>5368</v>
      </c>
      <c r="D2271" s="4" t="s">
        <v>5450</v>
      </c>
      <c r="E2271" s="4" t="s">
        <v>5451</v>
      </c>
      <c r="F2271" s="8">
        <v>8295060000</v>
      </c>
    </row>
    <row r="2272" spans="1:6" x14ac:dyDescent="0.35">
      <c r="A2272" s="4" t="s">
        <v>5452</v>
      </c>
      <c r="B2272" s="4" t="s">
        <v>4864</v>
      </c>
      <c r="C2272" s="4" t="s">
        <v>5368</v>
      </c>
      <c r="D2272" s="4" t="s">
        <v>5453</v>
      </c>
      <c r="E2272" s="4" t="s">
        <v>5454</v>
      </c>
      <c r="F2272" s="8">
        <v>9467200000</v>
      </c>
    </row>
    <row r="2273" spans="1:6" x14ac:dyDescent="0.35">
      <c r="A2273" s="4" t="s">
        <v>5455</v>
      </c>
      <c r="B2273" s="4" t="s">
        <v>4864</v>
      </c>
      <c r="C2273" s="4" t="s">
        <v>5368</v>
      </c>
      <c r="D2273" s="4" t="s">
        <v>5456</v>
      </c>
      <c r="E2273" s="4" t="s">
        <v>5457</v>
      </c>
      <c r="F2273" s="8">
        <v>7418000000</v>
      </c>
    </row>
    <row r="2274" spans="1:6" x14ac:dyDescent="0.35">
      <c r="A2274" s="4" t="s">
        <v>5458</v>
      </c>
      <c r="B2274" s="4" t="s">
        <v>4864</v>
      </c>
      <c r="C2274" s="4" t="s">
        <v>5368</v>
      </c>
      <c r="D2274" s="4" t="s">
        <v>5459</v>
      </c>
      <c r="E2274" s="4" t="s">
        <v>5460</v>
      </c>
      <c r="F2274" s="8">
        <v>8930460000</v>
      </c>
    </row>
    <row r="2275" spans="1:6" x14ac:dyDescent="0.35">
      <c r="A2275" s="4" t="s">
        <v>5461</v>
      </c>
      <c r="B2275" s="4" t="s">
        <v>4864</v>
      </c>
      <c r="C2275" s="4" t="s">
        <v>5464</v>
      </c>
      <c r="D2275" s="4" t="s">
        <v>5462</v>
      </c>
      <c r="E2275" s="4" t="s">
        <v>5463</v>
      </c>
      <c r="F2275" s="8">
        <v>9812430000</v>
      </c>
    </row>
    <row r="2276" spans="1:6" x14ac:dyDescent="0.35">
      <c r="A2276" s="4" t="s">
        <v>5465</v>
      </c>
      <c r="B2276" s="4" t="s">
        <v>4864</v>
      </c>
      <c r="C2276" s="4" t="s">
        <v>5464</v>
      </c>
      <c r="D2276" s="4" t="s">
        <v>5466</v>
      </c>
      <c r="E2276" s="4" t="s">
        <v>5467</v>
      </c>
      <c r="F2276" s="8">
        <v>9416040000</v>
      </c>
    </row>
    <row r="2277" spans="1:6" x14ac:dyDescent="0.35">
      <c r="A2277" s="4" t="s">
        <v>5468</v>
      </c>
      <c r="B2277" s="4" t="s">
        <v>4864</v>
      </c>
      <c r="C2277" s="4" t="s">
        <v>5464</v>
      </c>
      <c r="D2277" s="4" t="s">
        <v>5469</v>
      </c>
      <c r="E2277" s="4" t="s">
        <v>5470</v>
      </c>
      <c r="F2277" s="8">
        <v>9914440000</v>
      </c>
    </row>
    <row r="2278" spans="1:6" x14ac:dyDescent="0.35">
      <c r="A2278" s="4" t="s">
        <v>5471</v>
      </c>
      <c r="B2278" s="4" t="s">
        <v>4864</v>
      </c>
      <c r="C2278" s="4" t="s">
        <v>5464</v>
      </c>
      <c r="D2278" s="4" t="s">
        <v>5472</v>
      </c>
      <c r="E2278" s="4" t="s">
        <v>5473</v>
      </c>
      <c r="F2278" s="8">
        <v>9996830000</v>
      </c>
    </row>
    <row r="2279" spans="1:6" x14ac:dyDescent="0.35">
      <c r="A2279" s="4" t="s">
        <v>5474</v>
      </c>
      <c r="B2279" s="4" t="s">
        <v>4864</v>
      </c>
      <c r="C2279" s="4" t="s">
        <v>5464</v>
      </c>
      <c r="D2279" s="4" t="s">
        <v>5475</v>
      </c>
      <c r="E2279" s="4" t="s">
        <v>5476</v>
      </c>
      <c r="F2279" s="8">
        <v>8950210000</v>
      </c>
    </row>
    <row r="2280" spans="1:6" x14ac:dyDescent="0.35">
      <c r="A2280" s="4" t="s">
        <v>5477</v>
      </c>
      <c r="B2280" s="4" t="s">
        <v>4864</v>
      </c>
      <c r="C2280" s="4" t="s">
        <v>5464</v>
      </c>
      <c r="D2280" s="4" t="s">
        <v>5478</v>
      </c>
      <c r="E2280" s="4" t="s">
        <v>5479</v>
      </c>
      <c r="F2280" s="8">
        <v>8396960000</v>
      </c>
    </row>
    <row r="2281" spans="1:6" x14ac:dyDescent="0.35">
      <c r="A2281" s="4" t="s">
        <v>5480</v>
      </c>
      <c r="B2281" s="4" t="s">
        <v>4864</v>
      </c>
      <c r="C2281" s="4" t="s">
        <v>5464</v>
      </c>
      <c r="D2281" s="4" t="s">
        <v>5481</v>
      </c>
      <c r="E2281" s="4" t="s">
        <v>5482</v>
      </c>
      <c r="F2281" s="8">
        <v>9991120000</v>
      </c>
    </row>
    <row r="2282" spans="1:6" x14ac:dyDescent="0.35">
      <c r="A2282" s="4" t="s">
        <v>5483</v>
      </c>
      <c r="B2282" s="4" t="s">
        <v>4864</v>
      </c>
      <c r="C2282" s="4" t="s">
        <v>5464</v>
      </c>
      <c r="D2282" s="4" t="s">
        <v>5484</v>
      </c>
      <c r="E2282" s="4" t="s">
        <v>2325</v>
      </c>
      <c r="F2282" s="8">
        <v>9729910000</v>
      </c>
    </row>
    <row r="2283" spans="1:6" x14ac:dyDescent="0.35">
      <c r="A2283" s="4" t="s">
        <v>5485</v>
      </c>
      <c r="B2283" s="4" t="s">
        <v>4864</v>
      </c>
      <c r="C2283" s="4" t="s">
        <v>5464</v>
      </c>
      <c r="D2283" s="4" t="s">
        <v>5486</v>
      </c>
      <c r="E2283" s="4" t="s">
        <v>5487</v>
      </c>
      <c r="F2283" s="8">
        <v>9306750000</v>
      </c>
    </row>
    <row r="2284" spans="1:6" x14ac:dyDescent="0.35">
      <c r="A2284" s="4" t="s">
        <v>5488</v>
      </c>
      <c r="B2284" s="4" t="s">
        <v>4864</v>
      </c>
      <c r="C2284" s="4" t="s">
        <v>5464</v>
      </c>
      <c r="D2284" s="4" t="s">
        <v>5488</v>
      </c>
      <c r="E2284" s="4" t="s">
        <v>5489</v>
      </c>
      <c r="F2284" s="8">
        <v>9896360000</v>
      </c>
    </row>
    <row r="2285" spans="1:6" x14ac:dyDescent="0.35">
      <c r="A2285" s="4" t="s">
        <v>5490</v>
      </c>
      <c r="B2285" s="4" t="s">
        <v>4864</v>
      </c>
      <c r="C2285" s="4" t="s">
        <v>5464</v>
      </c>
      <c r="D2285" s="4" t="s">
        <v>5491</v>
      </c>
      <c r="E2285" s="4" t="s">
        <v>1698</v>
      </c>
      <c r="F2285" s="8">
        <v>9416860000</v>
      </c>
    </row>
    <row r="2286" spans="1:6" x14ac:dyDescent="0.35">
      <c r="A2286" s="4" t="s">
        <v>5492</v>
      </c>
      <c r="B2286" s="4" t="s">
        <v>4864</v>
      </c>
      <c r="C2286" s="4" t="s">
        <v>5464</v>
      </c>
      <c r="D2286" s="4" t="s">
        <v>5493</v>
      </c>
      <c r="E2286" s="4" t="s">
        <v>5494</v>
      </c>
      <c r="F2286" s="8">
        <v>9992660000</v>
      </c>
    </row>
    <row r="2287" spans="1:6" x14ac:dyDescent="0.35">
      <c r="A2287" s="4" t="s">
        <v>5495</v>
      </c>
      <c r="B2287" s="4" t="s">
        <v>4864</v>
      </c>
      <c r="C2287" s="4" t="s">
        <v>5464</v>
      </c>
      <c r="D2287" s="4" t="s">
        <v>5496</v>
      </c>
      <c r="E2287" s="4" t="s">
        <v>5497</v>
      </c>
      <c r="F2287" s="8">
        <v>9416650000</v>
      </c>
    </row>
    <row r="2288" spans="1:6" x14ac:dyDescent="0.35">
      <c r="A2288" s="4" t="s">
        <v>5498</v>
      </c>
      <c r="B2288" s="4" t="s">
        <v>4864</v>
      </c>
      <c r="C2288" s="4" t="s">
        <v>5464</v>
      </c>
      <c r="D2288" s="4" t="s">
        <v>5499</v>
      </c>
      <c r="E2288" s="4" t="s">
        <v>5500</v>
      </c>
      <c r="F2288" s="8">
        <v>9354670000</v>
      </c>
    </row>
    <row r="2289" spans="1:6" x14ac:dyDescent="0.35">
      <c r="A2289" s="4" t="s">
        <v>5501</v>
      </c>
      <c r="B2289" s="4" t="s">
        <v>4864</v>
      </c>
      <c r="C2289" s="4" t="s">
        <v>5464</v>
      </c>
      <c r="D2289" s="4" t="s">
        <v>5502</v>
      </c>
      <c r="E2289" s="4" t="s">
        <v>5503</v>
      </c>
      <c r="F2289" s="8">
        <v>9416230000</v>
      </c>
    </row>
    <row r="2290" spans="1:6" x14ac:dyDescent="0.35">
      <c r="A2290" s="4" t="s">
        <v>5504</v>
      </c>
      <c r="B2290" s="4" t="s">
        <v>4864</v>
      </c>
      <c r="C2290" s="4" t="s">
        <v>5464</v>
      </c>
      <c r="D2290" s="4" t="s">
        <v>5505</v>
      </c>
      <c r="E2290" s="4" t="s">
        <v>5506</v>
      </c>
      <c r="F2290" s="8">
        <v>7404730000</v>
      </c>
    </row>
    <row r="2291" spans="1:6" x14ac:dyDescent="0.35">
      <c r="A2291" s="4" t="s">
        <v>5504</v>
      </c>
      <c r="B2291" s="4" t="s">
        <v>4864</v>
      </c>
      <c r="C2291" s="4" t="s">
        <v>5464</v>
      </c>
      <c r="D2291" s="4" t="s">
        <v>5507</v>
      </c>
      <c r="E2291" s="4" t="s">
        <v>5508</v>
      </c>
      <c r="F2291" s="8">
        <v>9416040000</v>
      </c>
    </row>
    <row r="2292" spans="1:6" x14ac:dyDescent="0.35">
      <c r="A2292" s="4" t="s">
        <v>5509</v>
      </c>
      <c r="B2292" s="4" t="s">
        <v>4864</v>
      </c>
      <c r="C2292" s="4" t="s">
        <v>5464</v>
      </c>
      <c r="D2292" s="4" t="s">
        <v>5510</v>
      </c>
      <c r="E2292" s="4" t="s">
        <v>5511</v>
      </c>
      <c r="F2292" s="8">
        <v>9416180000</v>
      </c>
    </row>
    <row r="2293" spans="1:6" x14ac:dyDescent="0.35">
      <c r="A2293" s="4" t="s">
        <v>5512</v>
      </c>
      <c r="B2293" s="4" t="s">
        <v>4864</v>
      </c>
      <c r="C2293" s="4" t="s">
        <v>5464</v>
      </c>
      <c r="D2293" s="4" t="s">
        <v>5513</v>
      </c>
      <c r="E2293" s="4" t="s">
        <v>5514</v>
      </c>
      <c r="F2293" s="8">
        <v>9915400000</v>
      </c>
    </row>
    <row r="2294" spans="1:6" x14ac:dyDescent="0.35">
      <c r="A2294" s="4" t="s">
        <v>5515</v>
      </c>
      <c r="B2294" s="4" t="s">
        <v>4864</v>
      </c>
      <c r="C2294" s="4" t="s">
        <v>5464</v>
      </c>
      <c r="D2294" s="4" t="s">
        <v>5516</v>
      </c>
      <c r="E2294" s="4" t="s">
        <v>5517</v>
      </c>
      <c r="F2294" s="8">
        <v>9417610000</v>
      </c>
    </row>
    <row r="2295" spans="1:6" x14ac:dyDescent="0.35">
      <c r="A2295" s="4" t="s">
        <v>5518</v>
      </c>
      <c r="B2295" s="4" t="s">
        <v>4864</v>
      </c>
      <c r="C2295" s="4" t="s">
        <v>5464</v>
      </c>
      <c r="D2295" s="4" t="s">
        <v>5519</v>
      </c>
      <c r="E2295" s="4" t="s">
        <v>5520</v>
      </c>
      <c r="F2295" s="8">
        <v>9812030000</v>
      </c>
    </row>
    <row r="2296" spans="1:6" x14ac:dyDescent="0.35">
      <c r="A2296" s="4" t="s">
        <v>5521</v>
      </c>
      <c r="B2296" s="4" t="s">
        <v>4864</v>
      </c>
      <c r="C2296" s="4" t="s">
        <v>5464</v>
      </c>
      <c r="D2296" s="4" t="s">
        <v>5522</v>
      </c>
      <c r="E2296" s="4" t="s">
        <v>5523</v>
      </c>
      <c r="F2296" s="8">
        <v>8222950000</v>
      </c>
    </row>
    <row r="2297" spans="1:6" x14ac:dyDescent="0.35">
      <c r="A2297" s="4" t="s">
        <v>5524</v>
      </c>
      <c r="B2297" s="4" t="s">
        <v>4864</v>
      </c>
      <c r="C2297" s="4" t="s">
        <v>5527</v>
      </c>
      <c r="D2297" s="4" t="s">
        <v>5525</v>
      </c>
      <c r="E2297" s="4" t="s">
        <v>5526</v>
      </c>
      <c r="F2297" s="8">
        <v>9728880000</v>
      </c>
    </row>
    <row r="2298" spans="1:6" x14ac:dyDescent="0.35">
      <c r="A2298" s="4" t="s">
        <v>5528</v>
      </c>
      <c r="B2298" s="4" t="s">
        <v>4864</v>
      </c>
      <c r="C2298" s="4" t="s">
        <v>5527</v>
      </c>
      <c r="D2298" s="4" t="s">
        <v>5529</v>
      </c>
      <c r="E2298" s="4" t="s">
        <v>5530</v>
      </c>
      <c r="F2298" s="8">
        <v>9416060000</v>
      </c>
    </row>
    <row r="2299" spans="1:6" x14ac:dyDescent="0.35">
      <c r="A2299" s="4" t="s">
        <v>5531</v>
      </c>
      <c r="B2299" s="4" t="s">
        <v>4864</v>
      </c>
      <c r="C2299" s="4" t="s">
        <v>5527</v>
      </c>
      <c r="D2299" s="4" t="s">
        <v>5532</v>
      </c>
      <c r="E2299" s="4" t="s">
        <v>5533</v>
      </c>
      <c r="F2299" s="8">
        <v>9812280000</v>
      </c>
    </row>
    <row r="2300" spans="1:6" x14ac:dyDescent="0.35">
      <c r="A2300" s="4" t="s">
        <v>5534</v>
      </c>
      <c r="B2300" s="4" t="s">
        <v>4864</v>
      </c>
      <c r="C2300" s="4" t="s">
        <v>5527</v>
      </c>
      <c r="D2300" s="4" t="s">
        <v>5535</v>
      </c>
      <c r="E2300" s="4" t="s">
        <v>5536</v>
      </c>
      <c r="F2300" s="8">
        <v>9416070000</v>
      </c>
    </row>
    <row r="2301" spans="1:6" x14ac:dyDescent="0.35">
      <c r="A2301" s="4" t="s">
        <v>5537</v>
      </c>
      <c r="B2301" s="4" t="s">
        <v>4864</v>
      </c>
      <c r="C2301" s="4" t="s">
        <v>5527</v>
      </c>
      <c r="D2301" s="4" t="s">
        <v>5538</v>
      </c>
      <c r="E2301" s="4" t="s">
        <v>5539</v>
      </c>
      <c r="F2301" s="8">
        <v>9467500000</v>
      </c>
    </row>
    <row r="2302" spans="1:6" x14ac:dyDescent="0.35">
      <c r="A2302" s="4" t="s">
        <v>5540</v>
      </c>
      <c r="B2302" s="4" t="s">
        <v>4864</v>
      </c>
      <c r="C2302" s="4" t="s">
        <v>5527</v>
      </c>
      <c r="D2302" s="4" t="s">
        <v>5540</v>
      </c>
      <c r="E2302" s="4" t="s">
        <v>5541</v>
      </c>
      <c r="F2302" s="8">
        <v>9416340000</v>
      </c>
    </row>
    <row r="2303" spans="1:6" x14ac:dyDescent="0.35">
      <c r="A2303" s="4" t="s">
        <v>5542</v>
      </c>
      <c r="B2303" s="4" t="s">
        <v>4864</v>
      </c>
      <c r="C2303" s="4" t="s">
        <v>5527</v>
      </c>
      <c r="D2303" s="4" t="s">
        <v>5543</v>
      </c>
      <c r="E2303" s="4" t="s">
        <v>5544</v>
      </c>
      <c r="F2303" s="8">
        <v>8708070000</v>
      </c>
    </row>
    <row r="2304" spans="1:6" x14ac:dyDescent="0.35">
      <c r="A2304" s="4" t="s">
        <v>5545</v>
      </c>
      <c r="B2304" s="4" t="s">
        <v>4864</v>
      </c>
      <c r="C2304" s="4" t="s">
        <v>5527</v>
      </c>
      <c r="D2304" s="4" t="s">
        <v>5546</v>
      </c>
      <c r="E2304" s="4" t="s">
        <v>5547</v>
      </c>
      <c r="F2304" s="8">
        <v>9812200000</v>
      </c>
    </row>
    <row r="2305" spans="1:6" x14ac:dyDescent="0.35">
      <c r="A2305" s="4" t="s">
        <v>5548</v>
      </c>
      <c r="B2305" s="4" t="s">
        <v>4864</v>
      </c>
      <c r="C2305" s="4" t="s">
        <v>5527</v>
      </c>
      <c r="D2305" s="4" t="s">
        <v>5549</v>
      </c>
      <c r="E2305" s="4" t="s">
        <v>5550</v>
      </c>
      <c r="F2305" s="8">
        <v>9416070000</v>
      </c>
    </row>
    <row r="2306" spans="1:6" x14ac:dyDescent="0.35">
      <c r="A2306" s="4" t="s">
        <v>5524</v>
      </c>
      <c r="B2306" s="4" t="s">
        <v>4864</v>
      </c>
      <c r="C2306" s="4" t="s">
        <v>5527</v>
      </c>
      <c r="D2306" s="4" t="s">
        <v>5551</v>
      </c>
      <c r="E2306" s="4" t="s">
        <v>5526</v>
      </c>
      <c r="F2306" s="8">
        <v>9728880000</v>
      </c>
    </row>
    <row r="2307" spans="1:6" x14ac:dyDescent="0.35">
      <c r="A2307" s="4" t="s">
        <v>5552</v>
      </c>
      <c r="B2307" s="4" t="s">
        <v>4864</v>
      </c>
      <c r="C2307" s="4" t="s">
        <v>5527</v>
      </c>
      <c r="D2307" s="4" t="s">
        <v>5553</v>
      </c>
      <c r="E2307" s="4" t="s">
        <v>5554</v>
      </c>
      <c r="F2307" s="8">
        <v>9466060000</v>
      </c>
    </row>
    <row r="2308" spans="1:6" x14ac:dyDescent="0.35">
      <c r="A2308" s="4" t="s">
        <v>5555</v>
      </c>
      <c r="B2308" s="4" t="s">
        <v>4864</v>
      </c>
      <c r="C2308" s="4" t="s">
        <v>5527</v>
      </c>
      <c r="D2308" s="4" t="s">
        <v>5555</v>
      </c>
      <c r="E2308" s="4" t="s">
        <v>5556</v>
      </c>
      <c r="F2308" s="8">
        <v>9560540000</v>
      </c>
    </row>
    <row r="2309" spans="1:6" x14ac:dyDescent="0.35">
      <c r="A2309" s="4" t="s">
        <v>5557</v>
      </c>
      <c r="B2309" s="4" t="s">
        <v>4864</v>
      </c>
      <c r="C2309" s="4" t="s">
        <v>5559</v>
      </c>
      <c r="D2309" s="4" t="s">
        <v>5558</v>
      </c>
      <c r="E2309" s="4" t="s">
        <v>1698</v>
      </c>
      <c r="F2309" s="8">
        <v>7082980000</v>
      </c>
    </row>
    <row r="2310" spans="1:6" x14ac:dyDescent="0.35">
      <c r="A2310" s="4" t="s">
        <v>5446</v>
      </c>
      <c r="B2310" s="4" t="s">
        <v>4864</v>
      </c>
      <c r="C2310" s="4" t="s">
        <v>5562</v>
      </c>
      <c r="D2310" s="4" t="s">
        <v>5560</v>
      </c>
      <c r="E2310" s="4" t="s">
        <v>5561</v>
      </c>
      <c r="F2310" s="8">
        <v>8395960000</v>
      </c>
    </row>
    <row r="2311" spans="1:6" x14ac:dyDescent="0.35">
      <c r="A2311" s="4" t="s">
        <v>5563</v>
      </c>
      <c r="B2311" s="4" t="s">
        <v>4864</v>
      </c>
      <c r="C2311" s="4" t="s">
        <v>5562</v>
      </c>
      <c r="D2311" s="4" t="s">
        <v>5564</v>
      </c>
      <c r="E2311" s="4" t="s">
        <v>5565</v>
      </c>
      <c r="F2311" s="8">
        <v>9416070000</v>
      </c>
    </row>
    <row r="2312" spans="1:6" x14ac:dyDescent="0.35">
      <c r="A2312" s="4" t="s">
        <v>5566</v>
      </c>
      <c r="B2312" s="4" t="s">
        <v>4864</v>
      </c>
      <c r="C2312" s="4" t="s">
        <v>5562</v>
      </c>
      <c r="D2312" s="4" t="s">
        <v>5567</v>
      </c>
      <c r="E2312" s="4" t="s">
        <v>5568</v>
      </c>
      <c r="F2312" s="8">
        <v>9416070000</v>
      </c>
    </row>
    <row r="2313" spans="1:6" x14ac:dyDescent="0.35">
      <c r="A2313" s="4" t="s">
        <v>5569</v>
      </c>
      <c r="B2313" s="4" t="s">
        <v>4864</v>
      </c>
      <c r="C2313" s="4" t="s">
        <v>5562</v>
      </c>
      <c r="D2313" s="4" t="s">
        <v>5570</v>
      </c>
      <c r="E2313" s="4" t="s">
        <v>5571</v>
      </c>
      <c r="F2313" s="8">
        <v>9999960000</v>
      </c>
    </row>
    <row r="2314" spans="1:6" x14ac:dyDescent="0.35">
      <c r="A2314" s="4" t="s">
        <v>5572</v>
      </c>
      <c r="B2314" s="4" t="s">
        <v>4864</v>
      </c>
      <c r="C2314" s="4" t="s">
        <v>5562</v>
      </c>
      <c r="D2314" s="4" t="s">
        <v>5573</v>
      </c>
      <c r="E2314" s="4" t="s">
        <v>5574</v>
      </c>
      <c r="F2314" s="4">
        <v>1275242200</v>
      </c>
    </row>
    <row r="2315" spans="1:6" x14ac:dyDescent="0.35">
      <c r="A2315" s="4" t="s">
        <v>5575</v>
      </c>
      <c r="B2315" s="4" t="s">
        <v>4864</v>
      </c>
      <c r="C2315" s="4" t="s">
        <v>5562</v>
      </c>
      <c r="D2315" s="4" t="s">
        <v>5576</v>
      </c>
      <c r="E2315" s="4" t="s">
        <v>5577</v>
      </c>
      <c r="F2315" s="8">
        <v>7022620000</v>
      </c>
    </row>
    <row r="2316" spans="1:6" x14ac:dyDescent="0.35">
      <c r="A2316" s="4" t="s">
        <v>5578</v>
      </c>
      <c r="B2316" s="4" t="s">
        <v>4864</v>
      </c>
      <c r="C2316" s="4" t="s">
        <v>5562</v>
      </c>
      <c r="D2316" s="4" t="s">
        <v>5579</v>
      </c>
      <c r="E2316" s="4" t="s">
        <v>5580</v>
      </c>
      <c r="F2316" s="8">
        <v>9215570000</v>
      </c>
    </row>
    <row r="2317" spans="1:6" x14ac:dyDescent="0.35">
      <c r="A2317" s="4" t="s">
        <v>5581</v>
      </c>
      <c r="B2317" s="4" t="s">
        <v>4864</v>
      </c>
      <c r="C2317" s="4" t="s">
        <v>5562</v>
      </c>
      <c r="D2317" s="4" t="s">
        <v>5582</v>
      </c>
      <c r="E2317" s="4" t="s">
        <v>5583</v>
      </c>
      <c r="F2317" s="8">
        <v>8930300000</v>
      </c>
    </row>
    <row r="2318" spans="1:6" x14ac:dyDescent="0.35">
      <c r="A2318" s="4" t="s">
        <v>5584</v>
      </c>
      <c r="B2318" s="4" t="s">
        <v>4864</v>
      </c>
      <c r="C2318" s="4" t="s">
        <v>5562</v>
      </c>
      <c r="D2318" s="4" t="s">
        <v>5585</v>
      </c>
      <c r="E2318" s="4" t="s">
        <v>5586</v>
      </c>
      <c r="F2318" s="8">
        <v>9254170000</v>
      </c>
    </row>
    <row r="2319" spans="1:6" x14ac:dyDescent="0.35">
      <c r="A2319" s="4" t="s">
        <v>2105</v>
      </c>
      <c r="B2319" s="4" t="s">
        <v>4864</v>
      </c>
      <c r="C2319" s="4" t="s">
        <v>5562</v>
      </c>
      <c r="D2319" s="4" t="s">
        <v>5587</v>
      </c>
      <c r="E2319" s="4" t="s">
        <v>5588</v>
      </c>
      <c r="F2319" s="8">
        <v>9992470000</v>
      </c>
    </row>
    <row r="2320" spans="1:6" x14ac:dyDescent="0.35">
      <c r="A2320" s="4" t="s">
        <v>5589</v>
      </c>
      <c r="B2320" s="4" t="s">
        <v>4864</v>
      </c>
      <c r="C2320" s="4" t="s">
        <v>5562</v>
      </c>
      <c r="D2320" s="4" t="s">
        <v>5589</v>
      </c>
      <c r="E2320" s="4" t="s">
        <v>5590</v>
      </c>
      <c r="F2320" s="8">
        <v>9992900000</v>
      </c>
    </row>
    <row r="2321" spans="1:6" x14ac:dyDescent="0.35">
      <c r="A2321" s="4" t="s">
        <v>5591</v>
      </c>
      <c r="B2321" s="4" t="s">
        <v>4864</v>
      </c>
      <c r="C2321" s="4" t="s">
        <v>5594</v>
      </c>
      <c r="D2321" s="4" t="s">
        <v>5592</v>
      </c>
      <c r="E2321" s="4" t="s">
        <v>5593</v>
      </c>
      <c r="F2321" s="8">
        <v>9815750000</v>
      </c>
    </row>
    <row r="2322" spans="1:6" x14ac:dyDescent="0.35">
      <c r="A2322" s="4" t="s">
        <v>5595</v>
      </c>
      <c r="B2322" s="4" t="s">
        <v>4864</v>
      </c>
      <c r="C2322" s="4" t="s">
        <v>5598</v>
      </c>
      <c r="D2322" s="4" t="s">
        <v>5596</v>
      </c>
      <c r="E2322" s="4" t="s">
        <v>5597</v>
      </c>
      <c r="F2322" s="8">
        <v>9812060000</v>
      </c>
    </row>
    <row r="2323" spans="1:6" x14ac:dyDescent="0.35">
      <c r="A2323" s="4" t="s">
        <v>5591</v>
      </c>
      <c r="B2323" s="4" t="s">
        <v>4864</v>
      </c>
      <c r="C2323" s="4" t="s">
        <v>5598</v>
      </c>
      <c r="D2323" s="4" t="s">
        <v>5599</v>
      </c>
      <c r="E2323" s="4" t="s">
        <v>5600</v>
      </c>
      <c r="F2323" s="8">
        <v>9416020000</v>
      </c>
    </row>
    <row r="2324" spans="1:6" x14ac:dyDescent="0.35">
      <c r="A2324" s="4" t="s">
        <v>5601</v>
      </c>
      <c r="B2324" s="4" t="s">
        <v>4864</v>
      </c>
      <c r="C2324" s="4" t="s">
        <v>5598</v>
      </c>
      <c r="D2324" s="4" t="s">
        <v>5602</v>
      </c>
      <c r="E2324" s="4" t="s">
        <v>5603</v>
      </c>
      <c r="F2324" s="8">
        <v>8802140000</v>
      </c>
    </row>
    <row r="2325" spans="1:6" x14ac:dyDescent="0.35">
      <c r="A2325" s="4" t="s">
        <v>5604</v>
      </c>
      <c r="B2325" s="4" t="s">
        <v>4864</v>
      </c>
      <c r="C2325" s="4" t="s">
        <v>5598</v>
      </c>
      <c r="D2325" s="4" t="s">
        <v>5605</v>
      </c>
      <c r="E2325" s="4" t="s">
        <v>5606</v>
      </c>
      <c r="F2325" s="8">
        <v>9996200000</v>
      </c>
    </row>
    <row r="2326" spans="1:6" x14ac:dyDescent="0.35">
      <c r="A2326" s="4" t="s">
        <v>5581</v>
      </c>
      <c r="B2326" s="4" t="s">
        <v>4864</v>
      </c>
      <c r="C2326" s="4" t="s">
        <v>5598</v>
      </c>
      <c r="D2326" s="4" t="s">
        <v>5607</v>
      </c>
      <c r="E2326" s="4" t="s">
        <v>5608</v>
      </c>
      <c r="F2326" s="8">
        <v>9896230000</v>
      </c>
    </row>
    <row r="2327" spans="1:6" x14ac:dyDescent="0.35">
      <c r="A2327" s="4" t="s">
        <v>5609</v>
      </c>
      <c r="B2327" s="4" t="s">
        <v>4864</v>
      </c>
      <c r="C2327" s="4" t="s">
        <v>5598</v>
      </c>
      <c r="D2327" s="4" t="s">
        <v>5610</v>
      </c>
      <c r="E2327" s="4" t="s">
        <v>5611</v>
      </c>
      <c r="F2327" s="8">
        <v>9034070000</v>
      </c>
    </row>
    <row r="2328" spans="1:6" x14ac:dyDescent="0.35">
      <c r="A2328" s="4" t="s">
        <v>5612</v>
      </c>
      <c r="B2328" s="4" t="s">
        <v>4864</v>
      </c>
      <c r="C2328" s="4" t="s">
        <v>5598</v>
      </c>
      <c r="D2328" s="4" t="s">
        <v>5613</v>
      </c>
      <c r="E2328" s="4" t="s">
        <v>5614</v>
      </c>
      <c r="F2328" s="8">
        <v>9812050000</v>
      </c>
    </row>
    <row r="2329" spans="1:6" x14ac:dyDescent="0.35">
      <c r="A2329" s="4" t="s">
        <v>5615</v>
      </c>
      <c r="B2329" s="4" t="s">
        <v>4864</v>
      </c>
      <c r="C2329" s="4" t="s">
        <v>5598</v>
      </c>
      <c r="D2329" s="4" t="s">
        <v>5616</v>
      </c>
      <c r="E2329" s="4" t="s">
        <v>5617</v>
      </c>
      <c r="F2329" s="8">
        <v>8685050000</v>
      </c>
    </row>
    <row r="2330" spans="1:6" x14ac:dyDescent="0.35">
      <c r="A2330" s="4" t="s">
        <v>5618</v>
      </c>
      <c r="B2330" s="4" t="s">
        <v>4864</v>
      </c>
      <c r="C2330" s="4" t="s">
        <v>5598</v>
      </c>
      <c r="D2330" s="4" t="s">
        <v>5619</v>
      </c>
      <c r="E2330" s="4" t="s">
        <v>5620</v>
      </c>
      <c r="F2330" s="8">
        <v>9812430000</v>
      </c>
    </row>
    <row r="2331" spans="1:6" x14ac:dyDescent="0.35">
      <c r="A2331" s="4" t="s">
        <v>5621</v>
      </c>
      <c r="B2331" s="4" t="s">
        <v>4864</v>
      </c>
      <c r="C2331" s="4" t="s">
        <v>5598</v>
      </c>
      <c r="D2331" s="4" t="s">
        <v>5622</v>
      </c>
      <c r="E2331" s="4" t="s">
        <v>5623</v>
      </c>
      <c r="F2331" s="8">
        <v>7988950000</v>
      </c>
    </row>
    <row r="2332" spans="1:6" x14ac:dyDescent="0.35">
      <c r="A2332" s="4" t="s">
        <v>5624</v>
      </c>
      <c r="B2332" s="4" t="s">
        <v>4864</v>
      </c>
      <c r="C2332" s="4" t="s">
        <v>5598</v>
      </c>
      <c r="D2332" s="4" t="s">
        <v>5625</v>
      </c>
      <c r="E2332" s="4" t="s">
        <v>5626</v>
      </c>
      <c r="F2332" s="8">
        <v>9812290000</v>
      </c>
    </row>
    <row r="2333" spans="1:6" x14ac:dyDescent="0.35">
      <c r="A2333" s="4" t="s">
        <v>5627</v>
      </c>
      <c r="B2333" s="4" t="s">
        <v>4864</v>
      </c>
      <c r="C2333" s="4" t="s">
        <v>5598</v>
      </c>
      <c r="D2333" s="4" t="s">
        <v>5628</v>
      </c>
      <c r="E2333" s="4" t="s">
        <v>5629</v>
      </c>
      <c r="F2333" s="8">
        <v>7027770000</v>
      </c>
    </row>
    <row r="2334" spans="1:6" x14ac:dyDescent="0.35">
      <c r="A2334" s="4" t="s">
        <v>5630</v>
      </c>
      <c r="B2334" s="4" t="s">
        <v>4864</v>
      </c>
      <c r="C2334" s="4" t="s">
        <v>5598</v>
      </c>
      <c r="D2334" s="4" t="s">
        <v>5631</v>
      </c>
      <c r="E2334" s="4" t="s">
        <v>5632</v>
      </c>
      <c r="F2334" s="8">
        <v>9996050000</v>
      </c>
    </row>
    <row r="2335" spans="1:6" x14ac:dyDescent="0.35">
      <c r="A2335" s="4" t="s">
        <v>5633</v>
      </c>
      <c r="B2335" s="4" t="s">
        <v>4864</v>
      </c>
      <c r="C2335" s="4" t="s">
        <v>5598</v>
      </c>
      <c r="D2335" s="4" t="s">
        <v>5634</v>
      </c>
      <c r="E2335" s="4" t="s">
        <v>5635</v>
      </c>
      <c r="F2335" s="8">
        <v>9416020000</v>
      </c>
    </row>
    <row r="2336" spans="1:6" x14ac:dyDescent="0.35">
      <c r="A2336" s="4" t="s">
        <v>5636</v>
      </c>
      <c r="B2336" s="4" t="s">
        <v>4864</v>
      </c>
      <c r="C2336" s="4" t="s">
        <v>5598</v>
      </c>
      <c r="D2336" s="4" t="s">
        <v>5637</v>
      </c>
      <c r="E2336" s="4" t="s">
        <v>5638</v>
      </c>
      <c r="F2336" s="8">
        <v>9315820000</v>
      </c>
    </row>
    <row r="2337" spans="1:6" x14ac:dyDescent="0.35">
      <c r="A2337" s="4" t="s">
        <v>5639</v>
      </c>
      <c r="B2337" s="4" t="s">
        <v>4864</v>
      </c>
      <c r="C2337" s="4" t="s">
        <v>5598</v>
      </c>
      <c r="D2337" s="4" t="s">
        <v>5640</v>
      </c>
      <c r="E2337" s="4" t="s">
        <v>5641</v>
      </c>
      <c r="F2337" s="8">
        <v>9996170000</v>
      </c>
    </row>
    <row r="2338" spans="1:6" x14ac:dyDescent="0.35">
      <c r="A2338" s="4" t="s">
        <v>5642</v>
      </c>
      <c r="B2338" s="4" t="s">
        <v>4864</v>
      </c>
      <c r="C2338" s="4" t="s">
        <v>5598</v>
      </c>
      <c r="D2338" s="4" t="s">
        <v>5643</v>
      </c>
      <c r="E2338" s="4" t="s">
        <v>5644</v>
      </c>
      <c r="F2338" s="8">
        <v>7027730000</v>
      </c>
    </row>
    <row r="2339" spans="1:6" x14ac:dyDescent="0.35">
      <c r="A2339" s="4" t="s">
        <v>5645</v>
      </c>
      <c r="B2339" s="4" t="s">
        <v>4864</v>
      </c>
      <c r="C2339" s="4" t="s">
        <v>5598</v>
      </c>
      <c r="D2339" s="4" t="s">
        <v>5646</v>
      </c>
      <c r="E2339" s="4" t="s">
        <v>5647</v>
      </c>
      <c r="F2339" s="8">
        <v>9416010000</v>
      </c>
    </row>
    <row r="2340" spans="1:6" x14ac:dyDescent="0.35">
      <c r="A2340" s="4" t="s">
        <v>5648</v>
      </c>
      <c r="B2340" s="4" t="s">
        <v>4864</v>
      </c>
      <c r="C2340" s="4" t="s">
        <v>5598</v>
      </c>
      <c r="D2340" s="4" t="s">
        <v>5649</v>
      </c>
      <c r="E2340" s="4" t="s">
        <v>5650</v>
      </c>
      <c r="F2340" s="8">
        <v>9416050000</v>
      </c>
    </row>
    <row r="2341" spans="1:6" x14ac:dyDescent="0.35">
      <c r="A2341" s="4" t="s">
        <v>5651</v>
      </c>
      <c r="B2341" s="4" t="s">
        <v>4864</v>
      </c>
      <c r="C2341" s="4" t="s">
        <v>5598</v>
      </c>
      <c r="D2341" s="4" t="s">
        <v>5652</v>
      </c>
      <c r="E2341" s="4" t="s">
        <v>5653</v>
      </c>
      <c r="F2341" s="8">
        <v>9416000000</v>
      </c>
    </row>
    <row r="2342" spans="1:6" x14ac:dyDescent="0.35">
      <c r="A2342" s="4" t="s">
        <v>5654</v>
      </c>
      <c r="B2342" s="4" t="s">
        <v>4864</v>
      </c>
      <c r="C2342" s="4" t="s">
        <v>5598</v>
      </c>
      <c r="D2342" s="4" t="s">
        <v>5655</v>
      </c>
      <c r="E2342" s="4" t="s">
        <v>5656</v>
      </c>
      <c r="F2342" s="8">
        <v>9812040000</v>
      </c>
    </row>
    <row r="2343" spans="1:6" x14ac:dyDescent="0.35">
      <c r="A2343" s="4" t="s">
        <v>5657</v>
      </c>
      <c r="B2343" s="4" t="s">
        <v>4864</v>
      </c>
      <c r="C2343" s="4" t="s">
        <v>5598</v>
      </c>
      <c r="D2343" s="4" t="s">
        <v>5658</v>
      </c>
      <c r="E2343" s="4" t="s">
        <v>5659</v>
      </c>
      <c r="F2343" s="8">
        <v>9896660000</v>
      </c>
    </row>
    <row r="2344" spans="1:6" x14ac:dyDescent="0.35">
      <c r="A2344" s="4" t="s">
        <v>5660</v>
      </c>
      <c r="B2344" s="4" t="s">
        <v>4864</v>
      </c>
      <c r="C2344" s="4" t="s">
        <v>5598</v>
      </c>
      <c r="D2344" s="4" t="s">
        <v>5661</v>
      </c>
      <c r="E2344" s="4" t="s">
        <v>5662</v>
      </c>
      <c r="F2344" s="8">
        <v>9896140000</v>
      </c>
    </row>
    <row r="2345" spans="1:6" x14ac:dyDescent="0.35">
      <c r="A2345" s="4" t="s">
        <v>5663</v>
      </c>
      <c r="B2345" s="4" t="s">
        <v>4864</v>
      </c>
      <c r="C2345" s="4" t="s">
        <v>5598</v>
      </c>
      <c r="D2345" s="4" t="s">
        <v>5664</v>
      </c>
      <c r="E2345" s="4" t="s">
        <v>5665</v>
      </c>
      <c r="F2345" s="8">
        <v>8950000000</v>
      </c>
    </row>
    <row r="2346" spans="1:6" x14ac:dyDescent="0.35">
      <c r="A2346" s="4" t="s">
        <v>5666</v>
      </c>
      <c r="B2346" s="4" t="s">
        <v>4864</v>
      </c>
      <c r="C2346" s="4" t="s">
        <v>5598</v>
      </c>
      <c r="D2346" s="4" t="s">
        <v>5667</v>
      </c>
      <c r="E2346" s="4" t="s">
        <v>5668</v>
      </c>
      <c r="F2346" s="8">
        <v>9996640000</v>
      </c>
    </row>
    <row r="2347" spans="1:6" x14ac:dyDescent="0.35">
      <c r="A2347" s="4" t="s">
        <v>5669</v>
      </c>
      <c r="B2347" s="4" t="s">
        <v>4864</v>
      </c>
      <c r="C2347" s="4" t="s">
        <v>5598</v>
      </c>
      <c r="D2347" s="4" t="s">
        <v>5670</v>
      </c>
      <c r="E2347" s="4" t="s">
        <v>5416</v>
      </c>
      <c r="F2347" s="8">
        <v>9896340000</v>
      </c>
    </row>
    <row r="2348" spans="1:6" x14ac:dyDescent="0.35">
      <c r="A2348" s="4" t="s">
        <v>5671</v>
      </c>
      <c r="B2348" s="4" t="s">
        <v>4864</v>
      </c>
      <c r="C2348" s="4" t="s">
        <v>5598</v>
      </c>
      <c r="D2348" s="4" t="s">
        <v>5672</v>
      </c>
      <c r="E2348" s="4" t="s">
        <v>5673</v>
      </c>
      <c r="F2348" s="8">
        <v>8059000000</v>
      </c>
    </row>
    <row r="2349" spans="1:6" x14ac:dyDescent="0.35">
      <c r="A2349" s="4" t="s">
        <v>5674</v>
      </c>
      <c r="B2349" s="4" t="s">
        <v>4864</v>
      </c>
      <c r="C2349" s="4" t="s">
        <v>5598</v>
      </c>
      <c r="D2349" s="4" t="s">
        <v>5675</v>
      </c>
      <c r="E2349" s="4" t="s">
        <v>5676</v>
      </c>
      <c r="F2349" s="8">
        <v>9996400000</v>
      </c>
    </row>
    <row r="2350" spans="1:6" x14ac:dyDescent="0.35">
      <c r="A2350" s="4" t="s">
        <v>5677</v>
      </c>
      <c r="B2350" s="4" t="s">
        <v>4864</v>
      </c>
      <c r="C2350" s="4" t="s">
        <v>5598</v>
      </c>
      <c r="D2350" s="4" t="s">
        <v>5678</v>
      </c>
      <c r="E2350" s="4" t="s">
        <v>5679</v>
      </c>
      <c r="F2350" s="8">
        <v>8685910000</v>
      </c>
    </row>
    <row r="2351" spans="1:6" x14ac:dyDescent="0.35">
      <c r="A2351" s="4" t="s">
        <v>5680</v>
      </c>
      <c r="B2351" s="4" t="s">
        <v>4864</v>
      </c>
      <c r="C2351" s="4" t="s">
        <v>5598</v>
      </c>
      <c r="D2351" s="4" t="s">
        <v>5681</v>
      </c>
      <c r="E2351" s="4" t="s">
        <v>5682</v>
      </c>
      <c r="F2351" s="8">
        <v>8396870000</v>
      </c>
    </row>
    <row r="2352" spans="1:6" x14ac:dyDescent="0.35">
      <c r="A2352" s="4" t="s">
        <v>5683</v>
      </c>
      <c r="B2352" s="4" t="s">
        <v>4864</v>
      </c>
      <c r="C2352" s="4" t="s">
        <v>5598</v>
      </c>
      <c r="D2352" s="4" t="s">
        <v>5684</v>
      </c>
      <c r="E2352" s="4" t="s">
        <v>5685</v>
      </c>
      <c r="F2352" s="8">
        <v>9992800000</v>
      </c>
    </row>
    <row r="2353" spans="1:6" x14ac:dyDescent="0.35">
      <c r="A2353" s="4" t="s">
        <v>5686</v>
      </c>
      <c r="B2353" s="4" t="s">
        <v>4864</v>
      </c>
      <c r="C2353" s="4" t="s">
        <v>5598</v>
      </c>
      <c r="D2353" s="4" t="s">
        <v>5687</v>
      </c>
      <c r="E2353" s="4" t="s">
        <v>5688</v>
      </c>
      <c r="F2353" s="8">
        <v>9813980000</v>
      </c>
    </row>
    <row r="2354" spans="1:6" x14ac:dyDescent="0.35">
      <c r="A2354" s="4" t="s">
        <v>5689</v>
      </c>
      <c r="B2354" s="4" t="s">
        <v>4864</v>
      </c>
      <c r="C2354" s="4" t="s">
        <v>5598</v>
      </c>
      <c r="D2354" s="4" t="s">
        <v>5690</v>
      </c>
      <c r="E2354" s="4" t="s">
        <v>5691</v>
      </c>
      <c r="F2354" s="8">
        <v>8222950000</v>
      </c>
    </row>
    <row r="2355" spans="1:6" x14ac:dyDescent="0.35">
      <c r="A2355" s="4" t="s">
        <v>5692</v>
      </c>
      <c r="B2355" s="4" t="s">
        <v>4864</v>
      </c>
      <c r="C2355" s="4" t="s">
        <v>5695</v>
      </c>
      <c r="D2355" s="4" t="s">
        <v>5693</v>
      </c>
      <c r="E2355" s="4" t="s">
        <v>5694</v>
      </c>
      <c r="F2355" s="8">
        <v>7027280000</v>
      </c>
    </row>
    <row r="2356" spans="1:6" x14ac:dyDescent="0.35">
      <c r="A2356" s="4" t="s">
        <v>5696</v>
      </c>
      <c r="B2356" s="4" t="s">
        <v>4864</v>
      </c>
      <c r="C2356" s="4" t="s">
        <v>5695</v>
      </c>
      <c r="D2356" s="4" t="s">
        <v>5697</v>
      </c>
      <c r="E2356" s="4" t="s">
        <v>5698</v>
      </c>
      <c r="F2356" s="8">
        <v>9990970000</v>
      </c>
    </row>
    <row r="2357" spans="1:6" x14ac:dyDescent="0.35">
      <c r="A2357" s="4" t="s">
        <v>5699</v>
      </c>
      <c r="B2357" s="4" t="s">
        <v>4864</v>
      </c>
      <c r="C2357" s="4" t="s">
        <v>5695</v>
      </c>
      <c r="D2357" s="4" t="s">
        <v>5700</v>
      </c>
      <c r="E2357" s="4" t="s">
        <v>5105</v>
      </c>
      <c r="F2357" s="8">
        <v>8901010000</v>
      </c>
    </row>
    <row r="2358" spans="1:6" x14ac:dyDescent="0.35">
      <c r="A2358" s="4" t="s">
        <v>4941</v>
      </c>
      <c r="B2358" s="4" t="s">
        <v>4864</v>
      </c>
      <c r="C2358" s="4" t="s">
        <v>5695</v>
      </c>
      <c r="D2358" s="4" t="s">
        <v>5701</v>
      </c>
      <c r="E2358" s="4" t="s">
        <v>4943</v>
      </c>
      <c r="F2358" s="8">
        <v>9999240000</v>
      </c>
    </row>
    <row r="2359" spans="1:6" x14ac:dyDescent="0.35">
      <c r="A2359" s="4" t="s">
        <v>5702</v>
      </c>
      <c r="B2359" s="4" t="s">
        <v>4864</v>
      </c>
      <c r="C2359" s="4" t="s">
        <v>5695</v>
      </c>
      <c r="D2359" s="4" t="s">
        <v>5703</v>
      </c>
      <c r="E2359" s="4" t="s">
        <v>5704</v>
      </c>
      <c r="F2359" s="8">
        <v>9416450000</v>
      </c>
    </row>
    <row r="2360" spans="1:6" x14ac:dyDescent="0.35">
      <c r="A2360" s="4" t="s">
        <v>5346</v>
      </c>
      <c r="B2360" s="4" t="s">
        <v>4864</v>
      </c>
      <c r="C2360" s="4" t="s">
        <v>5695</v>
      </c>
      <c r="D2360" s="4" t="s">
        <v>5705</v>
      </c>
      <c r="E2360" s="4" t="s">
        <v>5706</v>
      </c>
      <c r="F2360" s="8">
        <v>9671620000</v>
      </c>
    </row>
    <row r="2361" spans="1:6" x14ac:dyDescent="0.35">
      <c r="A2361" s="4" t="s">
        <v>5707</v>
      </c>
      <c r="B2361" s="4" t="s">
        <v>4864</v>
      </c>
      <c r="C2361" s="4" t="s">
        <v>5695</v>
      </c>
      <c r="D2361" s="4" t="s">
        <v>5708</v>
      </c>
      <c r="E2361" s="4" t="s">
        <v>5709</v>
      </c>
      <c r="F2361" s="8">
        <v>9812140000</v>
      </c>
    </row>
    <row r="2362" spans="1:6" x14ac:dyDescent="0.35">
      <c r="A2362" s="4" t="s">
        <v>5710</v>
      </c>
      <c r="B2362" s="4" t="s">
        <v>4864</v>
      </c>
      <c r="C2362" s="4" t="s">
        <v>5695</v>
      </c>
      <c r="D2362" s="4" t="s">
        <v>5711</v>
      </c>
      <c r="E2362" s="4" t="s">
        <v>5712</v>
      </c>
      <c r="F2362" s="8">
        <v>9416120000</v>
      </c>
    </row>
    <row r="2363" spans="1:6" x14ac:dyDescent="0.35">
      <c r="A2363" s="4" t="s">
        <v>5713</v>
      </c>
      <c r="B2363" s="4" t="s">
        <v>4864</v>
      </c>
      <c r="C2363" s="4" t="s">
        <v>5695</v>
      </c>
      <c r="D2363" s="4" t="s">
        <v>5714</v>
      </c>
      <c r="E2363" s="4" t="s">
        <v>5715</v>
      </c>
      <c r="F2363" s="8">
        <v>9996610000</v>
      </c>
    </row>
    <row r="2364" spans="1:6" x14ac:dyDescent="0.35">
      <c r="A2364" s="4" t="s">
        <v>5716</v>
      </c>
      <c r="B2364" s="4" t="s">
        <v>4864</v>
      </c>
      <c r="C2364" s="4" t="s">
        <v>5695</v>
      </c>
      <c r="D2364" s="4" t="s">
        <v>5717</v>
      </c>
      <c r="E2364" s="4" t="s">
        <v>5718</v>
      </c>
      <c r="F2364" s="8">
        <v>9992420000</v>
      </c>
    </row>
    <row r="2365" spans="1:6" x14ac:dyDescent="0.35">
      <c r="A2365" s="4" t="s">
        <v>5119</v>
      </c>
      <c r="B2365" s="4" t="s">
        <v>4864</v>
      </c>
      <c r="C2365" s="4" t="s">
        <v>5695</v>
      </c>
      <c r="D2365" s="4" t="s">
        <v>5719</v>
      </c>
      <c r="E2365" s="4" t="s">
        <v>5720</v>
      </c>
      <c r="F2365" s="8">
        <v>8295350000</v>
      </c>
    </row>
    <row r="2366" spans="1:6" x14ac:dyDescent="0.35">
      <c r="A2366" s="4" t="s">
        <v>5721</v>
      </c>
      <c r="B2366" s="4" t="s">
        <v>4864</v>
      </c>
      <c r="C2366" s="4" t="s">
        <v>5695</v>
      </c>
      <c r="D2366" s="4" t="s">
        <v>5722</v>
      </c>
      <c r="E2366" s="4" t="s">
        <v>5723</v>
      </c>
      <c r="F2366" s="8">
        <v>7206410000</v>
      </c>
    </row>
    <row r="2367" spans="1:6" x14ac:dyDescent="0.35">
      <c r="A2367" s="4" t="s">
        <v>5724</v>
      </c>
      <c r="B2367" s="4" t="s">
        <v>4864</v>
      </c>
      <c r="C2367" s="4" t="s">
        <v>5727</v>
      </c>
      <c r="D2367" s="4" t="s">
        <v>5725</v>
      </c>
      <c r="E2367" s="4" t="s">
        <v>5726</v>
      </c>
      <c r="F2367" s="8">
        <v>9354850000</v>
      </c>
    </row>
    <row r="2368" spans="1:6" x14ac:dyDescent="0.35">
      <c r="A2368" s="4" t="s">
        <v>4941</v>
      </c>
      <c r="B2368" s="4" t="s">
        <v>4864</v>
      </c>
      <c r="C2368" s="4" t="s">
        <v>5727</v>
      </c>
      <c r="D2368" s="4" t="s">
        <v>5728</v>
      </c>
      <c r="E2368" s="4" t="s">
        <v>4943</v>
      </c>
      <c r="F2368" s="8">
        <v>9999240000</v>
      </c>
    </row>
    <row r="2369" spans="1:6" x14ac:dyDescent="0.35">
      <c r="A2369" s="4" t="s">
        <v>5729</v>
      </c>
      <c r="B2369" s="4" t="s">
        <v>4864</v>
      </c>
      <c r="C2369" s="4" t="s">
        <v>5727</v>
      </c>
      <c r="D2369" s="4" t="s">
        <v>5730</v>
      </c>
      <c r="E2369" s="4" t="s">
        <v>5731</v>
      </c>
      <c r="F2369" s="8">
        <v>9812030000</v>
      </c>
    </row>
    <row r="2370" spans="1:6" x14ac:dyDescent="0.35">
      <c r="A2370" s="4" t="s">
        <v>5292</v>
      </c>
      <c r="B2370" s="4" t="s">
        <v>4864</v>
      </c>
      <c r="C2370" s="4" t="s">
        <v>5727</v>
      </c>
      <c r="D2370" s="4" t="s">
        <v>5732</v>
      </c>
      <c r="E2370" s="4" t="s">
        <v>5733</v>
      </c>
      <c r="F2370" s="8">
        <v>8199990000</v>
      </c>
    </row>
    <row r="2371" spans="1:6" x14ac:dyDescent="0.35">
      <c r="A2371" s="4" t="s">
        <v>5734</v>
      </c>
      <c r="B2371" s="4" t="s">
        <v>4864</v>
      </c>
      <c r="C2371" s="4" t="s">
        <v>5727</v>
      </c>
      <c r="D2371" s="4" t="s">
        <v>5735</v>
      </c>
      <c r="E2371" s="4" t="s">
        <v>5736</v>
      </c>
      <c r="F2371" s="8">
        <v>8607560000</v>
      </c>
    </row>
    <row r="2372" spans="1:6" x14ac:dyDescent="0.35">
      <c r="A2372" s="4" t="s">
        <v>5737</v>
      </c>
      <c r="B2372" s="4" t="s">
        <v>4864</v>
      </c>
      <c r="C2372" s="4" t="s">
        <v>5727</v>
      </c>
      <c r="D2372" s="4" t="s">
        <v>5738</v>
      </c>
      <c r="E2372" s="4" t="s">
        <v>5739</v>
      </c>
      <c r="F2372" s="8">
        <v>9053030000</v>
      </c>
    </row>
    <row r="2373" spans="1:6" x14ac:dyDescent="0.35">
      <c r="A2373" s="4" t="s">
        <v>5740</v>
      </c>
      <c r="B2373" s="4" t="s">
        <v>4864</v>
      </c>
      <c r="C2373" s="4" t="s">
        <v>5727</v>
      </c>
      <c r="D2373" s="4" t="s">
        <v>5741</v>
      </c>
      <c r="E2373" s="4" t="s">
        <v>5742</v>
      </c>
      <c r="F2373" s="8">
        <v>6262750000</v>
      </c>
    </row>
    <row r="2374" spans="1:6" x14ac:dyDescent="0.35">
      <c r="A2374" s="4" t="s">
        <v>5743</v>
      </c>
      <c r="B2374" s="4" t="s">
        <v>4864</v>
      </c>
      <c r="C2374" s="4" t="s">
        <v>5727</v>
      </c>
      <c r="D2374" s="4" t="s">
        <v>5744</v>
      </c>
      <c r="E2374" s="4" t="s">
        <v>2510</v>
      </c>
      <c r="F2374" s="8">
        <v>8295970000</v>
      </c>
    </row>
    <row r="2375" spans="1:6" x14ac:dyDescent="0.35">
      <c r="A2375" s="4" t="s">
        <v>5745</v>
      </c>
      <c r="B2375" s="4" t="s">
        <v>4864</v>
      </c>
      <c r="C2375" s="4" t="s">
        <v>5727</v>
      </c>
      <c r="D2375" s="4" t="s">
        <v>5746</v>
      </c>
      <c r="E2375" s="4" t="s">
        <v>5747</v>
      </c>
      <c r="F2375" s="8">
        <v>9812380000</v>
      </c>
    </row>
    <row r="2376" spans="1:6" x14ac:dyDescent="0.35">
      <c r="A2376" s="4" t="s">
        <v>5748</v>
      </c>
      <c r="B2376" s="4" t="s">
        <v>4864</v>
      </c>
      <c r="C2376" s="4" t="s">
        <v>5727</v>
      </c>
      <c r="D2376" s="4" t="s">
        <v>5749</v>
      </c>
      <c r="E2376" s="4" t="s">
        <v>5297</v>
      </c>
      <c r="F2376" s="8">
        <v>9992400000</v>
      </c>
    </row>
    <row r="2377" spans="1:6" x14ac:dyDescent="0.35">
      <c r="A2377" s="4" t="s">
        <v>5750</v>
      </c>
      <c r="B2377" s="4" t="s">
        <v>4864</v>
      </c>
      <c r="C2377" s="4" t="s">
        <v>5727</v>
      </c>
      <c r="D2377" s="4" t="s">
        <v>5751</v>
      </c>
      <c r="E2377" s="4" t="s">
        <v>5752</v>
      </c>
      <c r="F2377" s="8">
        <v>9729740000</v>
      </c>
    </row>
    <row r="2378" spans="1:6" x14ac:dyDescent="0.35">
      <c r="A2378" s="4" t="s">
        <v>5753</v>
      </c>
      <c r="B2378" s="4" t="s">
        <v>4864</v>
      </c>
      <c r="C2378" s="4" t="s">
        <v>5727</v>
      </c>
      <c r="D2378" s="4" t="s">
        <v>5754</v>
      </c>
      <c r="E2378" s="4" t="s">
        <v>5755</v>
      </c>
      <c r="F2378" s="8">
        <v>9812030000</v>
      </c>
    </row>
    <row r="2379" spans="1:6" x14ac:dyDescent="0.35">
      <c r="A2379" s="4" t="s">
        <v>5756</v>
      </c>
      <c r="B2379" s="4" t="s">
        <v>4864</v>
      </c>
      <c r="C2379" s="4" t="s">
        <v>5727</v>
      </c>
      <c r="D2379" s="4" t="s">
        <v>5757</v>
      </c>
      <c r="E2379" s="4" t="s">
        <v>5758</v>
      </c>
      <c r="F2379" s="8">
        <v>9812680000</v>
      </c>
    </row>
    <row r="2380" spans="1:6" x14ac:dyDescent="0.35">
      <c r="A2380" s="4" t="s">
        <v>5759</v>
      </c>
      <c r="B2380" s="4" t="s">
        <v>4864</v>
      </c>
      <c r="C2380" s="4" t="s">
        <v>5727</v>
      </c>
      <c r="D2380" s="4" t="s">
        <v>5760</v>
      </c>
      <c r="E2380" s="4" t="s">
        <v>5761</v>
      </c>
      <c r="F2380" s="8">
        <v>9812080000</v>
      </c>
    </row>
    <row r="2381" spans="1:6" x14ac:dyDescent="0.35">
      <c r="A2381" s="4" t="s">
        <v>5762</v>
      </c>
      <c r="B2381" s="4" t="s">
        <v>4864</v>
      </c>
      <c r="C2381" s="4" t="s">
        <v>5727</v>
      </c>
      <c r="D2381" s="4" t="s">
        <v>5763</v>
      </c>
      <c r="E2381" s="4" t="s">
        <v>5764</v>
      </c>
      <c r="F2381" s="8">
        <v>9416100000</v>
      </c>
    </row>
    <row r="2382" spans="1:6" x14ac:dyDescent="0.35">
      <c r="A2382" s="4" t="s">
        <v>5765</v>
      </c>
      <c r="B2382" s="4" t="s">
        <v>4864</v>
      </c>
      <c r="C2382" s="4" t="s">
        <v>5727</v>
      </c>
      <c r="D2382" s="4" t="s">
        <v>5766</v>
      </c>
      <c r="E2382" s="4" t="s">
        <v>5767</v>
      </c>
      <c r="F2382" s="8">
        <v>7082900000</v>
      </c>
    </row>
    <row r="2383" spans="1:6" x14ac:dyDescent="0.35">
      <c r="A2383" s="4" t="s">
        <v>5768</v>
      </c>
      <c r="B2383" s="4" t="s">
        <v>4864</v>
      </c>
      <c r="C2383" s="4" t="s">
        <v>5771</v>
      </c>
      <c r="D2383" s="4" t="s">
        <v>5769</v>
      </c>
      <c r="E2383" s="4" t="s">
        <v>5770</v>
      </c>
      <c r="F2383" s="8">
        <v>9873450000</v>
      </c>
    </row>
    <row r="2384" spans="1:6" x14ac:dyDescent="0.35">
      <c r="A2384" s="4" t="s">
        <v>4941</v>
      </c>
      <c r="B2384" s="4" t="s">
        <v>4864</v>
      </c>
      <c r="C2384" s="4" t="s">
        <v>5771</v>
      </c>
      <c r="D2384" s="4" t="s">
        <v>5772</v>
      </c>
      <c r="E2384" s="4" t="s">
        <v>4943</v>
      </c>
      <c r="F2384" s="8">
        <v>9999240000</v>
      </c>
    </row>
    <row r="2385" spans="1:6" x14ac:dyDescent="0.35">
      <c r="A2385" s="4" t="s">
        <v>1941</v>
      </c>
      <c r="B2385" s="4" t="s">
        <v>4864</v>
      </c>
      <c r="C2385" s="4" t="s">
        <v>5771</v>
      </c>
      <c r="D2385" s="4" t="s">
        <v>5773</v>
      </c>
      <c r="E2385" s="4" t="s">
        <v>5774</v>
      </c>
      <c r="F2385" s="8">
        <v>9996370000</v>
      </c>
    </row>
    <row r="2386" spans="1:6" x14ac:dyDescent="0.35">
      <c r="A2386" s="4" t="s">
        <v>5775</v>
      </c>
      <c r="B2386" s="4" t="s">
        <v>4864</v>
      </c>
      <c r="C2386" s="4" t="s">
        <v>5771</v>
      </c>
      <c r="D2386" s="4" t="s">
        <v>5775</v>
      </c>
      <c r="E2386" s="4" t="s">
        <v>5776</v>
      </c>
      <c r="F2386" s="8">
        <v>9728000000</v>
      </c>
    </row>
    <row r="2387" spans="1:6" x14ac:dyDescent="0.35">
      <c r="A2387" s="4" t="s">
        <v>5777</v>
      </c>
      <c r="B2387" s="4" t="s">
        <v>4864</v>
      </c>
      <c r="C2387" s="4" t="s">
        <v>5771</v>
      </c>
      <c r="D2387" s="4" t="s">
        <v>5778</v>
      </c>
      <c r="E2387" s="4" t="s">
        <v>5779</v>
      </c>
      <c r="F2387" s="8">
        <v>9996000000</v>
      </c>
    </row>
    <row r="2388" spans="1:6" x14ac:dyDescent="0.35">
      <c r="A2388" s="4" t="s">
        <v>2996</v>
      </c>
      <c r="B2388" s="4" t="s">
        <v>4864</v>
      </c>
      <c r="C2388" s="4" t="s">
        <v>5771</v>
      </c>
      <c r="D2388" s="4" t="s">
        <v>5780</v>
      </c>
      <c r="E2388" s="4" t="s">
        <v>5781</v>
      </c>
      <c r="F2388" s="8">
        <v>9050410000</v>
      </c>
    </row>
    <row r="2389" spans="1:6" x14ac:dyDescent="0.35">
      <c r="A2389" s="4" t="s">
        <v>5782</v>
      </c>
      <c r="B2389" s="4" t="s">
        <v>4864</v>
      </c>
      <c r="C2389" s="4" t="s">
        <v>5771</v>
      </c>
      <c r="D2389" s="4" t="s">
        <v>5783</v>
      </c>
      <c r="E2389" s="4" t="s">
        <v>1698</v>
      </c>
      <c r="F2389" s="8">
        <v>9812340000</v>
      </c>
    </row>
    <row r="2390" spans="1:6" x14ac:dyDescent="0.35">
      <c r="A2390" s="4" t="s">
        <v>5784</v>
      </c>
      <c r="B2390" s="4" t="s">
        <v>4864</v>
      </c>
      <c r="C2390" s="4" t="s">
        <v>5771</v>
      </c>
      <c r="D2390" s="4" t="s">
        <v>5785</v>
      </c>
      <c r="E2390" s="4" t="s">
        <v>5786</v>
      </c>
      <c r="F2390" s="8">
        <v>8295470000</v>
      </c>
    </row>
    <row r="2391" spans="1:6" x14ac:dyDescent="0.35">
      <c r="A2391" s="4" t="s">
        <v>5787</v>
      </c>
      <c r="B2391" s="4" t="s">
        <v>4864</v>
      </c>
      <c r="C2391" s="4" t="s">
        <v>5771</v>
      </c>
      <c r="D2391" s="4" t="s">
        <v>5788</v>
      </c>
      <c r="E2391" s="4" t="s">
        <v>5789</v>
      </c>
      <c r="F2391" s="8">
        <v>8930940000</v>
      </c>
    </row>
    <row r="2392" spans="1:6" x14ac:dyDescent="0.35">
      <c r="A2392" s="4" t="s">
        <v>5790</v>
      </c>
      <c r="B2392" s="4" t="s">
        <v>4864</v>
      </c>
      <c r="C2392" s="4" t="s">
        <v>5771</v>
      </c>
      <c r="D2392" s="4" t="s">
        <v>5790</v>
      </c>
      <c r="E2392" s="4" t="s">
        <v>5791</v>
      </c>
      <c r="F2392" s="8">
        <v>9996660000</v>
      </c>
    </row>
    <row r="2393" spans="1:6" x14ac:dyDescent="0.35">
      <c r="A2393" s="4" t="s">
        <v>5792</v>
      </c>
      <c r="B2393" s="4" t="s">
        <v>4864</v>
      </c>
      <c r="C2393" s="4" t="s">
        <v>5771</v>
      </c>
      <c r="D2393" s="4" t="s">
        <v>5793</v>
      </c>
      <c r="E2393" s="4" t="s">
        <v>5794</v>
      </c>
      <c r="F2393" s="8">
        <v>9896100000</v>
      </c>
    </row>
    <row r="2394" spans="1:6" x14ac:dyDescent="0.35">
      <c r="A2394" s="4" t="s">
        <v>5795</v>
      </c>
      <c r="B2394" s="4" t="s">
        <v>4864</v>
      </c>
      <c r="C2394" s="4" t="s">
        <v>5771</v>
      </c>
      <c r="D2394" s="4" t="s">
        <v>5796</v>
      </c>
      <c r="E2394" s="4" t="s">
        <v>5197</v>
      </c>
      <c r="F2394" s="8">
        <v>7988390000</v>
      </c>
    </row>
    <row r="2395" spans="1:6" x14ac:dyDescent="0.35">
      <c r="A2395" s="4" t="s">
        <v>5797</v>
      </c>
      <c r="B2395" s="4" t="s">
        <v>4864</v>
      </c>
      <c r="C2395" s="4" t="s">
        <v>5771</v>
      </c>
      <c r="D2395" s="4" t="s">
        <v>5798</v>
      </c>
      <c r="E2395" s="4" t="s">
        <v>5799</v>
      </c>
      <c r="F2395" s="8">
        <v>9467410000</v>
      </c>
    </row>
    <row r="2396" spans="1:6" x14ac:dyDescent="0.35">
      <c r="A2396" s="4" t="s">
        <v>5800</v>
      </c>
      <c r="B2396" s="4" t="s">
        <v>4864</v>
      </c>
      <c r="C2396" s="4" t="s">
        <v>5771</v>
      </c>
      <c r="D2396" s="4" t="s">
        <v>5801</v>
      </c>
      <c r="E2396" s="4" t="s">
        <v>5802</v>
      </c>
      <c r="F2396" s="8">
        <v>9355520000</v>
      </c>
    </row>
    <row r="2397" spans="1:6" x14ac:dyDescent="0.35">
      <c r="A2397" s="4" t="s">
        <v>5803</v>
      </c>
      <c r="B2397" s="4" t="s">
        <v>4864</v>
      </c>
      <c r="C2397" s="4" t="s">
        <v>5771</v>
      </c>
      <c r="D2397" s="4" t="s">
        <v>5804</v>
      </c>
      <c r="E2397" s="4" t="s">
        <v>5805</v>
      </c>
      <c r="F2397" s="8">
        <v>9812380000</v>
      </c>
    </row>
    <row r="2398" spans="1:6" x14ac:dyDescent="0.35">
      <c r="A2398" s="4" t="s">
        <v>5806</v>
      </c>
      <c r="B2398" s="4" t="s">
        <v>4864</v>
      </c>
      <c r="C2398" s="4" t="s">
        <v>5771</v>
      </c>
      <c r="D2398" s="4" t="s">
        <v>5807</v>
      </c>
      <c r="E2398" s="4" t="s">
        <v>5808</v>
      </c>
      <c r="F2398" s="8">
        <v>9996120000</v>
      </c>
    </row>
    <row r="2399" spans="1:6" x14ac:dyDescent="0.35">
      <c r="A2399" s="4" t="s">
        <v>5809</v>
      </c>
      <c r="B2399" s="4" t="s">
        <v>4864</v>
      </c>
      <c r="C2399" s="4" t="s">
        <v>5771</v>
      </c>
      <c r="D2399" s="4" t="s">
        <v>5810</v>
      </c>
      <c r="E2399" s="4" t="s">
        <v>5811</v>
      </c>
      <c r="F2399" s="8">
        <v>8295850000</v>
      </c>
    </row>
    <row r="2400" spans="1:6" x14ac:dyDescent="0.35">
      <c r="A2400" s="4" t="s">
        <v>5812</v>
      </c>
      <c r="B2400" s="4" t="s">
        <v>4864</v>
      </c>
      <c r="C2400" s="4" t="s">
        <v>5771</v>
      </c>
      <c r="D2400" s="4" t="s">
        <v>5813</v>
      </c>
      <c r="E2400" s="4" t="s">
        <v>5814</v>
      </c>
      <c r="F2400" s="8">
        <v>9896420000</v>
      </c>
    </row>
    <row r="2401" spans="1:6" x14ac:dyDescent="0.35">
      <c r="A2401" s="4" t="s">
        <v>5815</v>
      </c>
      <c r="B2401" s="4" t="s">
        <v>4864</v>
      </c>
      <c r="C2401" s="4" t="s">
        <v>5771</v>
      </c>
      <c r="D2401" s="4" t="s">
        <v>5816</v>
      </c>
      <c r="E2401" s="4" t="s">
        <v>5817</v>
      </c>
      <c r="F2401" s="8">
        <v>9595760000</v>
      </c>
    </row>
    <row r="2402" spans="1:6" x14ac:dyDescent="0.35">
      <c r="A2402" s="4" t="s">
        <v>5818</v>
      </c>
      <c r="B2402" s="4" t="s">
        <v>4864</v>
      </c>
      <c r="C2402" s="4" t="s">
        <v>5771</v>
      </c>
      <c r="D2402" s="4" t="s">
        <v>5819</v>
      </c>
      <c r="E2402" s="4" t="s">
        <v>5820</v>
      </c>
      <c r="F2402" s="8">
        <v>9812120000</v>
      </c>
    </row>
    <row r="2403" spans="1:6" x14ac:dyDescent="0.35">
      <c r="A2403" s="4" t="s">
        <v>5821</v>
      </c>
      <c r="B2403" s="4" t="s">
        <v>4864</v>
      </c>
      <c r="C2403" s="4" t="s">
        <v>5824</v>
      </c>
      <c r="D2403" s="4" t="s">
        <v>5822</v>
      </c>
      <c r="E2403" s="4" t="s">
        <v>5823</v>
      </c>
      <c r="F2403" s="8">
        <v>7419190000</v>
      </c>
    </row>
    <row r="2404" spans="1:6" x14ac:dyDescent="0.35">
      <c r="A2404" s="4" t="s">
        <v>4941</v>
      </c>
      <c r="B2404" s="4" t="s">
        <v>4864</v>
      </c>
      <c r="C2404" s="4" t="s">
        <v>5824</v>
      </c>
      <c r="D2404" s="4" t="s">
        <v>5825</v>
      </c>
      <c r="E2404" s="4" t="s">
        <v>4943</v>
      </c>
      <c r="F2404" s="8">
        <v>9999240000</v>
      </c>
    </row>
    <row r="2405" spans="1:6" x14ac:dyDescent="0.35">
      <c r="A2405" s="4" t="s">
        <v>5826</v>
      </c>
      <c r="B2405" s="4" t="s">
        <v>4864</v>
      </c>
      <c r="C2405" s="4" t="s">
        <v>5824</v>
      </c>
      <c r="D2405" s="4" t="s">
        <v>5827</v>
      </c>
      <c r="E2405" s="4" t="s">
        <v>5828</v>
      </c>
      <c r="F2405" s="8">
        <v>8818000000</v>
      </c>
    </row>
    <row r="2406" spans="1:6" x14ac:dyDescent="0.35">
      <c r="A2406" s="4" t="s">
        <v>5829</v>
      </c>
      <c r="B2406" s="4" t="s">
        <v>4864</v>
      </c>
      <c r="C2406" s="4" t="s">
        <v>5824</v>
      </c>
      <c r="D2406" s="4" t="s">
        <v>5830</v>
      </c>
      <c r="E2406" s="4" t="s">
        <v>5831</v>
      </c>
      <c r="F2406" s="8">
        <v>9812600000</v>
      </c>
    </row>
    <row r="2407" spans="1:6" x14ac:dyDescent="0.35">
      <c r="A2407" s="4" t="s">
        <v>5832</v>
      </c>
      <c r="B2407" s="4" t="s">
        <v>4864</v>
      </c>
      <c r="C2407" s="4" t="s">
        <v>5824</v>
      </c>
      <c r="D2407" s="4" t="s">
        <v>5833</v>
      </c>
      <c r="E2407" s="4" t="s">
        <v>5834</v>
      </c>
      <c r="F2407" s="8">
        <v>9467580000</v>
      </c>
    </row>
    <row r="2408" spans="1:6" x14ac:dyDescent="0.35">
      <c r="A2408" s="4" t="s">
        <v>5835</v>
      </c>
      <c r="B2408" s="4" t="s">
        <v>4864</v>
      </c>
      <c r="C2408" s="4" t="s">
        <v>5824</v>
      </c>
      <c r="D2408" s="4" t="s">
        <v>5836</v>
      </c>
      <c r="E2408" s="4" t="s">
        <v>5837</v>
      </c>
      <c r="F2408" s="8">
        <v>9466460000</v>
      </c>
    </row>
    <row r="2409" spans="1:6" x14ac:dyDescent="0.35">
      <c r="A2409" s="4" t="s">
        <v>5838</v>
      </c>
      <c r="B2409" s="4" t="s">
        <v>4864</v>
      </c>
      <c r="C2409" s="4" t="s">
        <v>5824</v>
      </c>
      <c r="D2409" s="4" t="s">
        <v>5839</v>
      </c>
      <c r="E2409" s="4" t="s">
        <v>5840</v>
      </c>
      <c r="F2409" s="8">
        <v>9354950000</v>
      </c>
    </row>
    <row r="2410" spans="1:6" x14ac:dyDescent="0.35">
      <c r="A2410" s="4" t="s">
        <v>5841</v>
      </c>
      <c r="B2410" s="4" t="s">
        <v>4864</v>
      </c>
      <c r="C2410" s="4" t="s">
        <v>5824</v>
      </c>
      <c r="D2410" s="4" t="s">
        <v>5842</v>
      </c>
      <c r="E2410" s="4" t="s">
        <v>5843</v>
      </c>
      <c r="F2410" s="8">
        <v>9812040000</v>
      </c>
    </row>
    <row r="2411" spans="1:6" x14ac:dyDescent="0.35">
      <c r="A2411" s="4" t="s">
        <v>5844</v>
      </c>
      <c r="B2411" s="4" t="s">
        <v>4864</v>
      </c>
      <c r="C2411" s="4" t="s">
        <v>5824</v>
      </c>
      <c r="D2411" s="4" t="s">
        <v>5845</v>
      </c>
      <c r="E2411" s="4" t="s">
        <v>5846</v>
      </c>
      <c r="F2411" s="8">
        <v>9034590000</v>
      </c>
    </row>
    <row r="2412" spans="1:6" x14ac:dyDescent="0.35">
      <c r="A2412" s="4" t="s">
        <v>5847</v>
      </c>
      <c r="B2412" s="4" t="s">
        <v>4864</v>
      </c>
      <c r="C2412" s="4" t="s">
        <v>5824</v>
      </c>
      <c r="D2412" s="4" t="s">
        <v>5848</v>
      </c>
      <c r="E2412" s="4" t="s">
        <v>5849</v>
      </c>
      <c r="F2412" s="8">
        <v>9991970000</v>
      </c>
    </row>
    <row r="2413" spans="1:6" x14ac:dyDescent="0.35">
      <c r="A2413" s="4" t="s">
        <v>5850</v>
      </c>
      <c r="B2413" s="4" t="s">
        <v>4864</v>
      </c>
      <c r="C2413" s="4" t="s">
        <v>5824</v>
      </c>
      <c r="D2413" s="4" t="s">
        <v>5851</v>
      </c>
      <c r="E2413" s="4" t="s">
        <v>5852</v>
      </c>
      <c r="F2413" s="8">
        <v>9416100000</v>
      </c>
    </row>
    <row r="2414" spans="1:6" x14ac:dyDescent="0.35">
      <c r="A2414" s="4" t="s">
        <v>5853</v>
      </c>
      <c r="B2414" s="4" t="s">
        <v>4864</v>
      </c>
      <c r="C2414" s="4" t="s">
        <v>5824</v>
      </c>
      <c r="D2414" s="4" t="s">
        <v>5854</v>
      </c>
      <c r="E2414" s="4" t="s">
        <v>5855</v>
      </c>
      <c r="F2414" s="8">
        <v>9812040000</v>
      </c>
    </row>
    <row r="2415" spans="1:6" x14ac:dyDescent="0.35">
      <c r="A2415" s="4" t="s">
        <v>5856</v>
      </c>
      <c r="B2415" s="4" t="s">
        <v>4864</v>
      </c>
      <c r="C2415" s="4" t="s">
        <v>5824</v>
      </c>
      <c r="D2415" s="4" t="s">
        <v>5857</v>
      </c>
      <c r="E2415" s="4" t="s">
        <v>5858</v>
      </c>
      <c r="F2415" s="8">
        <v>9996180000</v>
      </c>
    </row>
    <row r="2416" spans="1:6" x14ac:dyDescent="0.35">
      <c r="A2416" s="4" t="s">
        <v>5859</v>
      </c>
      <c r="B2416" s="4" t="s">
        <v>4864</v>
      </c>
      <c r="C2416" s="4" t="s">
        <v>5824</v>
      </c>
      <c r="D2416" s="4" t="s">
        <v>5860</v>
      </c>
      <c r="E2416" s="4" t="s">
        <v>5861</v>
      </c>
      <c r="F2416" s="8">
        <v>9813020000</v>
      </c>
    </row>
    <row r="2417" spans="1:6" x14ac:dyDescent="0.35">
      <c r="A2417" s="4" t="s">
        <v>5862</v>
      </c>
      <c r="B2417" s="4" t="s">
        <v>4864</v>
      </c>
      <c r="C2417" s="4" t="s">
        <v>5824</v>
      </c>
      <c r="D2417" s="4" t="s">
        <v>5863</v>
      </c>
      <c r="E2417" s="4" t="s">
        <v>5864</v>
      </c>
      <c r="F2417" s="8">
        <v>9812040000</v>
      </c>
    </row>
    <row r="2418" spans="1:6" x14ac:dyDescent="0.35">
      <c r="A2418" s="4" t="s">
        <v>5865</v>
      </c>
      <c r="B2418" s="4" t="s">
        <v>4864</v>
      </c>
      <c r="C2418" s="4" t="s">
        <v>5824</v>
      </c>
      <c r="D2418" s="4" t="s">
        <v>5866</v>
      </c>
      <c r="E2418" s="4" t="s">
        <v>5867</v>
      </c>
      <c r="F2418" s="8">
        <v>9899150000</v>
      </c>
    </row>
    <row r="2419" spans="1:6" x14ac:dyDescent="0.35">
      <c r="A2419" s="4" t="s">
        <v>5868</v>
      </c>
      <c r="B2419" s="4" t="s">
        <v>4864</v>
      </c>
      <c r="C2419" s="4" t="s">
        <v>5824</v>
      </c>
      <c r="D2419" s="4" t="s">
        <v>5868</v>
      </c>
      <c r="E2419" s="4" t="s">
        <v>5869</v>
      </c>
      <c r="F2419" s="8">
        <v>9050160000</v>
      </c>
    </row>
    <row r="2420" spans="1:6" x14ac:dyDescent="0.35">
      <c r="A2420" s="4" t="s">
        <v>5870</v>
      </c>
      <c r="B2420" s="4" t="s">
        <v>4864</v>
      </c>
      <c r="C2420" s="4" t="s">
        <v>5824</v>
      </c>
      <c r="D2420" s="4" t="s">
        <v>5871</v>
      </c>
      <c r="E2420" s="4" t="s">
        <v>5872</v>
      </c>
      <c r="F2420" s="8">
        <v>7015310000</v>
      </c>
    </row>
    <row r="2421" spans="1:6" x14ac:dyDescent="0.35">
      <c r="A2421" s="4" t="s">
        <v>5873</v>
      </c>
      <c r="B2421" s="4" t="s">
        <v>4864</v>
      </c>
      <c r="C2421" s="4" t="s">
        <v>5824</v>
      </c>
      <c r="D2421" s="4" t="s">
        <v>5874</v>
      </c>
      <c r="E2421" s="4" t="s">
        <v>5875</v>
      </c>
      <c r="F2421" s="8">
        <v>9812600000</v>
      </c>
    </row>
    <row r="2422" spans="1:6" x14ac:dyDescent="0.35">
      <c r="A2422" s="4" t="s">
        <v>5876</v>
      </c>
      <c r="B2422" s="4" t="s">
        <v>4864</v>
      </c>
      <c r="C2422" s="4" t="s">
        <v>5824</v>
      </c>
      <c r="D2422" s="4" t="s">
        <v>5877</v>
      </c>
      <c r="E2422" s="4" t="s">
        <v>5878</v>
      </c>
      <c r="F2422" s="8">
        <v>9728850000</v>
      </c>
    </row>
    <row r="2423" spans="1:6" x14ac:dyDescent="0.35">
      <c r="A2423" s="4" t="s">
        <v>5879</v>
      </c>
      <c r="B2423" s="4" t="s">
        <v>4864</v>
      </c>
      <c r="C2423" s="4" t="s">
        <v>5824</v>
      </c>
      <c r="D2423" s="4" t="s">
        <v>5880</v>
      </c>
      <c r="E2423" s="4" t="s">
        <v>5881</v>
      </c>
      <c r="F2423" s="8">
        <v>9728430000</v>
      </c>
    </row>
    <row r="2424" spans="1:6" x14ac:dyDescent="0.35">
      <c r="A2424" s="4" t="s">
        <v>5882</v>
      </c>
      <c r="B2424" s="4" t="s">
        <v>4864</v>
      </c>
      <c r="C2424" s="4" t="s">
        <v>5824</v>
      </c>
      <c r="D2424" s="4" t="s">
        <v>5883</v>
      </c>
      <c r="E2424" s="4" t="s">
        <v>5884</v>
      </c>
      <c r="F2424" s="8">
        <v>9812060000</v>
      </c>
    </row>
    <row r="2425" spans="1:6" x14ac:dyDescent="0.35">
      <c r="A2425" s="4" t="s">
        <v>5885</v>
      </c>
      <c r="B2425" s="4" t="s">
        <v>4864</v>
      </c>
      <c r="C2425" s="4" t="s">
        <v>5888</v>
      </c>
      <c r="D2425" s="4" t="s">
        <v>5886</v>
      </c>
      <c r="E2425" s="4" t="s">
        <v>5887</v>
      </c>
      <c r="F2425" s="8">
        <v>7506930000</v>
      </c>
    </row>
    <row r="2426" spans="1:6" x14ac:dyDescent="0.35">
      <c r="A2426" s="4" t="s">
        <v>5889</v>
      </c>
      <c r="B2426" s="4" t="s">
        <v>4864</v>
      </c>
      <c r="C2426" s="4" t="s">
        <v>5888</v>
      </c>
      <c r="D2426" s="4" t="s">
        <v>5890</v>
      </c>
      <c r="E2426" s="4" t="s">
        <v>5891</v>
      </c>
      <c r="F2426" s="8">
        <v>9812030000</v>
      </c>
    </row>
    <row r="2427" spans="1:6" x14ac:dyDescent="0.35">
      <c r="A2427" s="4" t="s">
        <v>5892</v>
      </c>
      <c r="B2427" s="4" t="s">
        <v>4864</v>
      </c>
      <c r="C2427" s="4" t="s">
        <v>5888</v>
      </c>
      <c r="D2427" s="4" t="s">
        <v>5893</v>
      </c>
      <c r="E2427" s="4"/>
      <c r="F2427" s="4"/>
    </row>
    <row r="2428" spans="1:6" x14ac:dyDescent="0.35">
      <c r="A2428" s="4" t="s">
        <v>5894</v>
      </c>
      <c r="B2428" s="4" t="s">
        <v>4864</v>
      </c>
      <c r="C2428" s="4" t="s">
        <v>5888</v>
      </c>
      <c r="D2428" s="4" t="s">
        <v>5895</v>
      </c>
      <c r="E2428" s="4" t="s">
        <v>5896</v>
      </c>
      <c r="F2428" s="8">
        <v>8930000000</v>
      </c>
    </row>
    <row r="2429" spans="1:6" x14ac:dyDescent="0.35">
      <c r="A2429" s="4" t="s">
        <v>5897</v>
      </c>
      <c r="B2429" s="4" t="s">
        <v>4864</v>
      </c>
      <c r="C2429" s="4" t="s">
        <v>5888</v>
      </c>
      <c r="D2429" s="4" t="s">
        <v>5898</v>
      </c>
      <c r="E2429" s="4" t="s">
        <v>5899</v>
      </c>
      <c r="F2429" s="8">
        <v>9355530000</v>
      </c>
    </row>
    <row r="2430" spans="1:6" x14ac:dyDescent="0.35">
      <c r="A2430" s="4" t="s">
        <v>5900</v>
      </c>
      <c r="B2430" s="4" t="s">
        <v>4864</v>
      </c>
      <c r="C2430" s="4" t="s">
        <v>5888</v>
      </c>
      <c r="D2430" s="4" t="s">
        <v>5901</v>
      </c>
      <c r="E2430" s="4" t="s">
        <v>5902</v>
      </c>
      <c r="F2430" s="8">
        <v>9996900000</v>
      </c>
    </row>
    <row r="2431" spans="1:6" x14ac:dyDescent="0.35">
      <c r="A2431" s="4" t="s">
        <v>5903</v>
      </c>
      <c r="B2431" s="4" t="s">
        <v>4864</v>
      </c>
      <c r="C2431" s="4" t="s">
        <v>5888</v>
      </c>
      <c r="D2431" s="4" t="s">
        <v>5904</v>
      </c>
      <c r="E2431" s="4" t="s">
        <v>5905</v>
      </c>
      <c r="F2431" s="8">
        <v>7015140000</v>
      </c>
    </row>
    <row r="2432" spans="1:6" x14ac:dyDescent="0.35">
      <c r="A2432" s="4" t="s">
        <v>5906</v>
      </c>
      <c r="B2432" s="4" t="s">
        <v>4864</v>
      </c>
      <c r="C2432" s="4" t="s">
        <v>5888</v>
      </c>
      <c r="D2432" s="4" t="s">
        <v>5907</v>
      </c>
      <c r="E2432" s="4" t="s">
        <v>5908</v>
      </c>
      <c r="F2432" s="8">
        <v>8950110000</v>
      </c>
    </row>
    <row r="2433" spans="1:6" x14ac:dyDescent="0.35">
      <c r="A2433" s="4" t="s">
        <v>5909</v>
      </c>
      <c r="B2433" s="4" t="s">
        <v>4864</v>
      </c>
      <c r="C2433" s="4" t="s">
        <v>5888</v>
      </c>
      <c r="D2433" s="4" t="s">
        <v>5910</v>
      </c>
      <c r="E2433" s="4" t="s">
        <v>5911</v>
      </c>
      <c r="F2433" s="8">
        <v>9886710000</v>
      </c>
    </row>
    <row r="2434" spans="1:6" x14ac:dyDescent="0.35">
      <c r="A2434" s="4" t="s">
        <v>5912</v>
      </c>
      <c r="B2434" s="4" t="s">
        <v>4864</v>
      </c>
      <c r="C2434" s="4" t="s">
        <v>5915</v>
      </c>
      <c r="D2434" s="4" t="s">
        <v>5913</v>
      </c>
      <c r="E2434" s="4" t="s">
        <v>5914</v>
      </c>
      <c r="F2434" s="8">
        <v>9729070000</v>
      </c>
    </row>
    <row r="2435" spans="1:6" x14ac:dyDescent="0.35">
      <c r="A2435" s="4" t="s">
        <v>5604</v>
      </c>
      <c r="B2435" s="4" t="s">
        <v>5916</v>
      </c>
      <c r="C2435" s="4" t="s">
        <v>2847</v>
      </c>
      <c r="D2435" s="4" t="s">
        <v>5917</v>
      </c>
      <c r="E2435" s="4" t="s">
        <v>5918</v>
      </c>
      <c r="F2435" s="8">
        <v>9915000000</v>
      </c>
    </row>
    <row r="2436" spans="1:6" x14ac:dyDescent="0.35">
      <c r="A2436" s="4" t="s">
        <v>5919</v>
      </c>
      <c r="B2436" s="4" t="s">
        <v>5916</v>
      </c>
      <c r="C2436" s="4" t="s">
        <v>5922</v>
      </c>
      <c r="D2436" s="4" t="s">
        <v>5920</v>
      </c>
      <c r="E2436" s="4" t="s">
        <v>5921</v>
      </c>
      <c r="F2436" s="8">
        <v>7018090000</v>
      </c>
    </row>
    <row r="2437" spans="1:6" x14ac:dyDescent="0.35">
      <c r="A2437" s="4" t="s">
        <v>5923</v>
      </c>
      <c r="B2437" s="4" t="s">
        <v>5916</v>
      </c>
      <c r="C2437" s="4" t="s">
        <v>5922</v>
      </c>
      <c r="D2437" s="4" t="s">
        <v>5924</v>
      </c>
      <c r="E2437" s="4" t="s">
        <v>5925</v>
      </c>
      <c r="F2437" s="8">
        <v>9816740000</v>
      </c>
    </row>
    <row r="2438" spans="1:6" x14ac:dyDescent="0.35">
      <c r="A2438" s="4" t="s">
        <v>5926</v>
      </c>
      <c r="B2438" s="4" t="s">
        <v>5916</v>
      </c>
      <c r="C2438" s="4" t="s">
        <v>5929</v>
      </c>
      <c r="D2438" s="4" t="s">
        <v>5927</v>
      </c>
      <c r="E2438" s="4" t="s">
        <v>5928</v>
      </c>
      <c r="F2438" s="8">
        <v>9418350000</v>
      </c>
    </row>
    <row r="2439" spans="1:6" x14ac:dyDescent="0.35">
      <c r="A2439" s="4" t="s">
        <v>5930</v>
      </c>
      <c r="B2439" s="4" t="s">
        <v>5916</v>
      </c>
      <c r="C2439" s="4" t="s">
        <v>5929</v>
      </c>
      <c r="D2439" s="4" t="s">
        <v>5931</v>
      </c>
      <c r="E2439" s="4" t="s">
        <v>5361</v>
      </c>
      <c r="F2439" s="8">
        <v>8895000000</v>
      </c>
    </row>
    <row r="2440" spans="1:6" x14ac:dyDescent="0.35">
      <c r="A2440" s="4" t="s">
        <v>5237</v>
      </c>
      <c r="B2440" s="4" t="s">
        <v>5916</v>
      </c>
      <c r="C2440" s="4" t="s">
        <v>5929</v>
      </c>
      <c r="D2440" s="4" t="s">
        <v>5237</v>
      </c>
      <c r="E2440" s="4" t="s">
        <v>5932</v>
      </c>
      <c r="F2440" s="8">
        <v>8895000000</v>
      </c>
    </row>
    <row r="2441" spans="1:6" x14ac:dyDescent="0.35">
      <c r="A2441" s="4" t="s">
        <v>5933</v>
      </c>
      <c r="B2441" s="4" t="s">
        <v>5916</v>
      </c>
      <c r="C2441" s="4" t="s">
        <v>5929</v>
      </c>
      <c r="D2441" s="4" t="s">
        <v>5934</v>
      </c>
      <c r="E2441" s="4" t="s">
        <v>5935</v>
      </c>
      <c r="F2441" s="8">
        <v>8626900000</v>
      </c>
    </row>
    <row r="2442" spans="1:6" x14ac:dyDescent="0.35">
      <c r="A2442" s="4" t="s">
        <v>5936</v>
      </c>
      <c r="B2442" s="4" t="s">
        <v>5916</v>
      </c>
      <c r="C2442" s="4" t="s">
        <v>5939</v>
      </c>
      <c r="D2442" s="4" t="s">
        <v>5937</v>
      </c>
      <c r="E2442" s="4" t="s">
        <v>5938</v>
      </c>
      <c r="F2442" s="8">
        <v>7018450000</v>
      </c>
    </row>
    <row r="2443" spans="1:6" x14ac:dyDescent="0.35">
      <c r="A2443" s="4" t="s">
        <v>5940</v>
      </c>
      <c r="B2443" s="4" t="s">
        <v>5916</v>
      </c>
      <c r="C2443" s="4" t="s">
        <v>5939</v>
      </c>
      <c r="D2443" s="4" t="s">
        <v>5941</v>
      </c>
      <c r="E2443" s="4" t="s">
        <v>5942</v>
      </c>
      <c r="F2443" s="8">
        <v>9418110000</v>
      </c>
    </row>
    <row r="2444" spans="1:6" x14ac:dyDescent="0.35">
      <c r="A2444" s="4" t="s">
        <v>5943</v>
      </c>
      <c r="B2444" s="4" t="s">
        <v>5916</v>
      </c>
      <c r="C2444" s="4" t="s">
        <v>5939</v>
      </c>
      <c r="D2444" s="4" t="s">
        <v>5944</v>
      </c>
      <c r="E2444" s="4" t="s">
        <v>5945</v>
      </c>
      <c r="F2444" s="8">
        <v>9418840000</v>
      </c>
    </row>
    <row r="2445" spans="1:6" x14ac:dyDescent="0.35">
      <c r="A2445" s="4" t="s">
        <v>5946</v>
      </c>
      <c r="B2445" s="4" t="s">
        <v>5916</v>
      </c>
      <c r="C2445" s="4" t="s">
        <v>5939</v>
      </c>
      <c r="D2445" s="4" t="s">
        <v>5947</v>
      </c>
      <c r="E2445" s="4" t="s">
        <v>5948</v>
      </c>
      <c r="F2445" s="4">
        <v>1892264848</v>
      </c>
    </row>
    <row r="2446" spans="1:6" x14ac:dyDescent="0.35">
      <c r="A2446" s="4" t="s">
        <v>5949</v>
      </c>
      <c r="B2446" s="4" t="s">
        <v>5916</v>
      </c>
      <c r="C2446" s="4" t="s">
        <v>5939</v>
      </c>
      <c r="D2446" s="4" t="s">
        <v>5950</v>
      </c>
      <c r="E2446" s="4" t="s">
        <v>5951</v>
      </c>
      <c r="F2446" s="8">
        <v>8628850000</v>
      </c>
    </row>
    <row r="2447" spans="1:6" x14ac:dyDescent="0.35">
      <c r="A2447" s="4" t="s">
        <v>5952</v>
      </c>
      <c r="B2447" s="4" t="s">
        <v>5916</v>
      </c>
      <c r="C2447" s="4" t="s">
        <v>5939</v>
      </c>
      <c r="D2447" s="4" t="s">
        <v>5953</v>
      </c>
      <c r="E2447" s="4" t="s">
        <v>5954</v>
      </c>
      <c r="F2447" s="8">
        <v>8679150000</v>
      </c>
    </row>
    <row r="2448" spans="1:6" x14ac:dyDescent="0.35">
      <c r="A2448" s="4" t="s">
        <v>5955</v>
      </c>
      <c r="B2448" s="4" t="s">
        <v>5916</v>
      </c>
      <c r="C2448" s="4" t="s">
        <v>5939</v>
      </c>
      <c r="D2448" s="4" t="s">
        <v>5956</v>
      </c>
      <c r="E2448" s="4" t="s">
        <v>5957</v>
      </c>
      <c r="F2448" s="8">
        <v>9805790000</v>
      </c>
    </row>
    <row r="2449" spans="1:6" x14ac:dyDescent="0.35">
      <c r="A2449" s="4" t="s">
        <v>5958</v>
      </c>
      <c r="B2449" s="4" t="s">
        <v>5916</v>
      </c>
      <c r="C2449" s="4" t="s">
        <v>5939</v>
      </c>
      <c r="D2449" s="4" t="s">
        <v>5959</v>
      </c>
      <c r="E2449" s="4" t="s">
        <v>5960</v>
      </c>
      <c r="F2449" s="8">
        <v>9418970000</v>
      </c>
    </row>
    <row r="2450" spans="1:6" x14ac:dyDescent="0.35">
      <c r="A2450" s="4" t="s">
        <v>5961</v>
      </c>
      <c r="B2450" s="4" t="s">
        <v>5916</v>
      </c>
      <c r="C2450" s="4" t="s">
        <v>5939</v>
      </c>
      <c r="D2450" s="4" t="s">
        <v>5962</v>
      </c>
      <c r="E2450" s="4" t="s">
        <v>5963</v>
      </c>
      <c r="F2450" s="8">
        <v>9805140000</v>
      </c>
    </row>
    <row r="2451" spans="1:6" x14ac:dyDescent="0.35">
      <c r="A2451" s="4" t="s">
        <v>2721</v>
      </c>
      <c r="B2451" s="4" t="s">
        <v>5916</v>
      </c>
      <c r="C2451" s="4" t="s">
        <v>5939</v>
      </c>
      <c r="D2451" s="4" t="s">
        <v>5964</v>
      </c>
      <c r="E2451" s="4" t="s">
        <v>2926</v>
      </c>
      <c r="F2451" s="8">
        <v>8894530000</v>
      </c>
    </row>
    <row r="2452" spans="1:6" x14ac:dyDescent="0.35">
      <c r="A2452" s="4" t="s">
        <v>5965</v>
      </c>
      <c r="B2452" s="4" t="s">
        <v>5916</v>
      </c>
      <c r="C2452" s="4" t="s">
        <v>5939</v>
      </c>
      <c r="D2452" s="4" t="s">
        <v>5966</v>
      </c>
      <c r="E2452" s="4" t="s">
        <v>5967</v>
      </c>
      <c r="F2452" s="8">
        <v>9805700000</v>
      </c>
    </row>
    <row r="2453" spans="1:6" x14ac:dyDescent="0.35">
      <c r="A2453" s="4" t="s">
        <v>5968</v>
      </c>
      <c r="B2453" s="4" t="s">
        <v>5916</v>
      </c>
      <c r="C2453" s="4" t="s">
        <v>5939</v>
      </c>
      <c r="D2453" s="4" t="s">
        <v>5969</v>
      </c>
      <c r="E2453" s="4" t="s">
        <v>5970</v>
      </c>
      <c r="F2453" s="8">
        <v>9418500000</v>
      </c>
    </row>
    <row r="2454" spans="1:6" x14ac:dyDescent="0.35">
      <c r="A2454" s="4" t="s">
        <v>5971</v>
      </c>
      <c r="B2454" s="4" t="s">
        <v>5916</v>
      </c>
      <c r="C2454" s="4" t="s">
        <v>5939</v>
      </c>
      <c r="D2454" s="4" t="s">
        <v>5972</v>
      </c>
      <c r="E2454" s="4" t="s">
        <v>5973</v>
      </c>
      <c r="F2454" s="8">
        <v>8219780000</v>
      </c>
    </row>
    <row r="2455" spans="1:6" x14ac:dyDescent="0.35">
      <c r="A2455" s="4" t="s">
        <v>5974</v>
      </c>
      <c r="B2455" s="4" t="s">
        <v>5916</v>
      </c>
      <c r="C2455" s="4" t="s">
        <v>5939</v>
      </c>
      <c r="D2455" s="4" t="s">
        <v>5975</v>
      </c>
      <c r="E2455" s="4" t="s">
        <v>5805</v>
      </c>
      <c r="F2455" s="8">
        <v>9045030000</v>
      </c>
    </row>
    <row r="2456" spans="1:6" x14ac:dyDescent="0.35">
      <c r="A2456" s="4" t="s">
        <v>5976</v>
      </c>
      <c r="B2456" s="4" t="s">
        <v>5916</v>
      </c>
      <c r="C2456" s="4" t="s">
        <v>5979</v>
      </c>
      <c r="D2456" s="4" t="s">
        <v>5977</v>
      </c>
      <c r="E2456" s="4" t="s">
        <v>5978</v>
      </c>
      <c r="F2456" s="8">
        <v>9805970000</v>
      </c>
    </row>
    <row r="2457" spans="1:6" x14ac:dyDescent="0.35">
      <c r="A2457" s="4" t="s">
        <v>5980</v>
      </c>
      <c r="B2457" s="4" t="s">
        <v>5916</v>
      </c>
      <c r="C2457" s="4" t="s">
        <v>5982</v>
      </c>
      <c r="D2457" s="4" t="s">
        <v>5981</v>
      </c>
      <c r="E2457" s="4" t="s">
        <v>5242</v>
      </c>
      <c r="F2457" s="8">
        <v>7018100000</v>
      </c>
    </row>
    <row r="2458" spans="1:6" x14ac:dyDescent="0.35">
      <c r="A2458" s="4" t="s">
        <v>5983</v>
      </c>
      <c r="B2458" s="4" t="s">
        <v>5916</v>
      </c>
      <c r="C2458" s="4" t="s">
        <v>5982</v>
      </c>
      <c r="D2458" s="4" t="s">
        <v>5984</v>
      </c>
      <c r="E2458" s="4" t="s">
        <v>5985</v>
      </c>
      <c r="F2458" s="8">
        <v>7018790000</v>
      </c>
    </row>
    <row r="2459" spans="1:6" x14ac:dyDescent="0.35">
      <c r="A2459" s="4" t="s">
        <v>5986</v>
      </c>
      <c r="B2459" s="4" t="s">
        <v>5916</v>
      </c>
      <c r="C2459" s="4" t="s">
        <v>5982</v>
      </c>
      <c r="D2459" s="4" t="s">
        <v>5987</v>
      </c>
      <c r="E2459" s="4" t="s">
        <v>5988</v>
      </c>
      <c r="F2459" s="8">
        <v>9816010000</v>
      </c>
    </row>
    <row r="2460" spans="1:6" x14ac:dyDescent="0.35">
      <c r="A2460" s="4" t="s">
        <v>5989</v>
      </c>
      <c r="B2460" s="4" t="s">
        <v>5916</v>
      </c>
      <c r="C2460" s="4" t="s">
        <v>5982</v>
      </c>
      <c r="D2460" s="4" t="s">
        <v>5990</v>
      </c>
      <c r="E2460" s="4" t="s">
        <v>5991</v>
      </c>
      <c r="F2460" s="8">
        <v>9459210000</v>
      </c>
    </row>
    <row r="2461" spans="1:6" x14ac:dyDescent="0.35">
      <c r="A2461" s="4" t="s">
        <v>5992</v>
      </c>
      <c r="B2461" s="4" t="s">
        <v>5916</v>
      </c>
      <c r="C2461" s="4" t="s">
        <v>5982</v>
      </c>
      <c r="D2461" s="4" t="s">
        <v>5993</v>
      </c>
      <c r="E2461" s="4" t="s">
        <v>5994</v>
      </c>
      <c r="F2461" s="4">
        <v>1902252379</v>
      </c>
    </row>
    <row r="2462" spans="1:6" x14ac:dyDescent="0.35">
      <c r="A2462" s="4" t="s">
        <v>5995</v>
      </c>
      <c r="B2462" s="4" t="s">
        <v>5916</v>
      </c>
      <c r="C2462" s="4" t="s">
        <v>5998</v>
      </c>
      <c r="D2462" s="4" t="s">
        <v>5996</v>
      </c>
      <c r="E2462" s="4" t="s">
        <v>5997</v>
      </c>
      <c r="F2462" s="8">
        <v>8872550000</v>
      </c>
    </row>
    <row r="2463" spans="1:6" x14ac:dyDescent="0.35">
      <c r="A2463" s="4" t="s">
        <v>5999</v>
      </c>
      <c r="B2463" s="4" t="s">
        <v>5916</v>
      </c>
      <c r="C2463" s="4" t="s">
        <v>5998</v>
      </c>
      <c r="D2463" s="4" t="s">
        <v>5999</v>
      </c>
      <c r="E2463" s="4" t="s">
        <v>6000</v>
      </c>
      <c r="F2463" s="8">
        <v>9816000000</v>
      </c>
    </row>
    <row r="2464" spans="1:6" x14ac:dyDescent="0.35">
      <c r="A2464" s="4" t="s">
        <v>6001</v>
      </c>
      <c r="B2464" s="4" t="s">
        <v>5916</v>
      </c>
      <c r="C2464" s="4" t="s">
        <v>5998</v>
      </c>
      <c r="D2464" s="4" t="s">
        <v>6002</v>
      </c>
      <c r="E2464" s="4" t="s">
        <v>2510</v>
      </c>
      <c r="F2464" s="8">
        <v>8872530000</v>
      </c>
    </row>
    <row r="2465" spans="1:6" x14ac:dyDescent="0.35">
      <c r="A2465" s="4" t="s">
        <v>6003</v>
      </c>
      <c r="B2465" s="4" t="s">
        <v>5916</v>
      </c>
      <c r="C2465" s="4" t="s">
        <v>5998</v>
      </c>
      <c r="D2465" s="4" t="s">
        <v>6004</v>
      </c>
      <c r="E2465" s="4" t="s">
        <v>6005</v>
      </c>
      <c r="F2465" s="8">
        <v>8288850000</v>
      </c>
    </row>
    <row r="2466" spans="1:6" x14ac:dyDescent="0.35">
      <c r="A2466" s="4" t="s">
        <v>6006</v>
      </c>
      <c r="B2466" s="4" t="s">
        <v>5916</v>
      </c>
      <c r="C2466" s="4" t="s">
        <v>5998</v>
      </c>
      <c r="D2466" s="4" t="s">
        <v>6007</v>
      </c>
      <c r="E2466" s="4" t="s">
        <v>6008</v>
      </c>
      <c r="F2466" s="8">
        <v>8262920000</v>
      </c>
    </row>
    <row r="2467" spans="1:6" x14ac:dyDescent="0.35">
      <c r="A2467" s="4" t="s">
        <v>6009</v>
      </c>
      <c r="B2467" s="4" t="s">
        <v>5916</v>
      </c>
      <c r="C2467" s="4" t="s">
        <v>5998</v>
      </c>
      <c r="D2467" s="4" t="s">
        <v>6010</v>
      </c>
      <c r="E2467" s="4" t="s">
        <v>6011</v>
      </c>
      <c r="F2467" s="8">
        <v>9418020000</v>
      </c>
    </row>
    <row r="2468" spans="1:6" x14ac:dyDescent="0.35">
      <c r="A2468" s="4" t="s">
        <v>6012</v>
      </c>
      <c r="B2468" s="4" t="s">
        <v>5916</v>
      </c>
      <c r="C2468" s="4" t="s">
        <v>5998</v>
      </c>
      <c r="D2468" s="4" t="s">
        <v>6013</v>
      </c>
      <c r="E2468" s="4" t="s">
        <v>2761</v>
      </c>
      <c r="F2468" s="8">
        <v>9816600000</v>
      </c>
    </row>
    <row r="2469" spans="1:6" x14ac:dyDescent="0.35">
      <c r="A2469" s="4" t="s">
        <v>6014</v>
      </c>
      <c r="B2469" s="4" t="s">
        <v>5916</v>
      </c>
      <c r="C2469" s="4" t="s">
        <v>5998</v>
      </c>
      <c r="D2469" s="4" t="s">
        <v>6015</v>
      </c>
      <c r="E2469" s="4" t="s">
        <v>6016</v>
      </c>
      <c r="F2469" s="8">
        <v>9418410000</v>
      </c>
    </row>
    <row r="2470" spans="1:6" x14ac:dyDescent="0.35">
      <c r="A2470" s="4" t="s">
        <v>6017</v>
      </c>
      <c r="B2470" s="4" t="s">
        <v>5916</v>
      </c>
      <c r="C2470" s="4" t="s">
        <v>5998</v>
      </c>
      <c r="D2470" s="4" t="s">
        <v>6018</v>
      </c>
      <c r="E2470" s="4" t="s">
        <v>6019</v>
      </c>
      <c r="F2470" s="8">
        <v>7018650000</v>
      </c>
    </row>
    <row r="2471" spans="1:6" x14ac:dyDescent="0.35">
      <c r="A2471" s="4" t="s">
        <v>6020</v>
      </c>
      <c r="B2471" s="4" t="s">
        <v>5916</v>
      </c>
      <c r="C2471" s="4" t="s">
        <v>6023</v>
      </c>
      <c r="D2471" s="4" t="s">
        <v>6021</v>
      </c>
      <c r="E2471" s="4" t="s">
        <v>6022</v>
      </c>
      <c r="F2471" s="8">
        <v>8219680000</v>
      </c>
    </row>
    <row r="2472" spans="1:6" x14ac:dyDescent="0.35">
      <c r="A2472" s="4" t="s">
        <v>6024</v>
      </c>
      <c r="B2472" s="4" t="s">
        <v>5916</v>
      </c>
      <c r="C2472" s="4" t="s">
        <v>6023</v>
      </c>
      <c r="D2472" s="4" t="s">
        <v>6025</v>
      </c>
      <c r="E2472" s="4" t="s">
        <v>6026</v>
      </c>
      <c r="F2472" s="8">
        <v>9896210000</v>
      </c>
    </row>
    <row r="2473" spans="1:6" x14ac:dyDescent="0.35">
      <c r="A2473" s="4" t="s">
        <v>6027</v>
      </c>
      <c r="B2473" s="4" t="s">
        <v>5916</v>
      </c>
      <c r="C2473" s="4" t="s">
        <v>6023</v>
      </c>
      <c r="D2473" s="4" t="s">
        <v>6028</v>
      </c>
      <c r="E2473" s="4" t="s">
        <v>6029</v>
      </c>
      <c r="F2473" s="8">
        <v>9805520000</v>
      </c>
    </row>
    <row r="2474" spans="1:6" x14ac:dyDescent="0.35">
      <c r="A2474" s="4" t="s">
        <v>6030</v>
      </c>
      <c r="B2474" s="4" t="s">
        <v>5916</v>
      </c>
      <c r="C2474" s="4" t="s">
        <v>6023</v>
      </c>
      <c r="D2474" s="4" t="s">
        <v>6031</v>
      </c>
      <c r="E2474" s="4" t="s">
        <v>6032</v>
      </c>
      <c r="F2474" s="8">
        <v>9459090000</v>
      </c>
    </row>
    <row r="2475" spans="1:6" x14ac:dyDescent="0.35">
      <c r="A2475" s="4" t="s">
        <v>6033</v>
      </c>
      <c r="B2475" s="4" t="s">
        <v>5916</v>
      </c>
      <c r="C2475" s="4" t="s">
        <v>6023</v>
      </c>
      <c r="D2475" s="4" t="s">
        <v>6034</v>
      </c>
      <c r="E2475" s="4" t="s">
        <v>6035</v>
      </c>
      <c r="F2475" s="8">
        <v>9816290000</v>
      </c>
    </row>
    <row r="2476" spans="1:6" x14ac:dyDescent="0.35">
      <c r="A2476" s="4" t="s">
        <v>6036</v>
      </c>
      <c r="B2476" s="4" t="s">
        <v>5916</v>
      </c>
      <c r="C2476" s="4" t="s">
        <v>6023</v>
      </c>
      <c r="D2476" s="4" t="s">
        <v>6037</v>
      </c>
      <c r="E2476" s="4" t="s">
        <v>6038</v>
      </c>
      <c r="F2476" s="8">
        <v>9418490000</v>
      </c>
    </row>
    <row r="2477" spans="1:6" x14ac:dyDescent="0.35">
      <c r="A2477" s="4" t="s">
        <v>6039</v>
      </c>
      <c r="B2477" s="4" t="s">
        <v>5916</v>
      </c>
      <c r="C2477" s="4" t="s">
        <v>6042</v>
      </c>
      <c r="D2477" s="4" t="s">
        <v>6040</v>
      </c>
      <c r="E2477" s="4" t="s">
        <v>6041</v>
      </c>
      <c r="F2477" s="8">
        <v>9816050000</v>
      </c>
    </row>
    <row r="2478" spans="1:6" x14ac:dyDescent="0.35">
      <c r="A2478" s="4" t="s">
        <v>6043</v>
      </c>
      <c r="B2478" s="4" t="s">
        <v>5916</v>
      </c>
      <c r="C2478" s="4" t="s">
        <v>6042</v>
      </c>
      <c r="D2478" s="4" t="s">
        <v>6044</v>
      </c>
      <c r="E2478" s="4" t="s">
        <v>6045</v>
      </c>
      <c r="F2478" s="8">
        <v>7018270000</v>
      </c>
    </row>
    <row r="2479" spans="1:6" x14ac:dyDescent="0.35">
      <c r="A2479" s="4" t="s">
        <v>6046</v>
      </c>
      <c r="B2479" s="4" t="s">
        <v>5916</v>
      </c>
      <c r="C2479" s="4" t="s">
        <v>6042</v>
      </c>
      <c r="D2479" s="4" t="s">
        <v>6047</v>
      </c>
      <c r="E2479" s="4" t="s">
        <v>6048</v>
      </c>
      <c r="F2479" s="8">
        <v>9816020000</v>
      </c>
    </row>
    <row r="2480" spans="1:6" x14ac:dyDescent="0.35">
      <c r="A2480" s="4" t="s">
        <v>6049</v>
      </c>
      <c r="B2480" s="4" t="s">
        <v>5916</v>
      </c>
      <c r="C2480" s="4" t="s">
        <v>6042</v>
      </c>
      <c r="D2480" s="4" t="s">
        <v>6050</v>
      </c>
      <c r="E2480" s="4" t="s">
        <v>6051</v>
      </c>
      <c r="F2480" s="8">
        <v>9816800000</v>
      </c>
    </row>
    <row r="2481" spans="1:6" x14ac:dyDescent="0.35">
      <c r="A2481" s="4" t="s">
        <v>6052</v>
      </c>
      <c r="B2481" s="4" t="s">
        <v>5916</v>
      </c>
      <c r="C2481" s="4" t="s">
        <v>6042</v>
      </c>
      <c r="D2481" s="4" t="s">
        <v>6053</v>
      </c>
      <c r="E2481" s="4" t="s">
        <v>6054</v>
      </c>
      <c r="F2481" s="8">
        <v>9914560000</v>
      </c>
    </row>
    <row r="2482" spans="1:6" x14ac:dyDescent="0.35">
      <c r="A2482" s="4" t="s">
        <v>6055</v>
      </c>
      <c r="B2482" s="4" t="s">
        <v>5916</v>
      </c>
      <c r="C2482" s="4" t="s">
        <v>6042</v>
      </c>
      <c r="D2482" s="4" t="s">
        <v>6056</v>
      </c>
      <c r="E2482" s="4" t="s">
        <v>6057</v>
      </c>
      <c r="F2482" s="8">
        <v>9418020000</v>
      </c>
    </row>
    <row r="2483" spans="1:6" x14ac:dyDescent="0.35">
      <c r="A2483" s="4" t="s">
        <v>6058</v>
      </c>
      <c r="B2483" s="4" t="s">
        <v>5916</v>
      </c>
      <c r="C2483" s="4" t="s">
        <v>6042</v>
      </c>
      <c r="D2483" s="4" t="s">
        <v>6059</v>
      </c>
      <c r="E2483" s="4" t="s">
        <v>6060</v>
      </c>
      <c r="F2483" s="8">
        <v>9805950000</v>
      </c>
    </row>
    <row r="2484" spans="1:6" x14ac:dyDescent="0.35">
      <c r="A2484" s="4" t="s">
        <v>6061</v>
      </c>
      <c r="B2484" s="4" t="s">
        <v>5916</v>
      </c>
      <c r="C2484" s="4" t="s">
        <v>6042</v>
      </c>
      <c r="D2484" s="4" t="s">
        <v>6062</v>
      </c>
      <c r="E2484" s="4" t="s">
        <v>6063</v>
      </c>
      <c r="F2484" s="8">
        <v>9816030000</v>
      </c>
    </row>
    <row r="2485" spans="1:6" x14ac:dyDescent="0.35">
      <c r="A2485" s="4" t="s">
        <v>6064</v>
      </c>
      <c r="B2485" s="4" t="s">
        <v>5916</v>
      </c>
      <c r="C2485" s="4" t="s">
        <v>6042</v>
      </c>
      <c r="D2485" s="4" t="s">
        <v>6065</v>
      </c>
      <c r="E2485" s="4" t="s">
        <v>6066</v>
      </c>
      <c r="F2485" s="8">
        <v>9418030000</v>
      </c>
    </row>
    <row r="2486" spans="1:6" x14ac:dyDescent="0.35">
      <c r="A2486" s="4" t="s">
        <v>6067</v>
      </c>
      <c r="B2486" s="4" t="s">
        <v>5916</v>
      </c>
      <c r="C2486" s="4" t="s">
        <v>6042</v>
      </c>
      <c r="D2486" s="4" t="s">
        <v>6068</v>
      </c>
      <c r="E2486" s="4" t="s">
        <v>6069</v>
      </c>
      <c r="F2486" s="8">
        <v>9816080000</v>
      </c>
    </row>
    <row r="2487" spans="1:6" x14ac:dyDescent="0.35">
      <c r="A2487" s="4" t="s">
        <v>6070</v>
      </c>
      <c r="B2487" s="4" t="s">
        <v>5916</v>
      </c>
      <c r="C2487" s="4" t="s">
        <v>6042</v>
      </c>
      <c r="D2487" s="4" t="s">
        <v>6071</v>
      </c>
      <c r="E2487" s="4" t="s">
        <v>6072</v>
      </c>
      <c r="F2487" s="8">
        <v>6239510000</v>
      </c>
    </row>
    <row r="2488" spans="1:6" x14ac:dyDescent="0.35">
      <c r="A2488" s="4" t="s">
        <v>6073</v>
      </c>
      <c r="B2488" s="4" t="s">
        <v>5916</v>
      </c>
      <c r="C2488" s="4" t="s">
        <v>6042</v>
      </c>
      <c r="D2488" s="4" t="s">
        <v>6074</v>
      </c>
      <c r="E2488" s="4" t="s">
        <v>6075</v>
      </c>
      <c r="F2488" s="8">
        <v>9857930000</v>
      </c>
    </row>
    <row r="2489" spans="1:6" x14ac:dyDescent="0.35">
      <c r="A2489" s="4" t="s">
        <v>6076</v>
      </c>
      <c r="B2489" s="4" t="s">
        <v>5916</v>
      </c>
      <c r="C2489" s="4" t="s">
        <v>6042</v>
      </c>
      <c r="D2489" s="4" t="s">
        <v>6077</v>
      </c>
      <c r="E2489" s="4" t="s">
        <v>6051</v>
      </c>
      <c r="F2489" s="8">
        <v>9816800000</v>
      </c>
    </row>
    <row r="2490" spans="1:6" x14ac:dyDescent="0.35">
      <c r="A2490" s="4" t="s">
        <v>6078</v>
      </c>
      <c r="B2490" s="4" t="s">
        <v>5916</v>
      </c>
      <c r="C2490" s="4" t="s">
        <v>6042</v>
      </c>
      <c r="D2490" s="4" t="s">
        <v>6079</v>
      </c>
      <c r="E2490" s="4" t="s">
        <v>6080</v>
      </c>
      <c r="F2490" s="8">
        <v>9625590000</v>
      </c>
    </row>
    <row r="2491" spans="1:6" x14ac:dyDescent="0.35">
      <c r="A2491" s="4" t="s">
        <v>6081</v>
      </c>
      <c r="B2491" s="4" t="s">
        <v>5916</v>
      </c>
      <c r="C2491" s="4" t="s">
        <v>6042</v>
      </c>
      <c r="D2491" s="4" t="s">
        <v>6082</v>
      </c>
      <c r="E2491" s="4" t="s">
        <v>6083</v>
      </c>
      <c r="F2491" s="8">
        <v>9418470000</v>
      </c>
    </row>
    <row r="2492" spans="1:6" x14ac:dyDescent="0.35">
      <c r="A2492" s="4" t="s">
        <v>6084</v>
      </c>
      <c r="B2492" s="4" t="s">
        <v>5916</v>
      </c>
      <c r="C2492" s="4" t="s">
        <v>6086</v>
      </c>
      <c r="D2492" s="4" t="s">
        <v>6084</v>
      </c>
      <c r="E2492" s="4" t="s">
        <v>6085</v>
      </c>
      <c r="F2492" s="8">
        <v>9814410000</v>
      </c>
    </row>
    <row r="2493" spans="1:6" x14ac:dyDescent="0.35">
      <c r="A2493" s="4" t="s">
        <v>6087</v>
      </c>
      <c r="B2493" s="4" t="s">
        <v>5916</v>
      </c>
      <c r="C2493" s="4" t="s">
        <v>6086</v>
      </c>
      <c r="D2493" s="4" t="s">
        <v>6088</v>
      </c>
      <c r="E2493" s="4" t="s">
        <v>6089</v>
      </c>
      <c r="F2493" s="8">
        <v>9418080000</v>
      </c>
    </row>
    <row r="2494" spans="1:6" x14ac:dyDescent="0.35">
      <c r="A2494" s="4" t="s">
        <v>6090</v>
      </c>
      <c r="B2494" s="4" t="s">
        <v>5916</v>
      </c>
      <c r="C2494" s="4" t="s">
        <v>6086</v>
      </c>
      <c r="D2494" s="4" t="s">
        <v>6091</v>
      </c>
      <c r="E2494" s="4" t="s">
        <v>6092</v>
      </c>
      <c r="F2494" s="8">
        <v>9625110000</v>
      </c>
    </row>
    <row r="2495" spans="1:6" x14ac:dyDescent="0.35">
      <c r="A2495" s="4" t="s">
        <v>6093</v>
      </c>
      <c r="B2495" s="4" t="s">
        <v>5916</v>
      </c>
      <c r="C2495" s="4" t="s">
        <v>6086</v>
      </c>
      <c r="D2495" s="4" t="s">
        <v>6094</v>
      </c>
      <c r="E2495" s="4" t="s">
        <v>6095</v>
      </c>
      <c r="F2495" s="8">
        <v>9418470000</v>
      </c>
    </row>
    <row r="2496" spans="1:6" x14ac:dyDescent="0.35">
      <c r="A2496" s="4" t="s">
        <v>6096</v>
      </c>
      <c r="B2496" s="4" t="s">
        <v>5916</v>
      </c>
      <c r="C2496" s="4" t="s">
        <v>6086</v>
      </c>
      <c r="D2496" s="4" t="s">
        <v>6097</v>
      </c>
      <c r="E2496" s="4" t="s">
        <v>6098</v>
      </c>
      <c r="F2496" s="8">
        <v>9418030000</v>
      </c>
    </row>
    <row r="2497" spans="1:6" x14ac:dyDescent="0.35">
      <c r="A2497" s="4" t="s">
        <v>6099</v>
      </c>
      <c r="B2497" s="4" t="s">
        <v>5916</v>
      </c>
      <c r="C2497" s="4" t="s">
        <v>6086</v>
      </c>
      <c r="D2497" s="4" t="s">
        <v>6100</v>
      </c>
      <c r="E2497" s="4" t="s">
        <v>6101</v>
      </c>
      <c r="F2497" s="8">
        <v>9418470000</v>
      </c>
    </row>
    <row r="2498" spans="1:6" x14ac:dyDescent="0.35">
      <c r="A2498" s="4" t="s">
        <v>6102</v>
      </c>
      <c r="B2498" s="4" t="s">
        <v>5916</v>
      </c>
      <c r="C2498" s="4" t="s">
        <v>6086</v>
      </c>
      <c r="D2498" s="4" t="s">
        <v>6103</v>
      </c>
      <c r="E2498" s="4" t="s">
        <v>6104</v>
      </c>
      <c r="F2498" s="8">
        <v>9882140000</v>
      </c>
    </row>
    <row r="2499" spans="1:6" x14ac:dyDescent="0.35">
      <c r="A2499" s="4" t="s">
        <v>6105</v>
      </c>
      <c r="B2499" s="4" t="s">
        <v>5916</v>
      </c>
      <c r="C2499" s="4" t="s">
        <v>6086</v>
      </c>
      <c r="D2499" s="4" t="s">
        <v>6105</v>
      </c>
      <c r="E2499" s="4" t="s">
        <v>6106</v>
      </c>
      <c r="F2499" s="8">
        <v>8544800000</v>
      </c>
    </row>
    <row r="2500" spans="1:6" x14ac:dyDescent="0.35">
      <c r="A2500" s="4" t="s">
        <v>6107</v>
      </c>
      <c r="B2500" s="4" t="s">
        <v>5916</v>
      </c>
      <c r="C2500" s="4" t="s">
        <v>6086</v>
      </c>
      <c r="D2500" s="4" t="s">
        <v>6108</v>
      </c>
      <c r="E2500" s="4" t="s">
        <v>6109</v>
      </c>
      <c r="F2500" s="8">
        <v>8580990000</v>
      </c>
    </row>
    <row r="2501" spans="1:6" x14ac:dyDescent="0.35">
      <c r="A2501" s="4" t="s">
        <v>6110</v>
      </c>
      <c r="B2501" s="4" t="s">
        <v>6111</v>
      </c>
      <c r="C2501" s="4" t="s">
        <v>6114</v>
      </c>
      <c r="D2501" s="4" t="s">
        <v>6112</v>
      </c>
      <c r="E2501" s="4" t="s">
        <v>6113</v>
      </c>
      <c r="F2501" s="8">
        <v>7006410000</v>
      </c>
    </row>
    <row r="2502" spans="1:6" x14ac:dyDescent="0.35">
      <c r="A2502" s="4" t="s">
        <v>6115</v>
      </c>
      <c r="B2502" s="4" t="s">
        <v>6111</v>
      </c>
      <c r="C2502" s="4" t="s">
        <v>6118</v>
      </c>
      <c r="D2502" s="4" t="s">
        <v>6116</v>
      </c>
      <c r="E2502" s="4" t="s">
        <v>6117</v>
      </c>
      <c r="F2502" s="8">
        <v>7006570000</v>
      </c>
    </row>
    <row r="2503" spans="1:6" ht="29" x14ac:dyDescent="0.35">
      <c r="A2503" s="4" t="s">
        <v>6119</v>
      </c>
      <c r="B2503" s="4" t="s">
        <v>6111</v>
      </c>
      <c r="C2503" s="4" t="s">
        <v>6122</v>
      </c>
      <c r="D2503" s="9" t="s">
        <v>6120</v>
      </c>
      <c r="E2503" s="4" t="s">
        <v>6121</v>
      </c>
      <c r="F2503" s="4">
        <v>9622122474</v>
      </c>
    </row>
    <row r="2504" spans="1:6" ht="58" x14ac:dyDescent="0.35">
      <c r="A2504" s="4" t="s">
        <v>6123</v>
      </c>
      <c r="B2504" s="4" t="s">
        <v>6111</v>
      </c>
      <c r="C2504" s="4" t="s">
        <v>6126</v>
      </c>
      <c r="D2504" s="9" t="s">
        <v>6124</v>
      </c>
      <c r="E2504" s="4" t="s">
        <v>6125</v>
      </c>
      <c r="F2504" s="8">
        <v>9541400000</v>
      </c>
    </row>
    <row r="2505" spans="1:6" ht="43.5" x14ac:dyDescent="0.35">
      <c r="A2505" s="4" t="s">
        <v>6127</v>
      </c>
      <c r="B2505" s="4" t="s">
        <v>6111</v>
      </c>
      <c r="C2505" s="4" t="s">
        <v>6126</v>
      </c>
      <c r="D2505" s="9" t="s">
        <v>6128</v>
      </c>
      <c r="E2505" s="4" t="s">
        <v>6129</v>
      </c>
      <c r="F2505" s="8">
        <v>9622880000</v>
      </c>
    </row>
    <row r="2506" spans="1:6" ht="58" x14ac:dyDescent="0.35">
      <c r="A2506" s="4" t="s">
        <v>6130</v>
      </c>
      <c r="B2506" s="4" t="s">
        <v>6111</v>
      </c>
      <c r="C2506" s="4" t="s">
        <v>6126</v>
      </c>
      <c r="D2506" s="9" t="s">
        <v>6131</v>
      </c>
      <c r="E2506" s="4" t="s">
        <v>6132</v>
      </c>
      <c r="F2506" s="8">
        <v>9419010000</v>
      </c>
    </row>
    <row r="2507" spans="1:6" ht="58" x14ac:dyDescent="0.35">
      <c r="A2507" s="4" t="s">
        <v>6133</v>
      </c>
      <c r="B2507" s="4" t="s">
        <v>6111</v>
      </c>
      <c r="C2507" s="4" t="s">
        <v>6126</v>
      </c>
      <c r="D2507" s="9" t="s">
        <v>6134</v>
      </c>
      <c r="E2507" s="4" t="s">
        <v>6135</v>
      </c>
      <c r="F2507" s="8">
        <v>9419010000</v>
      </c>
    </row>
    <row r="2508" spans="1:6" x14ac:dyDescent="0.35">
      <c r="A2508" s="4" t="s">
        <v>6136</v>
      </c>
      <c r="B2508" s="4" t="s">
        <v>6111</v>
      </c>
      <c r="C2508" s="4" t="s">
        <v>6126</v>
      </c>
      <c r="D2508" s="4" t="s">
        <v>6137</v>
      </c>
      <c r="E2508" s="4" t="s">
        <v>6138</v>
      </c>
      <c r="F2508" s="8">
        <v>7006820000</v>
      </c>
    </row>
    <row r="2509" spans="1:6" x14ac:dyDescent="0.35">
      <c r="A2509" s="4" t="s">
        <v>6139</v>
      </c>
      <c r="B2509" s="4" t="s">
        <v>6111</v>
      </c>
      <c r="C2509" s="4" t="s">
        <v>6126</v>
      </c>
      <c r="D2509" s="4" t="s">
        <v>6140</v>
      </c>
      <c r="E2509" s="4" t="s">
        <v>6141</v>
      </c>
      <c r="F2509" s="8">
        <v>7006060000</v>
      </c>
    </row>
    <row r="2510" spans="1:6" ht="58" x14ac:dyDescent="0.35">
      <c r="A2510" s="4" t="s">
        <v>4020</v>
      </c>
      <c r="B2510" s="4" t="s">
        <v>6111</v>
      </c>
      <c r="C2510" s="4" t="s">
        <v>6126</v>
      </c>
      <c r="D2510" s="9" t="s">
        <v>6142</v>
      </c>
      <c r="E2510" s="4" t="s">
        <v>6143</v>
      </c>
      <c r="F2510" s="8">
        <v>8713800000</v>
      </c>
    </row>
    <row r="2511" spans="1:6" ht="58" x14ac:dyDescent="0.35">
      <c r="A2511" s="4" t="s">
        <v>6144</v>
      </c>
      <c r="B2511" s="4" t="s">
        <v>6111</v>
      </c>
      <c r="C2511" s="4" t="s">
        <v>6126</v>
      </c>
      <c r="D2511" s="9" t="s">
        <v>6145</v>
      </c>
      <c r="E2511" s="4" t="s">
        <v>6146</v>
      </c>
      <c r="F2511" s="8">
        <v>9622010000</v>
      </c>
    </row>
    <row r="2512" spans="1:6" x14ac:dyDescent="0.35">
      <c r="A2512" s="4" t="s">
        <v>6147</v>
      </c>
      <c r="B2512" s="4" t="s">
        <v>6148</v>
      </c>
      <c r="C2512" s="4" t="s">
        <v>6151</v>
      </c>
      <c r="D2512" s="4" t="s">
        <v>6149</v>
      </c>
      <c r="E2512" s="4" t="s">
        <v>6150</v>
      </c>
      <c r="F2512" s="8">
        <v>9018540000</v>
      </c>
    </row>
    <row r="2513" spans="1:6" x14ac:dyDescent="0.35">
      <c r="A2513" s="4" t="s">
        <v>6152</v>
      </c>
      <c r="B2513" s="4" t="s">
        <v>6148</v>
      </c>
      <c r="C2513" s="4" t="s">
        <v>6151</v>
      </c>
      <c r="D2513" s="4" t="s">
        <v>6153</v>
      </c>
      <c r="E2513" s="4" t="s">
        <v>6154</v>
      </c>
      <c r="F2513" s="8">
        <v>9596130000</v>
      </c>
    </row>
    <row r="2514" spans="1:6" x14ac:dyDescent="0.35">
      <c r="A2514" s="4" t="s">
        <v>6155</v>
      </c>
      <c r="B2514" s="4" t="s">
        <v>6148</v>
      </c>
      <c r="C2514" s="4" t="s">
        <v>6151</v>
      </c>
      <c r="D2514" s="4" t="s">
        <v>6156</v>
      </c>
      <c r="E2514" s="4" t="s">
        <v>6157</v>
      </c>
      <c r="F2514" s="8">
        <v>9622670000</v>
      </c>
    </row>
    <row r="2515" spans="1:6" x14ac:dyDescent="0.35">
      <c r="A2515" s="4" t="s">
        <v>6158</v>
      </c>
      <c r="B2515" s="4" t="s">
        <v>6148</v>
      </c>
      <c r="C2515" s="4" t="s">
        <v>6161</v>
      </c>
      <c r="D2515" s="4" t="s">
        <v>6159</v>
      </c>
      <c r="E2515" s="4" t="s">
        <v>6160</v>
      </c>
      <c r="F2515" s="8">
        <v>9622810000</v>
      </c>
    </row>
    <row r="2516" spans="1:6" x14ac:dyDescent="0.35">
      <c r="A2516" s="4" t="s">
        <v>6162</v>
      </c>
      <c r="B2516" s="4" t="s">
        <v>6148</v>
      </c>
      <c r="C2516" s="4" t="s">
        <v>6165</v>
      </c>
      <c r="D2516" s="4" t="s">
        <v>6163</v>
      </c>
      <c r="E2516" s="4" t="s">
        <v>6164</v>
      </c>
      <c r="F2516" s="8">
        <v>9419260000</v>
      </c>
    </row>
    <row r="2517" spans="1:6" x14ac:dyDescent="0.35">
      <c r="A2517" s="4" t="s">
        <v>6166</v>
      </c>
      <c r="B2517" s="4" t="s">
        <v>6148</v>
      </c>
      <c r="C2517" s="4" t="s">
        <v>6165</v>
      </c>
      <c r="D2517" s="4" t="s">
        <v>6167</v>
      </c>
      <c r="E2517" s="4" t="s">
        <v>6168</v>
      </c>
      <c r="F2517" s="8">
        <v>9419190000</v>
      </c>
    </row>
    <row r="2518" spans="1:6" x14ac:dyDescent="0.35">
      <c r="A2518" s="4" t="s">
        <v>6169</v>
      </c>
      <c r="B2518" s="4" t="s">
        <v>6148</v>
      </c>
      <c r="C2518" s="4" t="s">
        <v>6165</v>
      </c>
      <c r="D2518" s="4" t="s">
        <v>6170</v>
      </c>
      <c r="E2518" s="4" t="s">
        <v>6171</v>
      </c>
      <c r="F2518" s="8">
        <v>9419190000</v>
      </c>
    </row>
    <row r="2519" spans="1:6" x14ac:dyDescent="0.35">
      <c r="A2519" s="4" t="s">
        <v>6172</v>
      </c>
      <c r="B2519" s="4" t="s">
        <v>6148</v>
      </c>
      <c r="C2519" s="4" t="s">
        <v>6165</v>
      </c>
      <c r="D2519" s="4" t="s">
        <v>6173</v>
      </c>
      <c r="E2519" s="4" t="s">
        <v>6174</v>
      </c>
      <c r="F2519" s="8">
        <v>9419120000</v>
      </c>
    </row>
    <row r="2520" spans="1:6" x14ac:dyDescent="0.35">
      <c r="A2520" s="4" t="s">
        <v>6175</v>
      </c>
      <c r="B2520" s="4" t="s">
        <v>6148</v>
      </c>
      <c r="C2520" s="4" t="s">
        <v>6165</v>
      </c>
      <c r="D2520" s="4" t="s">
        <v>6176</v>
      </c>
      <c r="E2520" s="4" t="s">
        <v>6177</v>
      </c>
      <c r="F2520" s="8">
        <v>9419170000</v>
      </c>
    </row>
    <row r="2521" spans="1:6" x14ac:dyDescent="0.35">
      <c r="A2521" s="4" t="s">
        <v>6178</v>
      </c>
      <c r="B2521" s="4" t="s">
        <v>6148</v>
      </c>
      <c r="C2521" s="4" t="s">
        <v>6165</v>
      </c>
      <c r="D2521" s="4" t="s">
        <v>6179</v>
      </c>
      <c r="E2521" s="4" t="s">
        <v>6180</v>
      </c>
      <c r="F2521" s="8">
        <v>8713080000</v>
      </c>
    </row>
    <row r="2522" spans="1:6" x14ac:dyDescent="0.35">
      <c r="A2522" s="4" t="s">
        <v>6181</v>
      </c>
      <c r="B2522" s="4" t="s">
        <v>6148</v>
      </c>
      <c r="C2522" s="4" t="s">
        <v>6165</v>
      </c>
      <c r="D2522" s="4" t="s">
        <v>6182</v>
      </c>
      <c r="E2522" s="4" t="s">
        <v>6019</v>
      </c>
      <c r="F2522" s="8">
        <v>7006330000</v>
      </c>
    </row>
    <row r="2523" spans="1:6" x14ac:dyDescent="0.35">
      <c r="A2523" s="4" t="s">
        <v>6183</v>
      </c>
      <c r="B2523" s="4" t="s">
        <v>6148</v>
      </c>
      <c r="C2523" s="4" t="s">
        <v>6165</v>
      </c>
      <c r="D2523" s="4" t="s">
        <v>6184</v>
      </c>
      <c r="E2523" s="4" t="s">
        <v>6185</v>
      </c>
      <c r="F2523" s="8">
        <v>9419150000</v>
      </c>
    </row>
    <row r="2524" spans="1:6" x14ac:dyDescent="0.35">
      <c r="A2524" s="4" t="s">
        <v>6186</v>
      </c>
      <c r="B2524" s="4" t="s">
        <v>6148</v>
      </c>
      <c r="C2524" s="4" t="s">
        <v>6189</v>
      </c>
      <c r="D2524" s="4" t="s">
        <v>6187</v>
      </c>
      <c r="E2524" s="4" t="s">
        <v>6188</v>
      </c>
      <c r="F2524" s="8">
        <v>9419150000</v>
      </c>
    </row>
    <row r="2525" spans="1:6" x14ac:dyDescent="0.35">
      <c r="A2525" s="4" t="s">
        <v>6190</v>
      </c>
      <c r="B2525" s="4" t="s">
        <v>6148</v>
      </c>
      <c r="C2525" s="4" t="s">
        <v>6193</v>
      </c>
      <c r="D2525" s="4" t="s">
        <v>6191</v>
      </c>
      <c r="E2525" s="4" t="s">
        <v>6192</v>
      </c>
      <c r="F2525" s="8">
        <v>9797280000</v>
      </c>
    </row>
    <row r="2526" spans="1:6" x14ac:dyDescent="0.35">
      <c r="A2526" s="4" t="s">
        <v>6194</v>
      </c>
      <c r="B2526" s="4" t="s">
        <v>6148</v>
      </c>
      <c r="C2526" s="4" t="s">
        <v>6196</v>
      </c>
      <c r="D2526" s="4" t="s">
        <v>6194</v>
      </c>
      <c r="E2526" s="4" t="s">
        <v>6195</v>
      </c>
      <c r="F2526" s="8">
        <v>9071000000</v>
      </c>
    </row>
    <row r="2527" spans="1:6" x14ac:dyDescent="0.35">
      <c r="A2527" s="4" t="s">
        <v>6197</v>
      </c>
      <c r="B2527" s="4" t="s">
        <v>6148</v>
      </c>
      <c r="C2527" s="4" t="s">
        <v>6200</v>
      </c>
      <c r="D2527" s="4" t="s">
        <v>6198</v>
      </c>
      <c r="E2527" s="4" t="s">
        <v>6199</v>
      </c>
      <c r="F2527" s="4">
        <v>9796448441</v>
      </c>
    </row>
    <row r="2528" spans="1:6" x14ac:dyDescent="0.35">
      <c r="A2528" s="4" t="s">
        <v>6201</v>
      </c>
      <c r="B2528" s="4" t="s">
        <v>6148</v>
      </c>
      <c r="C2528" s="4" t="s">
        <v>6200</v>
      </c>
      <c r="D2528" s="4" t="s">
        <v>6202</v>
      </c>
      <c r="E2528" s="4" t="s">
        <v>6203</v>
      </c>
      <c r="F2528" s="8">
        <v>9419150000</v>
      </c>
    </row>
    <row r="2529" spans="1:6" x14ac:dyDescent="0.35">
      <c r="A2529" s="4" t="s">
        <v>6204</v>
      </c>
      <c r="B2529" s="4" t="s">
        <v>6148</v>
      </c>
      <c r="C2529" s="4" t="s">
        <v>6207</v>
      </c>
      <c r="D2529" s="4" t="s">
        <v>6205</v>
      </c>
      <c r="E2529" s="4" t="s">
        <v>6206</v>
      </c>
      <c r="F2529" s="8">
        <v>9906430000</v>
      </c>
    </row>
    <row r="2530" spans="1:6" x14ac:dyDescent="0.35">
      <c r="A2530" s="4" t="s">
        <v>1596</v>
      </c>
      <c r="B2530" s="4" t="s">
        <v>6148</v>
      </c>
      <c r="C2530" s="4" t="s">
        <v>6207</v>
      </c>
      <c r="D2530" s="4" t="s">
        <v>6208</v>
      </c>
      <c r="E2530" s="4" t="s">
        <v>6209</v>
      </c>
      <c r="F2530" s="8">
        <v>8875020000</v>
      </c>
    </row>
    <row r="2531" spans="1:6" x14ac:dyDescent="0.35">
      <c r="A2531" s="4" t="s">
        <v>6210</v>
      </c>
      <c r="B2531" s="4" t="s">
        <v>6148</v>
      </c>
      <c r="C2531" s="4" t="s">
        <v>6207</v>
      </c>
      <c r="D2531" s="4" t="s">
        <v>6211</v>
      </c>
      <c r="E2531" s="4" t="s">
        <v>6212</v>
      </c>
      <c r="F2531" s="8">
        <v>9906540000</v>
      </c>
    </row>
    <row r="2532" spans="1:6" x14ac:dyDescent="0.35">
      <c r="A2532" s="4" t="s">
        <v>6213</v>
      </c>
      <c r="B2532" s="4" t="s">
        <v>6148</v>
      </c>
      <c r="C2532" s="4" t="s">
        <v>6207</v>
      </c>
      <c r="D2532" s="4" t="s">
        <v>6214</v>
      </c>
      <c r="E2532" s="4" t="s">
        <v>6215</v>
      </c>
      <c r="F2532" s="8">
        <v>9797740000</v>
      </c>
    </row>
    <row r="2533" spans="1:6" x14ac:dyDescent="0.35">
      <c r="A2533" s="4" t="s">
        <v>6216</v>
      </c>
      <c r="B2533" s="4" t="s">
        <v>6148</v>
      </c>
      <c r="C2533" s="4" t="s">
        <v>6207</v>
      </c>
      <c r="D2533" s="4" t="s">
        <v>6217</v>
      </c>
      <c r="E2533" s="4" t="s">
        <v>6218</v>
      </c>
      <c r="F2533" s="8">
        <v>9419000000</v>
      </c>
    </row>
    <row r="2534" spans="1:6" x14ac:dyDescent="0.35">
      <c r="A2534" s="4" t="s">
        <v>6219</v>
      </c>
      <c r="B2534" s="4" t="s">
        <v>6148</v>
      </c>
      <c r="C2534" s="4" t="s">
        <v>6222</v>
      </c>
      <c r="D2534" s="4" t="s">
        <v>6220</v>
      </c>
      <c r="E2534" s="4" t="s">
        <v>6221</v>
      </c>
      <c r="F2534" s="8">
        <v>9906070000</v>
      </c>
    </row>
    <row r="2535" spans="1:6" x14ac:dyDescent="0.35">
      <c r="A2535" s="4" t="s">
        <v>6223</v>
      </c>
      <c r="B2535" s="4" t="s">
        <v>2893</v>
      </c>
      <c r="C2535" s="4" t="s">
        <v>6226</v>
      </c>
      <c r="D2535" s="4" t="s">
        <v>6224</v>
      </c>
      <c r="E2535" s="4" t="s">
        <v>6225</v>
      </c>
      <c r="F2535" s="8">
        <v>9431040000</v>
      </c>
    </row>
    <row r="2536" spans="1:6" x14ac:dyDescent="0.35">
      <c r="A2536" s="4" t="s">
        <v>6227</v>
      </c>
      <c r="B2536" s="4" t="s">
        <v>2893</v>
      </c>
      <c r="C2536" s="4" t="s">
        <v>6226</v>
      </c>
      <c r="D2536" s="4" t="s">
        <v>6228</v>
      </c>
      <c r="E2536" s="4" t="s">
        <v>6229</v>
      </c>
      <c r="F2536" s="8">
        <v>8210730000</v>
      </c>
    </row>
    <row r="2537" spans="1:6" x14ac:dyDescent="0.35">
      <c r="A2537" s="4" t="s">
        <v>6230</v>
      </c>
      <c r="B2537" s="4" t="s">
        <v>2893</v>
      </c>
      <c r="C2537" s="4" t="s">
        <v>6226</v>
      </c>
      <c r="D2537" s="4" t="s">
        <v>6231</v>
      </c>
      <c r="E2537" s="4" t="s">
        <v>6232</v>
      </c>
      <c r="F2537" s="8">
        <v>9431130000</v>
      </c>
    </row>
    <row r="2538" spans="1:6" x14ac:dyDescent="0.35">
      <c r="A2538" s="4" t="s">
        <v>6233</v>
      </c>
      <c r="B2538" s="4" t="s">
        <v>2893</v>
      </c>
      <c r="C2538" s="4" t="s">
        <v>6226</v>
      </c>
      <c r="D2538" s="4" t="s">
        <v>6234</v>
      </c>
      <c r="E2538" s="4" t="s">
        <v>6235</v>
      </c>
      <c r="F2538" s="8">
        <v>9113450000</v>
      </c>
    </row>
    <row r="2539" spans="1:6" x14ac:dyDescent="0.35">
      <c r="A2539" s="4" t="s">
        <v>6236</v>
      </c>
      <c r="B2539" s="4" t="s">
        <v>2893</v>
      </c>
      <c r="C2539" s="4" t="s">
        <v>6226</v>
      </c>
      <c r="D2539" s="4" t="s">
        <v>6237</v>
      </c>
      <c r="E2539" s="4" t="s">
        <v>2548</v>
      </c>
      <c r="F2539" s="8">
        <v>9835100000</v>
      </c>
    </row>
    <row r="2540" spans="1:6" x14ac:dyDescent="0.35">
      <c r="A2540" s="4" t="s">
        <v>2477</v>
      </c>
      <c r="B2540" s="4" t="s">
        <v>2893</v>
      </c>
      <c r="C2540" s="4" t="s">
        <v>6226</v>
      </c>
      <c r="D2540" s="4" t="s">
        <v>6238</v>
      </c>
      <c r="E2540" s="4" t="s">
        <v>6239</v>
      </c>
      <c r="F2540" s="8">
        <v>9835700000</v>
      </c>
    </row>
    <row r="2541" spans="1:6" x14ac:dyDescent="0.35">
      <c r="A2541" s="4" t="s">
        <v>6240</v>
      </c>
      <c r="B2541" s="4" t="s">
        <v>2893</v>
      </c>
      <c r="C2541" s="4" t="s">
        <v>6226</v>
      </c>
      <c r="D2541" s="4" t="s">
        <v>6241</v>
      </c>
      <c r="E2541" s="4" t="s">
        <v>6242</v>
      </c>
      <c r="F2541" s="8">
        <v>9693500000</v>
      </c>
    </row>
    <row r="2542" spans="1:6" x14ac:dyDescent="0.35">
      <c r="A2542" s="4" t="s">
        <v>6243</v>
      </c>
      <c r="B2542" s="4" t="s">
        <v>2893</v>
      </c>
      <c r="C2542" s="4" t="s">
        <v>6226</v>
      </c>
      <c r="D2542" s="4" t="s">
        <v>6244</v>
      </c>
      <c r="E2542" s="4" t="s">
        <v>6245</v>
      </c>
      <c r="F2542" s="8">
        <v>9199080000</v>
      </c>
    </row>
    <row r="2543" spans="1:6" x14ac:dyDescent="0.35">
      <c r="A2543" s="4" t="s">
        <v>6246</v>
      </c>
      <c r="B2543" s="4" t="s">
        <v>2893</v>
      </c>
      <c r="C2543" s="4" t="s">
        <v>6226</v>
      </c>
      <c r="D2543" s="4" t="s">
        <v>6247</v>
      </c>
      <c r="E2543" s="4" t="s">
        <v>6248</v>
      </c>
      <c r="F2543" s="8">
        <v>8789520000</v>
      </c>
    </row>
    <row r="2544" spans="1:6" x14ac:dyDescent="0.35">
      <c r="A2544" s="4" t="s">
        <v>3638</v>
      </c>
      <c r="B2544" s="4" t="s">
        <v>2893</v>
      </c>
      <c r="C2544" s="4" t="s">
        <v>6226</v>
      </c>
      <c r="D2544" s="4" t="s">
        <v>6249</v>
      </c>
      <c r="E2544" s="4" t="s">
        <v>6250</v>
      </c>
      <c r="F2544" s="8">
        <v>9471890000</v>
      </c>
    </row>
    <row r="2545" spans="1:6" x14ac:dyDescent="0.35">
      <c r="A2545" s="4" t="s">
        <v>6251</v>
      </c>
      <c r="B2545" s="4" t="s">
        <v>2893</v>
      </c>
      <c r="C2545" s="4" t="s">
        <v>6226</v>
      </c>
      <c r="D2545" s="4" t="s">
        <v>6252</v>
      </c>
      <c r="E2545" s="4" t="s">
        <v>2283</v>
      </c>
      <c r="F2545" s="8">
        <v>9430760000</v>
      </c>
    </row>
    <row r="2546" spans="1:6" x14ac:dyDescent="0.35">
      <c r="A2546" s="4" t="s">
        <v>6253</v>
      </c>
      <c r="B2546" s="4" t="s">
        <v>2893</v>
      </c>
      <c r="C2546" s="4" t="s">
        <v>6226</v>
      </c>
      <c r="D2546" s="4" t="s">
        <v>6254</v>
      </c>
      <c r="E2546" s="4" t="s">
        <v>2205</v>
      </c>
      <c r="F2546" s="8">
        <v>9934350000</v>
      </c>
    </row>
    <row r="2547" spans="1:6" x14ac:dyDescent="0.35">
      <c r="A2547" s="4" t="s">
        <v>6255</v>
      </c>
      <c r="B2547" s="4" t="s">
        <v>2893</v>
      </c>
      <c r="C2547" s="4" t="s">
        <v>6226</v>
      </c>
      <c r="D2547" s="4" t="s">
        <v>6256</v>
      </c>
      <c r="E2547" s="4" t="s">
        <v>6257</v>
      </c>
      <c r="F2547" s="8">
        <v>9386770000</v>
      </c>
    </row>
    <row r="2548" spans="1:6" x14ac:dyDescent="0.35">
      <c r="A2548" s="4" t="s">
        <v>6258</v>
      </c>
      <c r="B2548" s="4" t="s">
        <v>2893</v>
      </c>
      <c r="C2548" s="4" t="s">
        <v>6226</v>
      </c>
      <c r="D2548" s="4" t="s">
        <v>6259</v>
      </c>
      <c r="E2548" s="4" t="s">
        <v>6260</v>
      </c>
      <c r="F2548" s="8">
        <v>7677110000</v>
      </c>
    </row>
    <row r="2549" spans="1:6" x14ac:dyDescent="0.35">
      <c r="A2549" s="4" t="s">
        <v>6261</v>
      </c>
      <c r="B2549" s="4" t="s">
        <v>2893</v>
      </c>
      <c r="C2549" s="4" t="s">
        <v>6226</v>
      </c>
      <c r="D2549" s="4" t="s">
        <v>6262</v>
      </c>
      <c r="E2549" s="4" t="s">
        <v>6263</v>
      </c>
      <c r="F2549" s="8">
        <v>8271600000</v>
      </c>
    </row>
    <row r="2550" spans="1:6" x14ac:dyDescent="0.35">
      <c r="A2550" s="4" t="s">
        <v>6264</v>
      </c>
      <c r="B2550" s="4" t="s">
        <v>2893</v>
      </c>
      <c r="C2550" s="4" t="s">
        <v>6226</v>
      </c>
      <c r="D2550" s="4" t="s">
        <v>6265</v>
      </c>
      <c r="E2550" s="4" t="s">
        <v>6266</v>
      </c>
      <c r="F2550" s="8">
        <v>8002360000</v>
      </c>
    </row>
    <row r="2551" spans="1:6" x14ac:dyDescent="0.35">
      <c r="A2551" s="4" t="s">
        <v>6267</v>
      </c>
      <c r="B2551" s="4" t="s">
        <v>2893</v>
      </c>
      <c r="C2551" s="4" t="s">
        <v>6226</v>
      </c>
      <c r="D2551" s="4" t="s">
        <v>6268</v>
      </c>
      <c r="E2551" s="4" t="s">
        <v>6269</v>
      </c>
      <c r="F2551" s="8">
        <v>8877080000</v>
      </c>
    </row>
    <row r="2552" spans="1:6" x14ac:dyDescent="0.35">
      <c r="A2552" s="4" t="s">
        <v>6233</v>
      </c>
      <c r="B2552" s="4" t="s">
        <v>2893</v>
      </c>
      <c r="C2552" s="4" t="s">
        <v>6226</v>
      </c>
      <c r="D2552" s="4" t="s">
        <v>6270</v>
      </c>
      <c r="E2552" s="4" t="s">
        <v>6235</v>
      </c>
      <c r="F2552" s="8">
        <v>7033310000</v>
      </c>
    </row>
    <row r="2553" spans="1:6" x14ac:dyDescent="0.35">
      <c r="A2553" s="4" t="s">
        <v>6271</v>
      </c>
      <c r="B2553" s="4" t="s">
        <v>2893</v>
      </c>
      <c r="C2553" s="4" t="s">
        <v>6226</v>
      </c>
      <c r="D2553" s="4" t="s">
        <v>6272</v>
      </c>
      <c r="E2553" s="4" t="s">
        <v>6273</v>
      </c>
      <c r="F2553" s="8">
        <v>9431380000</v>
      </c>
    </row>
    <row r="2554" spans="1:6" x14ac:dyDescent="0.35">
      <c r="A2554" s="4" t="s">
        <v>6274</v>
      </c>
      <c r="B2554" s="4" t="s">
        <v>2893</v>
      </c>
      <c r="C2554" s="4" t="s">
        <v>6226</v>
      </c>
      <c r="D2554" s="4" t="s">
        <v>6275</v>
      </c>
      <c r="E2554" s="4" t="s">
        <v>6276</v>
      </c>
      <c r="F2554" s="8">
        <v>8709060000</v>
      </c>
    </row>
    <row r="2555" spans="1:6" x14ac:dyDescent="0.35">
      <c r="A2555" s="4" t="s">
        <v>6277</v>
      </c>
      <c r="B2555" s="4" t="s">
        <v>2893</v>
      </c>
      <c r="C2555" s="4" t="s">
        <v>6226</v>
      </c>
      <c r="D2555" s="4" t="s">
        <v>6278</v>
      </c>
      <c r="E2555" s="4" t="s">
        <v>6279</v>
      </c>
      <c r="F2555" s="8">
        <v>9204470000</v>
      </c>
    </row>
    <row r="2556" spans="1:6" x14ac:dyDescent="0.35">
      <c r="A2556" s="4" t="s">
        <v>6280</v>
      </c>
      <c r="B2556" s="4" t="s">
        <v>2893</v>
      </c>
      <c r="C2556" s="4" t="s">
        <v>6226</v>
      </c>
      <c r="D2556" s="4" t="s">
        <v>6281</v>
      </c>
      <c r="E2556" s="4" t="s">
        <v>6282</v>
      </c>
      <c r="F2556" s="8">
        <v>7970710000</v>
      </c>
    </row>
    <row r="2557" spans="1:6" x14ac:dyDescent="0.35">
      <c r="A2557" s="4" t="s">
        <v>6283</v>
      </c>
      <c r="B2557" s="4" t="s">
        <v>2893</v>
      </c>
      <c r="C2557" s="4" t="s">
        <v>6226</v>
      </c>
      <c r="D2557" s="4" t="s">
        <v>6284</v>
      </c>
      <c r="E2557" s="4" t="s">
        <v>6285</v>
      </c>
      <c r="F2557" s="8">
        <v>9431530000</v>
      </c>
    </row>
    <row r="2558" spans="1:6" x14ac:dyDescent="0.35">
      <c r="A2558" s="4" t="s">
        <v>6286</v>
      </c>
      <c r="B2558" s="4" t="s">
        <v>2893</v>
      </c>
      <c r="C2558" s="4" t="s">
        <v>6289</v>
      </c>
      <c r="D2558" s="4" t="s">
        <v>6287</v>
      </c>
      <c r="E2558" s="4" t="s">
        <v>6288</v>
      </c>
      <c r="F2558" s="8">
        <v>9470510000</v>
      </c>
    </row>
    <row r="2559" spans="1:6" x14ac:dyDescent="0.35">
      <c r="A2559" s="4" t="s">
        <v>6290</v>
      </c>
      <c r="B2559" s="4" t="s">
        <v>2893</v>
      </c>
      <c r="C2559" s="4" t="s">
        <v>6289</v>
      </c>
      <c r="D2559" s="4" t="s">
        <v>6291</v>
      </c>
      <c r="E2559" s="4" t="s">
        <v>6292</v>
      </c>
      <c r="F2559" s="8">
        <v>7992440000</v>
      </c>
    </row>
    <row r="2560" spans="1:6" x14ac:dyDescent="0.35">
      <c r="A2560" s="4" t="s">
        <v>6293</v>
      </c>
      <c r="B2560" s="4" t="s">
        <v>2893</v>
      </c>
      <c r="C2560" s="4" t="s">
        <v>6289</v>
      </c>
      <c r="D2560" s="4" t="s">
        <v>6294</v>
      </c>
      <c r="E2560" s="4" t="s">
        <v>6295</v>
      </c>
      <c r="F2560" s="8">
        <v>8250760000</v>
      </c>
    </row>
    <row r="2561" spans="1:6" x14ac:dyDescent="0.35">
      <c r="A2561" s="4" t="s">
        <v>6296</v>
      </c>
      <c r="B2561" s="4" t="s">
        <v>2893</v>
      </c>
      <c r="C2561" s="4" t="s">
        <v>6289</v>
      </c>
      <c r="D2561" s="4" t="s">
        <v>6297</v>
      </c>
      <c r="E2561" s="4" t="s">
        <v>6298</v>
      </c>
      <c r="F2561" s="8">
        <v>8434900000</v>
      </c>
    </row>
    <row r="2562" spans="1:6" x14ac:dyDescent="0.35">
      <c r="A2562" s="4" t="s">
        <v>6299</v>
      </c>
      <c r="B2562" s="4" t="s">
        <v>2893</v>
      </c>
      <c r="C2562" s="4" t="s">
        <v>6289</v>
      </c>
      <c r="D2562" s="4" t="s">
        <v>6300</v>
      </c>
      <c r="E2562" s="4" t="s">
        <v>6301</v>
      </c>
      <c r="F2562" s="8">
        <v>9852300000</v>
      </c>
    </row>
    <row r="2563" spans="1:6" x14ac:dyDescent="0.35">
      <c r="A2563" s="4" t="s">
        <v>6302</v>
      </c>
      <c r="B2563" s="4" t="s">
        <v>2893</v>
      </c>
      <c r="C2563" s="4" t="s">
        <v>6289</v>
      </c>
      <c r="D2563" s="4" t="s">
        <v>6303</v>
      </c>
      <c r="E2563" s="4" t="s">
        <v>6304</v>
      </c>
      <c r="F2563" s="8">
        <v>9431330000</v>
      </c>
    </row>
    <row r="2564" spans="1:6" x14ac:dyDescent="0.35">
      <c r="A2564" s="4" t="s">
        <v>6305</v>
      </c>
      <c r="B2564" s="4" t="s">
        <v>2893</v>
      </c>
      <c r="C2564" s="4" t="s">
        <v>6308</v>
      </c>
      <c r="D2564" s="4" t="s">
        <v>6306</v>
      </c>
      <c r="E2564" s="4" t="s">
        <v>6307</v>
      </c>
      <c r="F2564" s="8">
        <v>7070610000</v>
      </c>
    </row>
    <row r="2565" spans="1:6" x14ac:dyDescent="0.35">
      <c r="A2565" s="4" t="s">
        <v>6309</v>
      </c>
      <c r="B2565" s="4" t="s">
        <v>2893</v>
      </c>
      <c r="C2565" s="4" t="s">
        <v>6308</v>
      </c>
      <c r="D2565" s="4" t="s">
        <v>6310</v>
      </c>
      <c r="E2565" s="4" t="s">
        <v>6311</v>
      </c>
      <c r="F2565" s="8">
        <v>7070470000</v>
      </c>
    </row>
    <row r="2566" spans="1:6" x14ac:dyDescent="0.35">
      <c r="A2566" s="4" t="s">
        <v>6312</v>
      </c>
      <c r="B2566" s="4" t="s">
        <v>2893</v>
      </c>
      <c r="C2566" s="4" t="s">
        <v>6308</v>
      </c>
      <c r="D2566" s="4" t="s">
        <v>6313</v>
      </c>
      <c r="E2566" s="4" t="s">
        <v>6314</v>
      </c>
      <c r="F2566" s="8">
        <v>9199640000</v>
      </c>
    </row>
    <row r="2567" spans="1:6" x14ac:dyDescent="0.35">
      <c r="A2567" s="4" t="s">
        <v>6315</v>
      </c>
      <c r="B2567" s="4" t="s">
        <v>2893</v>
      </c>
      <c r="C2567" s="4" t="s">
        <v>6308</v>
      </c>
      <c r="D2567" s="4" t="s">
        <v>6316</v>
      </c>
      <c r="E2567" s="4" t="s">
        <v>6317</v>
      </c>
      <c r="F2567" s="8">
        <v>7250410000</v>
      </c>
    </row>
    <row r="2568" spans="1:6" x14ac:dyDescent="0.35">
      <c r="A2568" s="4" t="s">
        <v>6318</v>
      </c>
      <c r="B2568" s="4" t="s">
        <v>2893</v>
      </c>
      <c r="C2568" s="4" t="s">
        <v>6308</v>
      </c>
      <c r="D2568" s="4" t="s">
        <v>6319</v>
      </c>
      <c r="E2568" s="4" t="s">
        <v>6320</v>
      </c>
      <c r="F2568" s="8">
        <v>9431360000</v>
      </c>
    </row>
    <row r="2569" spans="1:6" x14ac:dyDescent="0.35">
      <c r="A2569" s="4" t="s">
        <v>6321</v>
      </c>
      <c r="B2569" s="4" t="s">
        <v>2893</v>
      </c>
      <c r="C2569" s="4" t="s">
        <v>6308</v>
      </c>
      <c r="D2569" s="4" t="s">
        <v>6322</v>
      </c>
      <c r="E2569" s="4" t="s">
        <v>6323</v>
      </c>
      <c r="F2569" s="8">
        <v>8877590000</v>
      </c>
    </row>
    <row r="2570" spans="1:6" x14ac:dyDescent="0.35">
      <c r="A2570" s="4" t="s">
        <v>6324</v>
      </c>
      <c r="B2570" s="4" t="s">
        <v>2893</v>
      </c>
      <c r="C2570" s="4" t="s">
        <v>6308</v>
      </c>
      <c r="D2570" s="4" t="s">
        <v>6325</v>
      </c>
      <c r="E2570" s="4" t="s">
        <v>6326</v>
      </c>
      <c r="F2570" s="8">
        <v>8298170000</v>
      </c>
    </row>
    <row r="2571" spans="1:6" x14ac:dyDescent="0.35">
      <c r="A2571" s="4" t="s">
        <v>6327</v>
      </c>
      <c r="B2571" s="4" t="s">
        <v>2893</v>
      </c>
      <c r="C2571" s="4" t="s">
        <v>6308</v>
      </c>
      <c r="D2571" s="4" t="s">
        <v>6328</v>
      </c>
      <c r="E2571" s="4" t="s">
        <v>6329</v>
      </c>
      <c r="F2571" s="8">
        <v>9939270000</v>
      </c>
    </row>
    <row r="2572" spans="1:6" x14ac:dyDescent="0.35">
      <c r="A2572" s="4" t="s">
        <v>6330</v>
      </c>
      <c r="B2572" s="4" t="s">
        <v>2893</v>
      </c>
      <c r="C2572" s="4" t="s">
        <v>6308</v>
      </c>
      <c r="D2572" s="4" t="s">
        <v>6331</v>
      </c>
      <c r="E2572" s="4" t="s">
        <v>6332</v>
      </c>
      <c r="F2572" s="8">
        <v>9821180000</v>
      </c>
    </row>
    <row r="2573" spans="1:6" x14ac:dyDescent="0.35">
      <c r="A2573" s="4" t="s">
        <v>6333</v>
      </c>
      <c r="B2573" s="4" t="s">
        <v>2893</v>
      </c>
      <c r="C2573" s="4" t="s">
        <v>6308</v>
      </c>
      <c r="D2573" s="4" t="s">
        <v>6334</v>
      </c>
      <c r="E2573" s="4" t="s">
        <v>6335</v>
      </c>
      <c r="F2573" s="8">
        <v>7004540000</v>
      </c>
    </row>
    <row r="2574" spans="1:6" x14ac:dyDescent="0.35">
      <c r="A2574" s="4" t="s">
        <v>6336</v>
      </c>
      <c r="B2574" s="4" t="s">
        <v>2893</v>
      </c>
      <c r="C2574" s="4" t="s">
        <v>6308</v>
      </c>
      <c r="D2574" s="4" t="s">
        <v>6337</v>
      </c>
      <c r="E2574" s="4" t="s">
        <v>2241</v>
      </c>
      <c r="F2574" s="8">
        <v>9801070000</v>
      </c>
    </row>
    <row r="2575" spans="1:6" x14ac:dyDescent="0.35">
      <c r="A2575" s="4" t="s">
        <v>3350</v>
      </c>
      <c r="B2575" s="4" t="s">
        <v>2893</v>
      </c>
      <c r="C2575" s="4" t="s">
        <v>6308</v>
      </c>
      <c r="D2575" s="4" t="s">
        <v>6338</v>
      </c>
      <c r="E2575" s="4" t="s">
        <v>6339</v>
      </c>
      <c r="F2575" s="8">
        <v>8002380000</v>
      </c>
    </row>
    <row r="2576" spans="1:6" x14ac:dyDescent="0.35">
      <c r="A2576" s="4" t="s">
        <v>6340</v>
      </c>
      <c r="B2576" s="4" t="s">
        <v>2893</v>
      </c>
      <c r="C2576" s="4" t="s">
        <v>6308</v>
      </c>
      <c r="D2576" s="4" t="s">
        <v>6341</v>
      </c>
      <c r="E2576" s="4" t="s">
        <v>6342</v>
      </c>
      <c r="F2576" s="8">
        <v>7033610000</v>
      </c>
    </row>
    <row r="2577" spans="1:6" x14ac:dyDescent="0.35">
      <c r="A2577" s="4" t="s">
        <v>6343</v>
      </c>
      <c r="B2577" s="4" t="s">
        <v>2893</v>
      </c>
      <c r="C2577" s="4" t="s">
        <v>6308</v>
      </c>
      <c r="D2577" s="4" t="s">
        <v>6344</v>
      </c>
      <c r="E2577" s="4" t="s">
        <v>6345</v>
      </c>
      <c r="F2577" s="8">
        <v>7781980000</v>
      </c>
    </row>
    <row r="2578" spans="1:6" x14ac:dyDescent="0.35">
      <c r="A2578" s="4" t="s">
        <v>6346</v>
      </c>
      <c r="B2578" s="4" t="s">
        <v>2893</v>
      </c>
      <c r="C2578" s="4" t="s">
        <v>6308</v>
      </c>
      <c r="D2578" s="4" t="s">
        <v>6347</v>
      </c>
      <c r="E2578" s="4" t="s">
        <v>6348</v>
      </c>
      <c r="F2578" s="8">
        <v>9525670000</v>
      </c>
    </row>
    <row r="2579" spans="1:6" x14ac:dyDescent="0.35">
      <c r="A2579" s="4" t="s">
        <v>6349</v>
      </c>
      <c r="B2579" s="4" t="s">
        <v>2893</v>
      </c>
      <c r="C2579" s="4" t="s">
        <v>6308</v>
      </c>
      <c r="D2579" s="4" t="s">
        <v>6350</v>
      </c>
      <c r="E2579" s="4" t="s">
        <v>6351</v>
      </c>
      <c r="F2579" s="8">
        <v>9304830000</v>
      </c>
    </row>
    <row r="2580" spans="1:6" x14ac:dyDescent="0.35">
      <c r="A2580" s="4" t="s">
        <v>6352</v>
      </c>
      <c r="B2580" s="4" t="s">
        <v>2893</v>
      </c>
      <c r="C2580" s="4" t="s">
        <v>6308</v>
      </c>
      <c r="D2580" s="4" t="s">
        <v>6353</v>
      </c>
      <c r="E2580" s="4" t="s">
        <v>6354</v>
      </c>
      <c r="F2580" s="8">
        <v>9971720000</v>
      </c>
    </row>
    <row r="2581" spans="1:6" x14ac:dyDescent="0.35">
      <c r="A2581" s="4" t="s">
        <v>6355</v>
      </c>
      <c r="B2581" s="4" t="s">
        <v>2893</v>
      </c>
      <c r="C2581" s="4" t="s">
        <v>6308</v>
      </c>
      <c r="D2581" s="4" t="s">
        <v>6356</v>
      </c>
      <c r="E2581" s="4" t="s">
        <v>6357</v>
      </c>
      <c r="F2581" s="8">
        <v>9431160000</v>
      </c>
    </row>
    <row r="2582" spans="1:6" x14ac:dyDescent="0.35">
      <c r="A2582" s="4" t="s">
        <v>6358</v>
      </c>
      <c r="B2582" s="4" t="s">
        <v>2893</v>
      </c>
      <c r="C2582" s="4" t="s">
        <v>6308</v>
      </c>
      <c r="D2582" s="4" t="s">
        <v>6359</v>
      </c>
      <c r="E2582" s="4" t="s">
        <v>6360</v>
      </c>
      <c r="F2582" s="8">
        <v>9852680000</v>
      </c>
    </row>
    <row r="2583" spans="1:6" x14ac:dyDescent="0.35">
      <c r="A2583" s="4" t="s">
        <v>6361</v>
      </c>
      <c r="B2583" s="4" t="s">
        <v>2893</v>
      </c>
      <c r="C2583" s="4" t="s">
        <v>6308</v>
      </c>
      <c r="D2583" s="4" t="s">
        <v>6362</v>
      </c>
      <c r="E2583" s="4" t="s">
        <v>4107</v>
      </c>
      <c r="F2583" s="8">
        <v>9204000000</v>
      </c>
    </row>
    <row r="2584" spans="1:6" x14ac:dyDescent="0.35">
      <c r="A2584" s="4" t="s">
        <v>6363</v>
      </c>
      <c r="B2584" s="4" t="s">
        <v>2893</v>
      </c>
      <c r="C2584" s="4" t="s">
        <v>6308</v>
      </c>
      <c r="D2584" s="4" t="s">
        <v>6364</v>
      </c>
      <c r="E2584" s="4" t="s">
        <v>6326</v>
      </c>
      <c r="F2584" s="8">
        <v>8298170000</v>
      </c>
    </row>
    <row r="2585" spans="1:6" x14ac:dyDescent="0.35">
      <c r="A2585" s="4" t="s">
        <v>2001</v>
      </c>
      <c r="B2585" s="4" t="s">
        <v>2893</v>
      </c>
      <c r="C2585" s="4" t="s">
        <v>6308</v>
      </c>
      <c r="D2585" s="4" t="s">
        <v>6365</v>
      </c>
      <c r="E2585" s="4" t="s">
        <v>6366</v>
      </c>
      <c r="F2585" s="8">
        <v>8765320000</v>
      </c>
    </row>
    <row r="2586" spans="1:6" x14ac:dyDescent="0.35">
      <c r="A2586" s="4" t="s">
        <v>6367</v>
      </c>
      <c r="B2586" s="4" t="s">
        <v>2893</v>
      </c>
      <c r="C2586" s="4" t="s">
        <v>6308</v>
      </c>
      <c r="D2586" s="4" t="s">
        <v>6368</v>
      </c>
      <c r="E2586" s="4" t="s">
        <v>6369</v>
      </c>
      <c r="F2586" s="8">
        <v>9434690000</v>
      </c>
    </row>
    <row r="2587" spans="1:6" x14ac:dyDescent="0.35">
      <c r="A2587" s="4" t="s">
        <v>3263</v>
      </c>
      <c r="B2587" s="4" t="s">
        <v>2893</v>
      </c>
      <c r="C2587" s="4" t="s">
        <v>6308</v>
      </c>
      <c r="D2587" s="4" t="s">
        <v>6370</v>
      </c>
      <c r="E2587" s="4" t="s">
        <v>6371</v>
      </c>
      <c r="F2587" s="8">
        <v>7488030000</v>
      </c>
    </row>
    <row r="2588" spans="1:6" x14ac:dyDescent="0.35">
      <c r="A2588" s="4" t="s">
        <v>6372</v>
      </c>
      <c r="B2588" s="4" t="s">
        <v>2893</v>
      </c>
      <c r="C2588" s="4" t="s">
        <v>6375</v>
      </c>
      <c r="D2588" s="4" t="s">
        <v>6373</v>
      </c>
      <c r="E2588" s="4" t="s">
        <v>6374</v>
      </c>
      <c r="F2588" s="8">
        <v>8789300000</v>
      </c>
    </row>
    <row r="2589" spans="1:6" x14ac:dyDescent="0.35">
      <c r="A2589" s="4" t="s">
        <v>6376</v>
      </c>
      <c r="B2589" s="4" t="s">
        <v>2893</v>
      </c>
      <c r="C2589" s="4" t="s">
        <v>6375</v>
      </c>
      <c r="D2589" s="4" t="s">
        <v>6377</v>
      </c>
      <c r="E2589" s="4" t="s">
        <v>6378</v>
      </c>
      <c r="F2589" s="8">
        <v>7766960000</v>
      </c>
    </row>
    <row r="2590" spans="1:6" x14ac:dyDescent="0.35">
      <c r="A2590" s="4" t="s">
        <v>6379</v>
      </c>
      <c r="B2590" s="4" t="s">
        <v>2893</v>
      </c>
      <c r="C2590" s="4" t="s">
        <v>6375</v>
      </c>
      <c r="D2590" s="4" t="s">
        <v>6380</v>
      </c>
      <c r="E2590" s="4" t="s">
        <v>6381</v>
      </c>
      <c r="F2590" s="8">
        <v>9431120000</v>
      </c>
    </row>
    <row r="2591" spans="1:6" x14ac:dyDescent="0.35">
      <c r="A2591" s="4" t="s">
        <v>6382</v>
      </c>
      <c r="B2591" s="4" t="s">
        <v>2893</v>
      </c>
      <c r="C2591" s="4" t="s">
        <v>6375</v>
      </c>
      <c r="D2591" s="4" t="s">
        <v>6383</v>
      </c>
      <c r="E2591" s="4" t="s">
        <v>6384</v>
      </c>
      <c r="F2591" s="8">
        <v>7992300000</v>
      </c>
    </row>
    <row r="2592" spans="1:6" x14ac:dyDescent="0.35">
      <c r="A2592" s="4" t="s">
        <v>6385</v>
      </c>
      <c r="B2592" s="4" t="s">
        <v>2893</v>
      </c>
      <c r="C2592" s="4" t="s">
        <v>6375</v>
      </c>
      <c r="D2592" s="4" t="s">
        <v>6377</v>
      </c>
      <c r="E2592" s="4" t="s">
        <v>6386</v>
      </c>
      <c r="F2592" s="8">
        <v>9334020000</v>
      </c>
    </row>
    <row r="2593" spans="1:6" x14ac:dyDescent="0.35">
      <c r="A2593" s="4" t="s">
        <v>6387</v>
      </c>
      <c r="B2593" s="4" t="s">
        <v>2893</v>
      </c>
      <c r="C2593" s="4" t="s">
        <v>6375</v>
      </c>
      <c r="D2593" s="4" t="s">
        <v>6388</v>
      </c>
      <c r="E2593" s="4" t="s">
        <v>6389</v>
      </c>
      <c r="F2593" s="8">
        <v>7633840000</v>
      </c>
    </row>
    <row r="2594" spans="1:6" x14ac:dyDescent="0.35">
      <c r="A2594" s="4" t="s">
        <v>6390</v>
      </c>
      <c r="B2594" s="4" t="s">
        <v>2893</v>
      </c>
      <c r="C2594" s="4" t="s">
        <v>6375</v>
      </c>
      <c r="D2594" s="4" t="s">
        <v>6391</v>
      </c>
      <c r="E2594" s="4" t="s">
        <v>6392</v>
      </c>
      <c r="F2594" s="8">
        <v>9279180000</v>
      </c>
    </row>
    <row r="2595" spans="1:6" x14ac:dyDescent="0.35">
      <c r="A2595" s="4" t="s">
        <v>6393</v>
      </c>
      <c r="B2595" s="4" t="s">
        <v>2893</v>
      </c>
      <c r="C2595" s="4" t="s">
        <v>6375</v>
      </c>
      <c r="D2595" s="4" t="s">
        <v>6394</v>
      </c>
      <c r="E2595" s="4" t="s">
        <v>6395</v>
      </c>
      <c r="F2595" s="8">
        <v>9431190000</v>
      </c>
    </row>
    <row r="2596" spans="1:6" x14ac:dyDescent="0.35">
      <c r="A2596" s="4" t="s">
        <v>6396</v>
      </c>
      <c r="B2596" s="4" t="s">
        <v>2893</v>
      </c>
      <c r="C2596" s="4" t="s">
        <v>6375</v>
      </c>
      <c r="D2596" s="4" t="s">
        <v>6397</v>
      </c>
      <c r="E2596" s="4" t="s">
        <v>6398</v>
      </c>
      <c r="F2596" s="8">
        <v>7979720000</v>
      </c>
    </row>
    <row r="2597" spans="1:6" x14ac:dyDescent="0.35">
      <c r="A2597" s="4" t="s">
        <v>6399</v>
      </c>
      <c r="B2597" s="4" t="s">
        <v>2893</v>
      </c>
      <c r="C2597" s="4" t="s">
        <v>6375</v>
      </c>
      <c r="D2597" s="4" t="s">
        <v>6400</v>
      </c>
      <c r="E2597" s="4" t="s">
        <v>6401</v>
      </c>
      <c r="F2597" s="8">
        <v>9386910000</v>
      </c>
    </row>
    <row r="2598" spans="1:6" x14ac:dyDescent="0.35">
      <c r="A2598" s="4" t="s">
        <v>6402</v>
      </c>
      <c r="B2598" s="4" t="s">
        <v>2893</v>
      </c>
      <c r="C2598" s="4" t="s">
        <v>6375</v>
      </c>
      <c r="D2598" s="4" t="s">
        <v>6403</v>
      </c>
      <c r="E2598" s="4" t="s">
        <v>6404</v>
      </c>
      <c r="F2598" s="8">
        <v>9117800000</v>
      </c>
    </row>
    <row r="2599" spans="1:6" x14ac:dyDescent="0.35">
      <c r="A2599" s="4" t="s">
        <v>6405</v>
      </c>
      <c r="B2599" s="4" t="s">
        <v>2893</v>
      </c>
      <c r="C2599" s="4" t="s">
        <v>6375</v>
      </c>
      <c r="D2599" s="4" t="s">
        <v>6406</v>
      </c>
      <c r="E2599" s="4" t="s">
        <v>6407</v>
      </c>
      <c r="F2599" s="8">
        <v>9162770000</v>
      </c>
    </row>
    <row r="2600" spans="1:6" x14ac:dyDescent="0.35">
      <c r="A2600" s="4" t="s">
        <v>6408</v>
      </c>
      <c r="B2600" s="4" t="s">
        <v>2893</v>
      </c>
      <c r="C2600" s="4" t="s">
        <v>6375</v>
      </c>
      <c r="D2600" s="4" t="s">
        <v>6409</v>
      </c>
      <c r="E2600" s="4" t="s">
        <v>6410</v>
      </c>
      <c r="F2600" s="8">
        <v>8987620000</v>
      </c>
    </row>
    <row r="2601" spans="1:6" x14ac:dyDescent="0.35">
      <c r="A2601" s="4" t="s">
        <v>3034</v>
      </c>
      <c r="B2601" s="4" t="s">
        <v>2893</v>
      </c>
      <c r="C2601" s="4" t="s">
        <v>6375</v>
      </c>
      <c r="D2601" s="4" t="s">
        <v>6411</v>
      </c>
      <c r="E2601" s="4" t="s">
        <v>6412</v>
      </c>
      <c r="F2601" s="8">
        <v>9835110000</v>
      </c>
    </row>
    <row r="2602" spans="1:6" x14ac:dyDescent="0.35">
      <c r="A2602" s="4" t="s">
        <v>6413</v>
      </c>
      <c r="B2602" s="4" t="s">
        <v>2893</v>
      </c>
      <c r="C2602" s="4" t="s">
        <v>6375</v>
      </c>
      <c r="D2602" s="4" t="s">
        <v>6414</v>
      </c>
      <c r="E2602" s="4" t="s">
        <v>6415</v>
      </c>
      <c r="F2602" s="8">
        <v>9835180000</v>
      </c>
    </row>
    <row r="2603" spans="1:6" x14ac:dyDescent="0.35">
      <c r="A2603" s="4" t="s">
        <v>6416</v>
      </c>
      <c r="B2603" s="4" t="s">
        <v>2893</v>
      </c>
      <c r="C2603" s="4" t="s">
        <v>6375</v>
      </c>
      <c r="D2603" s="4" t="s">
        <v>6417</v>
      </c>
      <c r="E2603" s="4" t="s">
        <v>6418</v>
      </c>
      <c r="F2603" s="8">
        <v>7371920000</v>
      </c>
    </row>
    <row r="2604" spans="1:6" x14ac:dyDescent="0.35">
      <c r="A2604" s="4" t="s">
        <v>6419</v>
      </c>
      <c r="B2604" s="4" t="s">
        <v>2893</v>
      </c>
      <c r="C2604" s="4" t="s">
        <v>6375</v>
      </c>
      <c r="D2604" s="4" t="s">
        <v>6420</v>
      </c>
      <c r="E2604" s="4" t="s">
        <v>6421</v>
      </c>
      <c r="F2604" s="8">
        <v>7903080000</v>
      </c>
    </row>
    <row r="2605" spans="1:6" x14ac:dyDescent="0.35">
      <c r="A2605" s="4" t="s">
        <v>6422</v>
      </c>
      <c r="B2605" s="4" t="s">
        <v>2893</v>
      </c>
      <c r="C2605" s="4" t="s">
        <v>6375</v>
      </c>
      <c r="D2605" s="4" t="s">
        <v>6423</v>
      </c>
      <c r="E2605" s="4" t="s">
        <v>6424</v>
      </c>
      <c r="F2605" s="8">
        <v>8348340000</v>
      </c>
    </row>
    <row r="2606" spans="1:6" x14ac:dyDescent="0.35">
      <c r="A2606" s="4" t="s">
        <v>6425</v>
      </c>
      <c r="B2606" s="4" t="s">
        <v>2893</v>
      </c>
      <c r="C2606" s="4" t="s">
        <v>6375</v>
      </c>
      <c r="D2606" s="4" t="s">
        <v>6426</v>
      </c>
      <c r="E2606" s="4" t="s">
        <v>6427</v>
      </c>
      <c r="F2606" s="8">
        <v>6206150000</v>
      </c>
    </row>
    <row r="2607" spans="1:6" x14ac:dyDescent="0.35">
      <c r="A2607" s="4" t="s">
        <v>6428</v>
      </c>
      <c r="B2607" s="4" t="s">
        <v>2893</v>
      </c>
      <c r="C2607" s="4" t="s">
        <v>6375</v>
      </c>
      <c r="D2607" s="4" t="s">
        <v>6429</v>
      </c>
      <c r="E2607" s="4" t="s">
        <v>6430</v>
      </c>
      <c r="F2607" s="8">
        <v>9431350000</v>
      </c>
    </row>
    <row r="2608" spans="1:6" x14ac:dyDescent="0.35">
      <c r="A2608" s="4" t="s">
        <v>6431</v>
      </c>
      <c r="B2608" s="4" t="s">
        <v>2893</v>
      </c>
      <c r="C2608" s="4" t="s">
        <v>6375</v>
      </c>
      <c r="D2608" s="4" t="s">
        <v>6432</v>
      </c>
      <c r="E2608" s="4" t="s">
        <v>6433</v>
      </c>
      <c r="F2608" s="8">
        <v>9123500000</v>
      </c>
    </row>
    <row r="2609" spans="1:6" x14ac:dyDescent="0.35">
      <c r="A2609" s="4" t="s">
        <v>6434</v>
      </c>
      <c r="B2609" s="4" t="s">
        <v>2893</v>
      </c>
      <c r="C2609" s="4" t="s">
        <v>6375</v>
      </c>
      <c r="D2609" s="4" t="s">
        <v>6435</v>
      </c>
      <c r="E2609" s="4" t="s">
        <v>6436</v>
      </c>
      <c r="F2609" s="8">
        <v>8368180000</v>
      </c>
    </row>
    <row r="2610" spans="1:6" x14ac:dyDescent="0.35">
      <c r="A2610" s="4" t="s">
        <v>6437</v>
      </c>
      <c r="B2610" s="4" t="s">
        <v>2893</v>
      </c>
      <c r="C2610" s="4" t="s">
        <v>6375</v>
      </c>
      <c r="D2610" s="4" t="s">
        <v>6438</v>
      </c>
      <c r="E2610" s="4" t="s">
        <v>6439</v>
      </c>
      <c r="F2610" s="8">
        <v>9835760000</v>
      </c>
    </row>
    <row r="2611" spans="1:6" x14ac:dyDescent="0.35">
      <c r="A2611" s="4" t="s">
        <v>6440</v>
      </c>
      <c r="B2611" s="4" t="s">
        <v>2893</v>
      </c>
      <c r="C2611" s="4" t="s">
        <v>6375</v>
      </c>
      <c r="D2611" s="4" t="s">
        <v>6441</v>
      </c>
      <c r="E2611" s="4" t="s">
        <v>6442</v>
      </c>
      <c r="F2611" s="8">
        <v>7542980000</v>
      </c>
    </row>
    <row r="2612" spans="1:6" x14ac:dyDescent="0.35">
      <c r="A2612" s="4" t="s">
        <v>6443</v>
      </c>
      <c r="B2612" s="4" t="s">
        <v>2893</v>
      </c>
      <c r="C2612" s="4" t="s">
        <v>6446</v>
      </c>
      <c r="D2612" s="4" t="s">
        <v>6444</v>
      </c>
      <c r="E2612" s="4" t="s">
        <v>6445</v>
      </c>
      <c r="F2612" s="8">
        <v>8002320000</v>
      </c>
    </row>
    <row r="2613" spans="1:6" x14ac:dyDescent="0.35">
      <c r="A2613" s="4" t="s">
        <v>6447</v>
      </c>
      <c r="B2613" s="4" t="s">
        <v>2893</v>
      </c>
      <c r="C2613" s="4" t="s">
        <v>6446</v>
      </c>
      <c r="D2613" s="4" t="s">
        <v>6448</v>
      </c>
      <c r="E2613" s="4" t="s">
        <v>6449</v>
      </c>
      <c r="F2613" s="8">
        <v>9123190000</v>
      </c>
    </row>
    <row r="2614" spans="1:6" x14ac:dyDescent="0.35">
      <c r="A2614" s="4" t="s">
        <v>6450</v>
      </c>
      <c r="B2614" s="4" t="s">
        <v>2893</v>
      </c>
      <c r="C2614" s="4" t="s">
        <v>6446</v>
      </c>
      <c r="D2614" s="4" t="s">
        <v>6451</v>
      </c>
      <c r="E2614" s="4" t="s">
        <v>6452</v>
      </c>
      <c r="F2614" s="8">
        <v>9431160000</v>
      </c>
    </row>
    <row r="2615" spans="1:6" x14ac:dyDescent="0.35">
      <c r="A2615" s="4" t="s">
        <v>6453</v>
      </c>
      <c r="B2615" s="4" t="s">
        <v>2893</v>
      </c>
      <c r="C2615" s="4" t="s">
        <v>6446</v>
      </c>
      <c r="D2615" s="4" t="s">
        <v>6454</v>
      </c>
      <c r="E2615" s="4" t="s">
        <v>6455</v>
      </c>
      <c r="F2615" s="8">
        <v>7004240000</v>
      </c>
    </row>
    <row r="2616" spans="1:6" x14ac:dyDescent="0.35">
      <c r="A2616" s="4" t="s">
        <v>6456</v>
      </c>
      <c r="B2616" s="4" t="s">
        <v>2893</v>
      </c>
      <c r="C2616" s="4" t="s">
        <v>6446</v>
      </c>
      <c r="D2616" s="4" t="s">
        <v>6457</v>
      </c>
      <c r="E2616" s="4" t="s">
        <v>6458</v>
      </c>
      <c r="F2616" s="8">
        <v>7909050000</v>
      </c>
    </row>
    <row r="2617" spans="1:6" x14ac:dyDescent="0.35">
      <c r="A2617" s="4" t="s">
        <v>6459</v>
      </c>
      <c r="B2617" s="4" t="s">
        <v>2893</v>
      </c>
      <c r="C2617" s="4" t="s">
        <v>6446</v>
      </c>
      <c r="D2617" s="4" t="s">
        <v>6460</v>
      </c>
      <c r="E2617" s="4" t="s">
        <v>6461</v>
      </c>
      <c r="F2617" s="8">
        <v>7070380000</v>
      </c>
    </row>
    <row r="2618" spans="1:6" x14ac:dyDescent="0.35">
      <c r="A2618" s="4" t="s">
        <v>6462</v>
      </c>
      <c r="B2618" s="4" t="s">
        <v>2893</v>
      </c>
      <c r="C2618" s="4" t="s">
        <v>6465</v>
      </c>
      <c r="D2618" s="4" t="s">
        <v>6463</v>
      </c>
      <c r="E2618" s="4" t="s">
        <v>6464</v>
      </c>
      <c r="F2618" s="8">
        <v>9708900000</v>
      </c>
    </row>
    <row r="2619" spans="1:6" x14ac:dyDescent="0.35">
      <c r="A2619" s="4" t="s">
        <v>5581</v>
      </c>
      <c r="B2619" s="4" t="s">
        <v>2893</v>
      </c>
      <c r="C2619" s="4" t="s">
        <v>6465</v>
      </c>
      <c r="D2619" s="4" t="s">
        <v>6466</v>
      </c>
      <c r="E2619" s="4" t="s">
        <v>6467</v>
      </c>
      <c r="F2619" s="8">
        <v>8987660000</v>
      </c>
    </row>
    <row r="2620" spans="1:6" x14ac:dyDescent="0.35">
      <c r="A2620" s="4" t="s">
        <v>6468</v>
      </c>
      <c r="B2620" s="4" t="s">
        <v>2893</v>
      </c>
      <c r="C2620" s="4" t="s">
        <v>6465</v>
      </c>
      <c r="D2620" s="4" t="s">
        <v>6469</v>
      </c>
      <c r="E2620" s="4" t="s">
        <v>6470</v>
      </c>
      <c r="F2620" s="8">
        <v>9431370000</v>
      </c>
    </row>
    <row r="2621" spans="1:6" x14ac:dyDescent="0.35">
      <c r="A2621" s="4" t="s">
        <v>6471</v>
      </c>
      <c r="B2621" s="4" t="s">
        <v>2893</v>
      </c>
      <c r="C2621" s="4" t="s">
        <v>6465</v>
      </c>
      <c r="D2621" s="4" t="s">
        <v>6472</v>
      </c>
      <c r="E2621" s="4" t="s">
        <v>2510</v>
      </c>
      <c r="F2621" s="8">
        <v>6299020000</v>
      </c>
    </row>
    <row r="2622" spans="1:6" x14ac:dyDescent="0.35">
      <c r="A2622" s="4" t="s">
        <v>6473</v>
      </c>
      <c r="B2622" s="4" t="s">
        <v>2893</v>
      </c>
      <c r="C2622" s="4" t="s">
        <v>6465</v>
      </c>
      <c r="D2622" s="4" t="s">
        <v>6474</v>
      </c>
      <c r="E2622" s="4" t="s">
        <v>6475</v>
      </c>
      <c r="F2622" s="8">
        <v>8051760000</v>
      </c>
    </row>
    <row r="2623" spans="1:6" x14ac:dyDescent="0.35">
      <c r="A2623" s="4" t="s">
        <v>6476</v>
      </c>
      <c r="B2623" s="4" t="s">
        <v>2893</v>
      </c>
      <c r="C2623" s="4" t="s">
        <v>6465</v>
      </c>
      <c r="D2623" s="4" t="s">
        <v>6477</v>
      </c>
      <c r="E2623" s="4" t="s">
        <v>6478</v>
      </c>
      <c r="F2623" s="8">
        <v>9798400000</v>
      </c>
    </row>
    <row r="2624" spans="1:6" x14ac:dyDescent="0.35">
      <c r="A2624" s="4" t="s">
        <v>6479</v>
      </c>
      <c r="B2624" s="4" t="s">
        <v>2893</v>
      </c>
      <c r="C2624" s="4" t="s">
        <v>6465</v>
      </c>
      <c r="D2624" s="4" t="s">
        <v>6480</v>
      </c>
      <c r="E2624" s="4" t="s">
        <v>6481</v>
      </c>
      <c r="F2624" s="8">
        <v>9835140000</v>
      </c>
    </row>
    <row r="2625" spans="1:6" x14ac:dyDescent="0.35">
      <c r="A2625" s="4" t="s">
        <v>6482</v>
      </c>
      <c r="B2625" s="4" t="s">
        <v>2893</v>
      </c>
      <c r="C2625" s="4" t="s">
        <v>6465</v>
      </c>
      <c r="D2625" s="4" t="s">
        <v>6483</v>
      </c>
      <c r="E2625" s="4" t="s">
        <v>6484</v>
      </c>
      <c r="F2625" s="8">
        <v>7549090000</v>
      </c>
    </row>
    <row r="2626" spans="1:6" x14ac:dyDescent="0.35">
      <c r="A2626" s="4" t="s">
        <v>6485</v>
      </c>
      <c r="B2626" s="4" t="s">
        <v>2893</v>
      </c>
      <c r="C2626" s="4" t="s">
        <v>6465</v>
      </c>
      <c r="D2626" s="4" t="s">
        <v>6486</v>
      </c>
      <c r="E2626" s="4" t="s">
        <v>6487</v>
      </c>
      <c r="F2626" s="8">
        <v>9733280000</v>
      </c>
    </row>
    <row r="2627" spans="1:6" x14ac:dyDescent="0.35">
      <c r="A2627" s="4" t="s">
        <v>6488</v>
      </c>
      <c r="B2627" s="4" t="s">
        <v>2893</v>
      </c>
      <c r="C2627" s="4" t="s">
        <v>6465</v>
      </c>
      <c r="D2627" s="4" t="s">
        <v>6489</v>
      </c>
      <c r="E2627" s="4" t="s">
        <v>6490</v>
      </c>
      <c r="F2627" s="8">
        <v>9234510000</v>
      </c>
    </row>
    <row r="2628" spans="1:6" x14ac:dyDescent="0.35">
      <c r="A2628" s="4" t="s">
        <v>6491</v>
      </c>
      <c r="B2628" s="4" t="s">
        <v>2893</v>
      </c>
      <c r="C2628" s="4" t="s">
        <v>6465</v>
      </c>
      <c r="D2628" s="4" t="s">
        <v>6492</v>
      </c>
      <c r="E2628" s="4" t="s">
        <v>6493</v>
      </c>
      <c r="F2628" s="8">
        <v>7280040000</v>
      </c>
    </row>
    <row r="2629" spans="1:6" x14ac:dyDescent="0.35">
      <c r="A2629" s="4" t="s">
        <v>6494</v>
      </c>
      <c r="B2629" s="4" t="s">
        <v>2893</v>
      </c>
      <c r="C2629" s="4" t="s">
        <v>6465</v>
      </c>
      <c r="D2629" s="4" t="s">
        <v>6495</v>
      </c>
      <c r="E2629" s="4" t="s">
        <v>6496</v>
      </c>
      <c r="F2629" s="8">
        <v>9835740000</v>
      </c>
    </row>
    <row r="2630" spans="1:6" x14ac:dyDescent="0.35">
      <c r="A2630" s="4" t="s">
        <v>6497</v>
      </c>
      <c r="B2630" s="4" t="s">
        <v>2893</v>
      </c>
      <c r="C2630" s="4" t="s">
        <v>6465</v>
      </c>
      <c r="D2630" s="4" t="s">
        <v>6498</v>
      </c>
      <c r="E2630" s="4" t="s">
        <v>2510</v>
      </c>
      <c r="F2630" s="8">
        <v>9431190000</v>
      </c>
    </row>
    <row r="2631" spans="1:6" x14ac:dyDescent="0.35">
      <c r="A2631" s="4" t="s">
        <v>6499</v>
      </c>
      <c r="B2631" s="4" t="s">
        <v>2893</v>
      </c>
      <c r="C2631" s="4" t="s">
        <v>6465</v>
      </c>
      <c r="D2631" s="4" t="s">
        <v>6500</v>
      </c>
      <c r="E2631" s="4" t="s">
        <v>6501</v>
      </c>
      <c r="F2631" s="8">
        <v>9204220000</v>
      </c>
    </row>
    <row r="2632" spans="1:6" x14ac:dyDescent="0.35">
      <c r="A2632" s="4" t="s">
        <v>6502</v>
      </c>
      <c r="B2632" s="4" t="s">
        <v>2893</v>
      </c>
      <c r="C2632" s="4" t="s">
        <v>6465</v>
      </c>
      <c r="D2632" s="4" t="s">
        <v>6503</v>
      </c>
      <c r="E2632" s="4" t="s">
        <v>6504</v>
      </c>
      <c r="F2632" s="8">
        <v>9431300000</v>
      </c>
    </row>
    <row r="2633" spans="1:6" x14ac:dyDescent="0.35">
      <c r="A2633" s="4" t="s">
        <v>6505</v>
      </c>
      <c r="B2633" s="4" t="s">
        <v>2893</v>
      </c>
      <c r="C2633" s="4" t="s">
        <v>6465</v>
      </c>
      <c r="D2633" s="4" t="s">
        <v>6506</v>
      </c>
      <c r="E2633" s="4" t="s">
        <v>6493</v>
      </c>
      <c r="F2633" s="8">
        <v>7549170000</v>
      </c>
    </row>
    <row r="2634" spans="1:6" x14ac:dyDescent="0.35">
      <c r="A2634" s="4" t="s">
        <v>6507</v>
      </c>
      <c r="B2634" s="4" t="s">
        <v>2893</v>
      </c>
      <c r="C2634" s="4" t="s">
        <v>6465</v>
      </c>
      <c r="D2634" s="4" t="s">
        <v>6508</v>
      </c>
      <c r="E2634" s="4" t="s">
        <v>6509</v>
      </c>
      <c r="F2634" s="8">
        <v>7488880000</v>
      </c>
    </row>
    <row r="2635" spans="1:6" x14ac:dyDescent="0.35">
      <c r="A2635" s="4" t="s">
        <v>6510</v>
      </c>
      <c r="B2635" s="4" t="s">
        <v>2893</v>
      </c>
      <c r="C2635" s="4" t="s">
        <v>6465</v>
      </c>
      <c r="D2635" s="4" t="s">
        <v>6511</v>
      </c>
      <c r="E2635" s="4" t="s">
        <v>6512</v>
      </c>
      <c r="F2635" s="8">
        <v>9234550000</v>
      </c>
    </row>
    <row r="2636" spans="1:6" x14ac:dyDescent="0.35">
      <c r="A2636" s="4" t="s">
        <v>6513</v>
      </c>
      <c r="B2636" s="4" t="s">
        <v>2893</v>
      </c>
      <c r="C2636" s="4" t="s">
        <v>6465</v>
      </c>
      <c r="D2636" s="4" t="s">
        <v>6514</v>
      </c>
      <c r="E2636" s="4" t="s">
        <v>6515</v>
      </c>
      <c r="F2636" s="8">
        <v>9931900000</v>
      </c>
    </row>
    <row r="2637" spans="1:6" x14ac:dyDescent="0.35">
      <c r="A2637" s="4" t="s">
        <v>6516</v>
      </c>
      <c r="B2637" s="4" t="s">
        <v>2893</v>
      </c>
      <c r="C2637" s="4" t="s">
        <v>6465</v>
      </c>
      <c r="D2637" s="4" t="s">
        <v>6517</v>
      </c>
      <c r="E2637" s="4" t="s">
        <v>2761</v>
      </c>
      <c r="F2637" s="8">
        <v>7549090000</v>
      </c>
    </row>
    <row r="2638" spans="1:6" x14ac:dyDescent="0.35">
      <c r="A2638" s="4" t="s">
        <v>6518</v>
      </c>
      <c r="B2638" s="4" t="s">
        <v>2893</v>
      </c>
      <c r="C2638" s="4" t="s">
        <v>6465</v>
      </c>
      <c r="D2638" s="4" t="s">
        <v>6519</v>
      </c>
      <c r="E2638" s="4" t="s">
        <v>6520</v>
      </c>
      <c r="F2638" s="8">
        <v>9334810000</v>
      </c>
    </row>
    <row r="2639" spans="1:6" x14ac:dyDescent="0.35">
      <c r="A2639" s="4" t="s">
        <v>6521</v>
      </c>
      <c r="B2639" s="4" t="s">
        <v>2893</v>
      </c>
      <c r="C2639" s="4" t="s">
        <v>6465</v>
      </c>
      <c r="D2639" s="4" t="s">
        <v>6522</v>
      </c>
      <c r="E2639" s="4" t="s">
        <v>6523</v>
      </c>
      <c r="F2639" s="8">
        <v>9204270000</v>
      </c>
    </row>
    <row r="2640" spans="1:6" x14ac:dyDescent="0.35">
      <c r="A2640" s="4" t="s">
        <v>6524</v>
      </c>
      <c r="B2640" s="4" t="s">
        <v>2893</v>
      </c>
      <c r="C2640" s="4" t="s">
        <v>6465</v>
      </c>
      <c r="D2640" s="4" t="s">
        <v>6525</v>
      </c>
      <c r="E2640" s="4" t="s">
        <v>6526</v>
      </c>
      <c r="F2640" s="8">
        <v>7903710000</v>
      </c>
    </row>
    <row r="2641" spans="1:6" x14ac:dyDescent="0.35">
      <c r="A2641" s="4" t="s">
        <v>6527</v>
      </c>
      <c r="B2641" s="4" t="s">
        <v>2893</v>
      </c>
      <c r="C2641" s="4" t="s">
        <v>6465</v>
      </c>
      <c r="D2641" s="4" t="s">
        <v>6528</v>
      </c>
      <c r="E2641" s="4" t="s">
        <v>6529</v>
      </c>
      <c r="F2641" s="8">
        <v>9932520000</v>
      </c>
    </row>
    <row r="2642" spans="1:6" x14ac:dyDescent="0.35">
      <c r="A2642" s="4" t="s">
        <v>6530</v>
      </c>
      <c r="B2642" s="4" t="s">
        <v>2893</v>
      </c>
      <c r="C2642" s="4" t="s">
        <v>6465</v>
      </c>
      <c r="D2642" s="4" t="s">
        <v>6531</v>
      </c>
      <c r="E2642" s="4" t="s">
        <v>6532</v>
      </c>
      <c r="F2642" s="8">
        <v>9431170000</v>
      </c>
    </row>
    <row r="2643" spans="1:6" x14ac:dyDescent="0.35">
      <c r="A2643" s="4" t="s">
        <v>6533</v>
      </c>
      <c r="B2643" s="4" t="s">
        <v>2893</v>
      </c>
      <c r="C2643" s="4" t="s">
        <v>6465</v>
      </c>
      <c r="D2643" s="4" t="s">
        <v>6534</v>
      </c>
      <c r="E2643" s="4" t="s">
        <v>6535</v>
      </c>
      <c r="F2643" s="8">
        <v>9835350000</v>
      </c>
    </row>
    <row r="2644" spans="1:6" x14ac:dyDescent="0.35">
      <c r="A2644" s="4" t="s">
        <v>6536</v>
      </c>
      <c r="B2644" s="4" t="s">
        <v>2893</v>
      </c>
      <c r="C2644" s="4" t="s">
        <v>6465</v>
      </c>
      <c r="D2644" s="4" t="s">
        <v>6537</v>
      </c>
      <c r="E2644" s="4" t="s">
        <v>6538</v>
      </c>
      <c r="F2644" s="8">
        <v>9431350000</v>
      </c>
    </row>
    <row r="2645" spans="1:6" x14ac:dyDescent="0.35">
      <c r="A2645" s="4" t="s">
        <v>6539</v>
      </c>
      <c r="B2645" s="4" t="s">
        <v>2893</v>
      </c>
      <c r="C2645" s="4" t="s">
        <v>2909</v>
      </c>
      <c r="D2645" s="4" t="s">
        <v>6540</v>
      </c>
      <c r="E2645" s="4" t="s">
        <v>6539</v>
      </c>
      <c r="F2645" s="8">
        <v>7677080000</v>
      </c>
    </row>
    <row r="2646" spans="1:6" x14ac:dyDescent="0.35">
      <c r="A2646" s="4" t="s">
        <v>6541</v>
      </c>
      <c r="B2646" s="4" t="s">
        <v>2893</v>
      </c>
      <c r="C2646" s="4" t="s">
        <v>2909</v>
      </c>
      <c r="D2646" s="4" t="s">
        <v>6542</v>
      </c>
      <c r="E2646" s="4" t="s">
        <v>6543</v>
      </c>
      <c r="F2646" s="8">
        <v>9798870000</v>
      </c>
    </row>
    <row r="2647" spans="1:6" x14ac:dyDescent="0.35">
      <c r="A2647" s="4" t="s">
        <v>6544</v>
      </c>
      <c r="B2647" s="4" t="s">
        <v>2893</v>
      </c>
      <c r="C2647" s="4" t="s">
        <v>2909</v>
      </c>
      <c r="D2647" s="4" t="s">
        <v>6545</v>
      </c>
      <c r="E2647" s="4" t="s">
        <v>6546</v>
      </c>
      <c r="F2647" s="8">
        <v>8709000000</v>
      </c>
    </row>
    <row r="2648" spans="1:6" x14ac:dyDescent="0.35">
      <c r="A2648" s="4" t="s">
        <v>6547</v>
      </c>
      <c r="B2648" s="4" t="s">
        <v>2893</v>
      </c>
      <c r="C2648" s="4" t="s">
        <v>2909</v>
      </c>
      <c r="D2648" s="4" t="s">
        <v>6548</v>
      </c>
      <c r="E2648" s="4" t="s">
        <v>6549</v>
      </c>
      <c r="F2648" s="8">
        <v>8298700000</v>
      </c>
    </row>
    <row r="2649" spans="1:6" x14ac:dyDescent="0.35">
      <c r="A2649" s="4" t="s">
        <v>6550</v>
      </c>
      <c r="B2649" s="4" t="s">
        <v>2893</v>
      </c>
      <c r="C2649" s="4" t="s">
        <v>2909</v>
      </c>
      <c r="D2649" s="4" t="s">
        <v>6551</v>
      </c>
      <c r="E2649" s="4" t="s">
        <v>6552</v>
      </c>
      <c r="F2649" s="8">
        <v>8789410000</v>
      </c>
    </row>
    <row r="2650" spans="1:6" x14ac:dyDescent="0.35">
      <c r="A2650" s="4" t="s">
        <v>6553</v>
      </c>
      <c r="B2650" s="4" t="s">
        <v>2893</v>
      </c>
      <c r="C2650" s="4" t="s">
        <v>2909</v>
      </c>
      <c r="D2650" s="4" t="s">
        <v>6554</v>
      </c>
      <c r="E2650" s="4" t="s">
        <v>6555</v>
      </c>
      <c r="F2650" s="8">
        <v>9621670000</v>
      </c>
    </row>
    <row r="2651" spans="1:6" x14ac:dyDescent="0.35">
      <c r="A2651" s="4" t="s">
        <v>6556</v>
      </c>
      <c r="B2651" s="4" t="s">
        <v>2893</v>
      </c>
      <c r="C2651" s="4" t="s">
        <v>2909</v>
      </c>
      <c r="D2651" s="4" t="s">
        <v>6557</v>
      </c>
      <c r="E2651" s="4" t="s">
        <v>6558</v>
      </c>
      <c r="F2651" s="8">
        <v>7992460000</v>
      </c>
    </row>
    <row r="2652" spans="1:6" x14ac:dyDescent="0.35">
      <c r="A2652" s="4" t="s">
        <v>6559</v>
      </c>
      <c r="B2652" s="4" t="s">
        <v>2893</v>
      </c>
      <c r="C2652" s="4" t="s">
        <v>2909</v>
      </c>
      <c r="D2652" s="4" t="s">
        <v>6560</v>
      </c>
      <c r="E2652" s="4" t="s">
        <v>6561</v>
      </c>
      <c r="F2652" s="8">
        <v>9801090000</v>
      </c>
    </row>
    <row r="2653" spans="1:6" x14ac:dyDescent="0.35">
      <c r="A2653" s="4" t="s">
        <v>6562</v>
      </c>
      <c r="B2653" s="4" t="s">
        <v>2893</v>
      </c>
      <c r="C2653" s="4" t="s">
        <v>2909</v>
      </c>
      <c r="D2653" s="4" t="s">
        <v>6563</v>
      </c>
      <c r="E2653" s="4" t="s">
        <v>6564</v>
      </c>
      <c r="F2653" s="8">
        <v>9955020000</v>
      </c>
    </row>
    <row r="2654" spans="1:6" x14ac:dyDescent="0.35">
      <c r="A2654" s="4" t="s">
        <v>6565</v>
      </c>
      <c r="B2654" s="4" t="s">
        <v>2893</v>
      </c>
      <c r="C2654" s="4" t="s">
        <v>2909</v>
      </c>
      <c r="D2654" s="4" t="s">
        <v>6566</v>
      </c>
      <c r="E2654" s="4" t="s">
        <v>6567</v>
      </c>
      <c r="F2654" s="8">
        <v>9431530000</v>
      </c>
    </row>
    <row r="2655" spans="1:6" x14ac:dyDescent="0.35">
      <c r="A2655" s="4" t="s">
        <v>6568</v>
      </c>
      <c r="B2655" s="4" t="s">
        <v>2893</v>
      </c>
      <c r="C2655" s="4" t="s">
        <v>2909</v>
      </c>
      <c r="D2655" s="4" t="s">
        <v>6569</v>
      </c>
      <c r="E2655" s="4" t="s">
        <v>6570</v>
      </c>
      <c r="F2655" s="8">
        <v>9939810000</v>
      </c>
    </row>
    <row r="2656" spans="1:6" x14ac:dyDescent="0.35">
      <c r="A2656" s="4" t="s">
        <v>6571</v>
      </c>
      <c r="B2656" s="4" t="s">
        <v>2893</v>
      </c>
      <c r="C2656" s="4" t="s">
        <v>2909</v>
      </c>
      <c r="D2656" s="4" t="s">
        <v>6571</v>
      </c>
      <c r="E2656" s="4" t="s">
        <v>6572</v>
      </c>
      <c r="F2656" s="8">
        <v>9771550000</v>
      </c>
    </row>
    <row r="2657" spans="1:6" x14ac:dyDescent="0.35">
      <c r="A2657" s="4" t="s">
        <v>6573</v>
      </c>
      <c r="B2657" s="4" t="s">
        <v>2893</v>
      </c>
      <c r="C2657" s="4" t="s">
        <v>2909</v>
      </c>
      <c r="D2657" s="4" t="s">
        <v>6574</v>
      </c>
      <c r="E2657" s="4" t="s">
        <v>6575</v>
      </c>
      <c r="F2657" s="8">
        <v>9204780000</v>
      </c>
    </row>
    <row r="2658" spans="1:6" x14ac:dyDescent="0.35">
      <c r="A2658" s="4" t="s">
        <v>6576</v>
      </c>
      <c r="B2658" s="4" t="s">
        <v>2893</v>
      </c>
      <c r="C2658" s="4" t="s">
        <v>2909</v>
      </c>
      <c r="D2658" s="4" t="s">
        <v>6577</v>
      </c>
      <c r="E2658" s="4" t="s">
        <v>6578</v>
      </c>
      <c r="F2658" s="8">
        <v>8002620000</v>
      </c>
    </row>
    <row r="2659" spans="1:6" x14ac:dyDescent="0.35">
      <c r="A2659" s="4" t="s">
        <v>6579</v>
      </c>
      <c r="B2659" s="4" t="s">
        <v>2893</v>
      </c>
      <c r="C2659" s="4" t="s">
        <v>2909</v>
      </c>
      <c r="D2659" s="4" t="s">
        <v>6580</v>
      </c>
      <c r="E2659" s="4" t="s">
        <v>6581</v>
      </c>
      <c r="F2659" s="8">
        <v>9308060000</v>
      </c>
    </row>
    <row r="2660" spans="1:6" x14ac:dyDescent="0.35">
      <c r="A2660" s="4" t="s">
        <v>6582</v>
      </c>
      <c r="B2660" s="4" t="s">
        <v>2893</v>
      </c>
      <c r="C2660" s="4" t="s">
        <v>2909</v>
      </c>
      <c r="D2660" s="4" t="s">
        <v>6583</v>
      </c>
      <c r="E2660" s="4" t="s">
        <v>5083</v>
      </c>
      <c r="F2660" s="8">
        <v>9931680000</v>
      </c>
    </row>
    <row r="2661" spans="1:6" x14ac:dyDescent="0.35">
      <c r="A2661" s="4" t="s">
        <v>6584</v>
      </c>
      <c r="B2661" s="4" t="s">
        <v>2893</v>
      </c>
      <c r="C2661" s="4" t="s">
        <v>2909</v>
      </c>
      <c r="D2661" s="4" t="s">
        <v>6585</v>
      </c>
      <c r="E2661" s="4" t="s">
        <v>6586</v>
      </c>
      <c r="F2661" s="8">
        <v>8271910000</v>
      </c>
    </row>
    <row r="2662" spans="1:6" x14ac:dyDescent="0.35">
      <c r="A2662" s="4" t="s">
        <v>6587</v>
      </c>
      <c r="B2662" s="4" t="s">
        <v>2893</v>
      </c>
      <c r="C2662" s="4" t="s">
        <v>2909</v>
      </c>
      <c r="D2662" s="4" t="s">
        <v>6588</v>
      </c>
      <c r="E2662" s="4" t="s">
        <v>6589</v>
      </c>
      <c r="F2662" s="8">
        <v>9006670000</v>
      </c>
    </row>
    <row r="2663" spans="1:6" x14ac:dyDescent="0.35">
      <c r="A2663" s="4" t="s">
        <v>6590</v>
      </c>
      <c r="B2663" s="4" t="s">
        <v>2893</v>
      </c>
      <c r="C2663" s="4" t="s">
        <v>2909</v>
      </c>
      <c r="D2663" s="4" t="s">
        <v>6591</v>
      </c>
      <c r="E2663" s="4" t="s">
        <v>6592</v>
      </c>
      <c r="F2663" s="8">
        <v>7631200000</v>
      </c>
    </row>
    <row r="2664" spans="1:6" x14ac:dyDescent="0.35">
      <c r="A2664" s="4" t="s">
        <v>6593</v>
      </c>
      <c r="B2664" s="4" t="s">
        <v>2893</v>
      </c>
      <c r="C2664" s="4" t="s">
        <v>2909</v>
      </c>
      <c r="D2664" s="4" t="s">
        <v>6594</v>
      </c>
      <c r="E2664" s="4" t="s">
        <v>6555</v>
      </c>
      <c r="F2664" s="8">
        <v>8292590000</v>
      </c>
    </row>
    <row r="2665" spans="1:6" x14ac:dyDescent="0.35">
      <c r="A2665" s="4" t="s">
        <v>6595</v>
      </c>
      <c r="B2665" s="4" t="s">
        <v>2893</v>
      </c>
      <c r="C2665" s="4" t="s">
        <v>2909</v>
      </c>
      <c r="D2665" s="4" t="s">
        <v>6596</v>
      </c>
      <c r="E2665" s="4" t="s">
        <v>5083</v>
      </c>
      <c r="F2665" s="8">
        <v>7979940000</v>
      </c>
    </row>
    <row r="2666" spans="1:6" x14ac:dyDescent="0.35">
      <c r="A2666" s="4" t="s">
        <v>6597</v>
      </c>
      <c r="B2666" s="4" t="s">
        <v>2893</v>
      </c>
      <c r="C2666" s="4" t="s">
        <v>2909</v>
      </c>
      <c r="D2666" s="4" t="s">
        <v>6598</v>
      </c>
      <c r="E2666" s="4" t="s">
        <v>6599</v>
      </c>
      <c r="F2666" s="8">
        <v>9608760000</v>
      </c>
    </row>
    <row r="2667" spans="1:6" x14ac:dyDescent="0.35">
      <c r="A2667" s="4" t="s">
        <v>6600</v>
      </c>
      <c r="B2667" s="4" t="s">
        <v>2893</v>
      </c>
      <c r="C2667" s="4" t="s">
        <v>2909</v>
      </c>
      <c r="D2667" s="4" t="s">
        <v>6601</v>
      </c>
      <c r="E2667" s="4" t="s">
        <v>6602</v>
      </c>
      <c r="F2667" s="8">
        <v>6386590000</v>
      </c>
    </row>
    <row r="2668" spans="1:6" x14ac:dyDescent="0.35">
      <c r="A2668" s="4" t="s">
        <v>6603</v>
      </c>
      <c r="B2668" s="4" t="s">
        <v>2893</v>
      </c>
      <c r="C2668" s="4" t="s">
        <v>2909</v>
      </c>
      <c r="D2668" s="4" t="s">
        <v>6604</v>
      </c>
      <c r="E2668" s="4" t="s">
        <v>6605</v>
      </c>
      <c r="F2668" s="8">
        <v>9006980000</v>
      </c>
    </row>
    <row r="2669" spans="1:6" x14ac:dyDescent="0.35">
      <c r="A2669" s="4" t="s">
        <v>6606</v>
      </c>
      <c r="B2669" s="4" t="s">
        <v>2893</v>
      </c>
      <c r="C2669" s="4" t="s">
        <v>2909</v>
      </c>
      <c r="D2669" s="4" t="s">
        <v>6607</v>
      </c>
      <c r="E2669" s="4" t="s">
        <v>6608</v>
      </c>
      <c r="F2669" s="8">
        <v>9570190000</v>
      </c>
    </row>
    <row r="2670" spans="1:6" x14ac:dyDescent="0.35">
      <c r="A2670" s="4" t="s">
        <v>3366</v>
      </c>
      <c r="B2670" s="4" t="s">
        <v>2893</v>
      </c>
      <c r="C2670" s="4" t="s">
        <v>2909</v>
      </c>
      <c r="D2670" s="4" t="s">
        <v>6609</v>
      </c>
      <c r="E2670" s="4" t="s">
        <v>6610</v>
      </c>
      <c r="F2670" s="8">
        <v>7004970000</v>
      </c>
    </row>
    <row r="2671" spans="1:6" x14ac:dyDescent="0.35">
      <c r="A2671" s="4" t="s">
        <v>6611</v>
      </c>
      <c r="B2671" s="4" t="s">
        <v>2893</v>
      </c>
      <c r="C2671" s="4" t="s">
        <v>2909</v>
      </c>
      <c r="D2671" s="4" t="s">
        <v>6612</v>
      </c>
      <c r="E2671" s="4" t="s">
        <v>6613</v>
      </c>
      <c r="F2671" s="8">
        <v>9006280000</v>
      </c>
    </row>
    <row r="2672" spans="1:6" x14ac:dyDescent="0.35">
      <c r="A2672" s="4" t="s">
        <v>6614</v>
      </c>
      <c r="B2672" s="4" t="s">
        <v>2893</v>
      </c>
      <c r="C2672" s="4" t="s">
        <v>2909</v>
      </c>
      <c r="D2672" s="4" t="s">
        <v>6615</v>
      </c>
      <c r="E2672" s="4" t="s">
        <v>6616</v>
      </c>
      <c r="F2672" s="8">
        <v>6205180000</v>
      </c>
    </row>
    <row r="2673" spans="1:6" x14ac:dyDescent="0.35">
      <c r="A2673" s="4" t="s">
        <v>6617</v>
      </c>
      <c r="B2673" s="4" t="s">
        <v>2893</v>
      </c>
      <c r="C2673" s="4" t="s">
        <v>2909</v>
      </c>
      <c r="D2673" s="4" t="s">
        <v>6618</v>
      </c>
      <c r="E2673" s="4" t="s">
        <v>6619</v>
      </c>
      <c r="F2673" s="8">
        <v>9801090000</v>
      </c>
    </row>
    <row r="2674" spans="1:6" x14ac:dyDescent="0.35">
      <c r="A2674" s="4" t="s">
        <v>6620</v>
      </c>
      <c r="B2674" s="4" t="s">
        <v>2893</v>
      </c>
      <c r="C2674" s="4" t="s">
        <v>6623</v>
      </c>
      <c r="D2674" s="4" t="s">
        <v>6621</v>
      </c>
      <c r="E2674" s="4" t="s">
        <v>6622</v>
      </c>
      <c r="F2674" s="8">
        <v>9234570000</v>
      </c>
    </row>
    <row r="2675" spans="1:6" x14ac:dyDescent="0.35">
      <c r="A2675" s="4" t="s">
        <v>6624</v>
      </c>
      <c r="B2675" s="4" t="s">
        <v>2893</v>
      </c>
      <c r="C2675" s="4" t="s">
        <v>6623</v>
      </c>
      <c r="D2675" s="4" t="s">
        <v>6625</v>
      </c>
      <c r="E2675" s="4" t="s">
        <v>6626</v>
      </c>
      <c r="F2675" s="8">
        <v>9431140000</v>
      </c>
    </row>
    <row r="2676" spans="1:6" x14ac:dyDescent="0.35">
      <c r="A2676" s="4" t="s">
        <v>6627</v>
      </c>
      <c r="B2676" s="4" t="s">
        <v>2893</v>
      </c>
      <c r="C2676" s="4" t="s">
        <v>6623</v>
      </c>
      <c r="D2676" s="4" t="s">
        <v>6628</v>
      </c>
      <c r="E2676" s="4" t="s">
        <v>6629</v>
      </c>
      <c r="F2676" s="8">
        <v>8521920000</v>
      </c>
    </row>
    <row r="2677" spans="1:6" x14ac:dyDescent="0.35">
      <c r="A2677" s="4" t="s">
        <v>6630</v>
      </c>
      <c r="B2677" s="4" t="s">
        <v>2893</v>
      </c>
      <c r="C2677" s="4" t="s">
        <v>6623</v>
      </c>
      <c r="D2677" s="4" t="s">
        <v>6631</v>
      </c>
      <c r="E2677" s="4" t="s">
        <v>6632</v>
      </c>
      <c r="F2677" s="8">
        <v>9431200000</v>
      </c>
    </row>
    <row r="2678" spans="1:6" x14ac:dyDescent="0.35">
      <c r="A2678" s="4" t="s">
        <v>6633</v>
      </c>
      <c r="B2678" s="4" t="s">
        <v>2893</v>
      </c>
      <c r="C2678" s="4" t="s">
        <v>6623</v>
      </c>
      <c r="D2678" s="4" t="s">
        <v>6634</v>
      </c>
      <c r="E2678" s="4" t="s">
        <v>6635</v>
      </c>
      <c r="F2678" s="8">
        <v>9006820000</v>
      </c>
    </row>
    <row r="2679" spans="1:6" x14ac:dyDescent="0.35">
      <c r="A2679" s="4" t="s">
        <v>6636</v>
      </c>
      <c r="B2679" s="4" t="s">
        <v>2893</v>
      </c>
      <c r="C2679" s="4" t="s">
        <v>6623</v>
      </c>
      <c r="D2679" s="4" t="s">
        <v>6637</v>
      </c>
      <c r="E2679" s="4" t="s">
        <v>6638</v>
      </c>
      <c r="F2679" s="8">
        <v>7061670000</v>
      </c>
    </row>
    <row r="2680" spans="1:6" x14ac:dyDescent="0.35">
      <c r="A2680" s="4" t="s">
        <v>6639</v>
      </c>
      <c r="B2680" s="4" t="s">
        <v>2893</v>
      </c>
      <c r="C2680" s="4" t="s">
        <v>6623</v>
      </c>
      <c r="D2680" s="4" t="s">
        <v>6640</v>
      </c>
      <c r="E2680" s="4" t="s">
        <v>6641</v>
      </c>
      <c r="F2680" s="8">
        <v>9113440000</v>
      </c>
    </row>
    <row r="2681" spans="1:6" x14ac:dyDescent="0.35">
      <c r="A2681" s="4" t="s">
        <v>2651</v>
      </c>
      <c r="B2681" s="4" t="s">
        <v>2893</v>
      </c>
      <c r="C2681" s="4" t="s">
        <v>6623</v>
      </c>
      <c r="D2681" s="4" t="s">
        <v>6642</v>
      </c>
      <c r="E2681" s="4" t="s">
        <v>6643</v>
      </c>
      <c r="F2681" s="8">
        <v>9431340000</v>
      </c>
    </row>
    <row r="2682" spans="1:6" x14ac:dyDescent="0.35">
      <c r="A2682" s="4" t="s">
        <v>6644</v>
      </c>
      <c r="B2682" s="4" t="s">
        <v>2893</v>
      </c>
      <c r="C2682" s="4" t="s">
        <v>6623</v>
      </c>
      <c r="D2682" s="4" t="s">
        <v>6645</v>
      </c>
      <c r="E2682" s="4" t="s">
        <v>6646</v>
      </c>
      <c r="F2682" s="8">
        <v>7250810000</v>
      </c>
    </row>
    <row r="2683" spans="1:6" x14ac:dyDescent="0.35">
      <c r="A2683" s="4" t="s">
        <v>6647</v>
      </c>
      <c r="B2683" s="4" t="s">
        <v>2893</v>
      </c>
      <c r="C2683" s="4" t="s">
        <v>6623</v>
      </c>
      <c r="D2683" s="4" t="s">
        <v>6648</v>
      </c>
      <c r="E2683" s="4" t="s">
        <v>6649</v>
      </c>
      <c r="F2683" s="8">
        <v>9431620000</v>
      </c>
    </row>
    <row r="2684" spans="1:6" x14ac:dyDescent="0.35">
      <c r="A2684" s="4" t="s">
        <v>6650</v>
      </c>
      <c r="B2684" s="4" t="s">
        <v>2893</v>
      </c>
      <c r="C2684" s="4" t="s">
        <v>6623</v>
      </c>
      <c r="D2684" s="4" t="s">
        <v>6651</v>
      </c>
      <c r="E2684" s="4" t="s">
        <v>6652</v>
      </c>
      <c r="F2684" s="8">
        <v>7033460000</v>
      </c>
    </row>
    <row r="2685" spans="1:6" x14ac:dyDescent="0.35">
      <c r="A2685" s="4" t="s">
        <v>3031</v>
      </c>
      <c r="B2685" s="4" t="s">
        <v>2893</v>
      </c>
      <c r="C2685" s="4" t="s">
        <v>6623</v>
      </c>
      <c r="D2685" s="4" t="s">
        <v>6653</v>
      </c>
      <c r="E2685" s="4" t="s">
        <v>6654</v>
      </c>
      <c r="F2685" s="8">
        <v>9431150000</v>
      </c>
    </row>
    <row r="2686" spans="1:6" x14ac:dyDescent="0.35">
      <c r="A2686" s="4" t="s">
        <v>6655</v>
      </c>
      <c r="B2686" s="4" t="s">
        <v>2893</v>
      </c>
      <c r="C2686" s="4" t="s">
        <v>6623</v>
      </c>
      <c r="D2686" s="4" t="s">
        <v>6656</v>
      </c>
      <c r="E2686" s="4" t="s">
        <v>6657</v>
      </c>
      <c r="F2686" s="8">
        <v>7004610000</v>
      </c>
    </row>
    <row r="2687" spans="1:6" x14ac:dyDescent="0.35">
      <c r="A2687" s="4" t="s">
        <v>6658</v>
      </c>
      <c r="B2687" s="4" t="s">
        <v>2893</v>
      </c>
      <c r="C2687" s="4" t="s">
        <v>6623</v>
      </c>
      <c r="D2687" s="4" t="s">
        <v>6659</v>
      </c>
      <c r="E2687" s="4" t="s">
        <v>6660</v>
      </c>
      <c r="F2687" s="8">
        <v>9431140000</v>
      </c>
    </row>
    <row r="2688" spans="1:6" x14ac:dyDescent="0.35">
      <c r="A2688" s="4" t="s">
        <v>6661</v>
      </c>
      <c r="B2688" s="4" t="s">
        <v>2893</v>
      </c>
      <c r="C2688" s="4" t="s">
        <v>6623</v>
      </c>
      <c r="D2688" s="4" t="s">
        <v>6662</v>
      </c>
      <c r="E2688" s="4" t="s">
        <v>6663</v>
      </c>
      <c r="F2688" s="8">
        <v>7004630000</v>
      </c>
    </row>
    <row r="2689" spans="1:6" x14ac:dyDescent="0.35">
      <c r="A2689" s="4" t="s">
        <v>6664</v>
      </c>
      <c r="B2689" s="4" t="s">
        <v>2893</v>
      </c>
      <c r="C2689" s="4" t="s">
        <v>6623</v>
      </c>
      <c r="D2689" s="4" t="s">
        <v>6665</v>
      </c>
      <c r="E2689" s="4" t="s">
        <v>6666</v>
      </c>
      <c r="F2689" s="8">
        <v>9123100000</v>
      </c>
    </row>
    <row r="2690" spans="1:6" x14ac:dyDescent="0.35">
      <c r="A2690" s="4" t="s">
        <v>6667</v>
      </c>
      <c r="B2690" s="4" t="s">
        <v>2893</v>
      </c>
      <c r="C2690" s="4" t="s">
        <v>6623</v>
      </c>
      <c r="D2690" s="4" t="s">
        <v>6668</v>
      </c>
      <c r="E2690" s="4" t="s">
        <v>6669</v>
      </c>
      <c r="F2690" s="8">
        <v>9162220000</v>
      </c>
    </row>
    <row r="2691" spans="1:6" x14ac:dyDescent="0.35">
      <c r="A2691" s="4" t="s">
        <v>6670</v>
      </c>
      <c r="B2691" s="4" t="s">
        <v>2893</v>
      </c>
      <c r="C2691" s="4" t="s">
        <v>6623</v>
      </c>
      <c r="D2691" s="4" t="s">
        <v>6671</v>
      </c>
      <c r="E2691" s="4" t="s">
        <v>6672</v>
      </c>
      <c r="F2691" s="8">
        <v>8521090000</v>
      </c>
    </row>
    <row r="2692" spans="1:6" x14ac:dyDescent="0.35">
      <c r="A2692" s="4" t="s">
        <v>6673</v>
      </c>
      <c r="B2692" s="4" t="s">
        <v>2893</v>
      </c>
      <c r="C2692" s="4" t="s">
        <v>6623</v>
      </c>
      <c r="D2692" s="4" t="s">
        <v>6674</v>
      </c>
      <c r="E2692" s="4"/>
      <c r="F2692" s="4"/>
    </row>
    <row r="2693" spans="1:6" x14ac:dyDescent="0.35">
      <c r="A2693" s="4" t="s">
        <v>6675</v>
      </c>
      <c r="B2693" s="4" t="s">
        <v>2893</v>
      </c>
      <c r="C2693" s="4" t="s">
        <v>6623</v>
      </c>
      <c r="D2693" s="4" t="s">
        <v>6676</v>
      </c>
      <c r="E2693" s="4" t="s">
        <v>6677</v>
      </c>
      <c r="F2693" s="8">
        <v>8789810000</v>
      </c>
    </row>
    <row r="2694" spans="1:6" x14ac:dyDescent="0.35">
      <c r="A2694" s="4" t="s">
        <v>6678</v>
      </c>
      <c r="B2694" s="4" t="s">
        <v>2893</v>
      </c>
      <c r="C2694" s="4" t="s">
        <v>6623</v>
      </c>
      <c r="D2694" s="4" t="s">
        <v>6679</v>
      </c>
      <c r="E2694" s="4" t="s">
        <v>6680</v>
      </c>
      <c r="F2694" s="8">
        <v>7001270000</v>
      </c>
    </row>
    <row r="2695" spans="1:6" x14ac:dyDescent="0.35">
      <c r="A2695" s="4" t="s">
        <v>6681</v>
      </c>
      <c r="B2695" s="4" t="s">
        <v>2893</v>
      </c>
      <c r="C2695" s="4" t="s">
        <v>6623</v>
      </c>
      <c r="D2695" s="4" t="s">
        <v>6682</v>
      </c>
      <c r="E2695" s="4" t="s">
        <v>6683</v>
      </c>
      <c r="F2695" s="8">
        <v>9304830000</v>
      </c>
    </row>
    <row r="2696" spans="1:6" x14ac:dyDescent="0.35">
      <c r="A2696" s="4" t="s">
        <v>6684</v>
      </c>
      <c r="B2696" s="4" t="s">
        <v>2893</v>
      </c>
      <c r="C2696" s="4" t="s">
        <v>6687</v>
      </c>
      <c r="D2696" s="4" t="s">
        <v>6685</v>
      </c>
      <c r="E2696" s="4" t="s">
        <v>6686</v>
      </c>
      <c r="F2696" s="8">
        <v>9430360000</v>
      </c>
    </row>
    <row r="2697" spans="1:6" x14ac:dyDescent="0.35">
      <c r="A2697" s="4" t="s">
        <v>2329</v>
      </c>
      <c r="B2697" s="4" t="s">
        <v>2893</v>
      </c>
      <c r="C2697" s="4" t="s">
        <v>6687</v>
      </c>
      <c r="D2697" s="4" t="s">
        <v>6688</v>
      </c>
      <c r="E2697" s="4" t="s">
        <v>2888</v>
      </c>
      <c r="F2697" s="8">
        <v>9931320000</v>
      </c>
    </row>
    <row r="2698" spans="1:6" x14ac:dyDescent="0.35">
      <c r="A2698" s="4" t="s">
        <v>6689</v>
      </c>
      <c r="B2698" s="4" t="s">
        <v>2893</v>
      </c>
      <c r="C2698" s="4" t="s">
        <v>6687</v>
      </c>
      <c r="D2698" s="4" t="s">
        <v>6690</v>
      </c>
      <c r="E2698" s="4" t="s">
        <v>6691</v>
      </c>
      <c r="F2698" s="8">
        <v>7903270000</v>
      </c>
    </row>
    <row r="2699" spans="1:6" x14ac:dyDescent="0.35">
      <c r="A2699" s="4" t="s">
        <v>6692</v>
      </c>
      <c r="B2699" s="4" t="s">
        <v>2893</v>
      </c>
      <c r="C2699" s="4" t="s">
        <v>6687</v>
      </c>
      <c r="D2699" s="4" t="s">
        <v>6693</v>
      </c>
      <c r="E2699" s="4" t="s">
        <v>6694</v>
      </c>
      <c r="F2699" s="8">
        <v>9523760000</v>
      </c>
    </row>
    <row r="2700" spans="1:6" x14ac:dyDescent="0.35">
      <c r="A2700" s="4" t="s">
        <v>6695</v>
      </c>
      <c r="B2700" s="4" t="s">
        <v>2893</v>
      </c>
      <c r="C2700" s="4" t="s">
        <v>6687</v>
      </c>
      <c r="D2700" s="4" t="s">
        <v>6696</v>
      </c>
      <c r="E2700" s="4" t="s">
        <v>6697</v>
      </c>
      <c r="F2700" s="8">
        <v>8294480000</v>
      </c>
    </row>
    <row r="2701" spans="1:6" x14ac:dyDescent="0.35">
      <c r="A2701" s="4" t="s">
        <v>6698</v>
      </c>
      <c r="B2701" s="4" t="s">
        <v>2893</v>
      </c>
      <c r="C2701" s="4" t="s">
        <v>6687</v>
      </c>
      <c r="D2701" s="4" t="s">
        <v>6699</v>
      </c>
      <c r="E2701" s="4" t="s">
        <v>6700</v>
      </c>
      <c r="F2701" s="8">
        <v>7004850000</v>
      </c>
    </row>
    <row r="2702" spans="1:6" x14ac:dyDescent="0.35">
      <c r="A2702" s="4" t="s">
        <v>6701</v>
      </c>
      <c r="B2702" s="4" t="s">
        <v>2893</v>
      </c>
      <c r="C2702" s="4" t="s">
        <v>6687</v>
      </c>
      <c r="D2702" s="4" t="s">
        <v>6702</v>
      </c>
      <c r="E2702" s="4" t="s">
        <v>6703</v>
      </c>
      <c r="F2702" s="8">
        <v>8617730000</v>
      </c>
    </row>
    <row r="2703" spans="1:6" x14ac:dyDescent="0.35">
      <c r="A2703" s="4" t="s">
        <v>6704</v>
      </c>
      <c r="B2703" s="4" t="s">
        <v>2893</v>
      </c>
      <c r="C2703" s="4" t="s">
        <v>6687</v>
      </c>
      <c r="D2703" s="4" t="s">
        <v>6705</v>
      </c>
      <c r="E2703" s="4" t="s">
        <v>6706</v>
      </c>
      <c r="F2703" s="8">
        <v>9431520000</v>
      </c>
    </row>
    <row r="2704" spans="1:6" x14ac:dyDescent="0.35">
      <c r="A2704" s="4" t="s">
        <v>6707</v>
      </c>
      <c r="B2704" s="4" t="s">
        <v>2893</v>
      </c>
      <c r="C2704" s="4" t="s">
        <v>6687</v>
      </c>
      <c r="D2704" s="4" t="s">
        <v>6708</v>
      </c>
      <c r="E2704" s="4" t="s">
        <v>6709</v>
      </c>
      <c r="F2704" s="8">
        <v>8298290000</v>
      </c>
    </row>
    <row r="2705" spans="1:6" x14ac:dyDescent="0.35">
      <c r="A2705" s="4" t="s">
        <v>6710</v>
      </c>
      <c r="B2705" s="4" t="s">
        <v>2893</v>
      </c>
      <c r="C2705" s="4" t="s">
        <v>6687</v>
      </c>
      <c r="D2705" s="4" t="s">
        <v>6711</v>
      </c>
      <c r="E2705" s="4" t="s">
        <v>6712</v>
      </c>
      <c r="F2705" s="8">
        <v>8294010000</v>
      </c>
    </row>
    <row r="2706" spans="1:6" x14ac:dyDescent="0.35">
      <c r="A2706" s="4" t="s">
        <v>6713</v>
      </c>
      <c r="B2706" s="4" t="s">
        <v>2893</v>
      </c>
      <c r="C2706" s="4" t="s">
        <v>6687</v>
      </c>
      <c r="D2706" s="4" t="s">
        <v>6714</v>
      </c>
      <c r="E2706" s="4" t="s">
        <v>6715</v>
      </c>
      <c r="F2706" s="8">
        <v>9570000000</v>
      </c>
    </row>
    <row r="2707" spans="1:6" x14ac:dyDescent="0.35">
      <c r="A2707" s="4" t="s">
        <v>6716</v>
      </c>
      <c r="B2707" s="4" t="s">
        <v>2893</v>
      </c>
      <c r="C2707" s="4" t="s">
        <v>6687</v>
      </c>
      <c r="D2707" s="4" t="s">
        <v>6717</v>
      </c>
      <c r="E2707" s="4" t="s">
        <v>6718</v>
      </c>
      <c r="F2707" s="8">
        <v>9973830000</v>
      </c>
    </row>
    <row r="2708" spans="1:6" x14ac:dyDescent="0.35">
      <c r="A2708" s="4" t="s">
        <v>6719</v>
      </c>
      <c r="B2708" s="4" t="s">
        <v>2893</v>
      </c>
      <c r="C2708" s="4" t="s">
        <v>6687</v>
      </c>
      <c r="D2708" s="4" t="s">
        <v>6720</v>
      </c>
      <c r="E2708" s="4" t="s">
        <v>6721</v>
      </c>
      <c r="F2708" s="8">
        <v>9123440000</v>
      </c>
    </row>
    <row r="2709" spans="1:6" x14ac:dyDescent="0.35">
      <c r="A2709" s="4" t="s">
        <v>6722</v>
      </c>
      <c r="B2709" s="4" t="s">
        <v>2893</v>
      </c>
      <c r="C2709" s="4" t="s">
        <v>6687</v>
      </c>
      <c r="D2709" s="4" t="s">
        <v>6723</v>
      </c>
      <c r="E2709" s="4" t="s">
        <v>6724</v>
      </c>
      <c r="F2709" s="8">
        <v>8298290000</v>
      </c>
    </row>
    <row r="2710" spans="1:6" x14ac:dyDescent="0.35">
      <c r="A2710" s="4" t="s">
        <v>6725</v>
      </c>
      <c r="B2710" s="4" t="s">
        <v>2893</v>
      </c>
      <c r="C2710" s="4" t="s">
        <v>6728</v>
      </c>
      <c r="D2710" s="4" t="s">
        <v>6726</v>
      </c>
      <c r="E2710" s="4" t="s">
        <v>6727</v>
      </c>
      <c r="F2710" s="8">
        <v>7004150000</v>
      </c>
    </row>
    <row r="2711" spans="1:6" x14ac:dyDescent="0.35">
      <c r="A2711" s="4" t="s">
        <v>6729</v>
      </c>
      <c r="B2711" s="4" t="s">
        <v>2893</v>
      </c>
      <c r="C2711" s="4" t="s">
        <v>6728</v>
      </c>
      <c r="D2711" s="4" t="s">
        <v>6730</v>
      </c>
      <c r="E2711" s="4" t="s">
        <v>6731</v>
      </c>
      <c r="F2711" s="8">
        <v>7631060000</v>
      </c>
    </row>
    <row r="2712" spans="1:6" x14ac:dyDescent="0.35">
      <c r="A2712" s="4" t="s">
        <v>6732</v>
      </c>
      <c r="B2712" s="4" t="s">
        <v>2893</v>
      </c>
      <c r="C2712" s="4" t="s">
        <v>6728</v>
      </c>
      <c r="D2712" s="4" t="s">
        <v>6733</v>
      </c>
      <c r="E2712" s="4" t="s">
        <v>2045</v>
      </c>
      <c r="F2712" s="8">
        <v>7991180000</v>
      </c>
    </row>
    <row r="2713" spans="1:6" x14ac:dyDescent="0.35">
      <c r="A2713" s="4" t="s">
        <v>6734</v>
      </c>
      <c r="B2713" s="4" t="s">
        <v>2893</v>
      </c>
      <c r="C2713" s="4" t="s">
        <v>6728</v>
      </c>
      <c r="D2713" s="4" t="s">
        <v>6735</v>
      </c>
      <c r="E2713" s="4" t="s">
        <v>6736</v>
      </c>
      <c r="F2713" s="8">
        <v>7366080000</v>
      </c>
    </row>
    <row r="2714" spans="1:6" x14ac:dyDescent="0.35">
      <c r="A2714" s="4" t="s">
        <v>6737</v>
      </c>
      <c r="B2714" s="4" t="s">
        <v>2893</v>
      </c>
      <c r="C2714" s="4" t="s">
        <v>6728</v>
      </c>
      <c r="D2714" s="4" t="s">
        <v>6738</v>
      </c>
      <c r="E2714" s="4" t="s">
        <v>6739</v>
      </c>
      <c r="F2714" s="8">
        <v>9135670000</v>
      </c>
    </row>
    <row r="2715" spans="1:6" x14ac:dyDescent="0.35">
      <c r="A2715" s="4" t="s">
        <v>6740</v>
      </c>
      <c r="B2715" s="4" t="s">
        <v>2893</v>
      </c>
      <c r="C2715" s="4" t="s">
        <v>6742</v>
      </c>
      <c r="D2715" s="4" t="s">
        <v>6741</v>
      </c>
      <c r="E2715" s="4" t="s">
        <v>2346</v>
      </c>
      <c r="F2715" s="8">
        <v>7320920000</v>
      </c>
    </row>
    <row r="2716" spans="1:6" x14ac:dyDescent="0.35">
      <c r="A2716" s="4" t="s">
        <v>6743</v>
      </c>
      <c r="B2716" s="4" t="s">
        <v>2893</v>
      </c>
      <c r="C2716" s="4" t="s">
        <v>6742</v>
      </c>
      <c r="D2716" s="4" t="s">
        <v>6744</v>
      </c>
      <c r="E2716" s="4" t="s">
        <v>6745</v>
      </c>
      <c r="F2716" s="8">
        <v>7633000000</v>
      </c>
    </row>
    <row r="2717" spans="1:6" x14ac:dyDescent="0.35">
      <c r="A2717" s="4" t="s">
        <v>6746</v>
      </c>
      <c r="B2717" s="4" t="s">
        <v>2893</v>
      </c>
      <c r="C2717" s="4" t="s">
        <v>6742</v>
      </c>
      <c r="D2717" s="4" t="s">
        <v>6747</v>
      </c>
      <c r="E2717" s="4" t="s">
        <v>6748</v>
      </c>
      <c r="F2717" s="8">
        <v>7766910000</v>
      </c>
    </row>
    <row r="2718" spans="1:6" x14ac:dyDescent="0.35">
      <c r="A2718" s="4" t="s">
        <v>6749</v>
      </c>
      <c r="B2718" s="4" t="s">
        <v>2893</v>
      </c>
      <c r="C2718" s="4" t="s">
        <v>6742</v>
      </c>
      <c r="D2718" s="4" t="s">
        <v>6750</v>
      </c>
      <c r="E2718" s="4" t="s">
        <v>6751</v>
      </c>
      <c r="F2718" s="8">
        <v>9431180000</v>
      </c>
    </row>
    <row r="2719" spans="1:6" x14ac:dyDescent="0.35">
      <c r="A2719" s="4" t="s">
        <v>6752</v>
      </c>
      <c r="B2719" s="4" t="s">
        <v>2893</v>
      </c>
      <c r="C2719" s="4" t="s">
        <v>6742</v>
      </c>
      <c r="D2719" s="4" t="s">
        <v>6753</v>
      </c>
      <c r="E2719" s="4" t="s">
        <v>6754</v>
      </c>
      <c r="F2719" s="8">
        <v>7319940000</v>
      </c>
    </row>
    <row r="2720" spans="1:6" x14ac:dyDescent="0.35">
      <c r="A2720" s="4" t="s">
        <v>6755</v>
      </c>
      <c r="B2720" s="4" t="s">
        <v>2893</v>
      </c>
      <c r="C2720" s="4" t="s">
        <v>6742</v>
      </c>
      <c r="D2720" s="4" t="s">
        <v>6756</v>
      </c>
      <c r="E2720" s="4" t="s">
        <v>6757</v>
      </c>
      <c r="F2720" s="8">
        <v>9431790000</v>
      </c>
    </row>
    <row r="2721" spans="1:6" x14ac:dyDescent="0.35">
      <c r="A2721" s="4" t="s">
        <v>6758</v>
      </c>
      <c r="B2721" s="4" t="s">
        <v>2893</v>
      </c>
      <c r="C2721" s="4" t="s">
        <v>6742</v>
      </c>
      <c r="D2721" s="4" t="s">
        <v>6759</v>
      </c>
      <c r="E2721" s="4" t="s">
        <v>6760</v>
      </c>
      <c r="F2721" s="8">
        <v>8969840000</v>
      </c>
    </row>
    <row r="2722" spans="1:6" x14ac:dyDescent="0.35">
      <c r="A2722" s="4" t="s">
        <v>6761</v>
      </c>
      <c r="B2722" s="4" t="s">
        <v>2893</v>
      </c>
      <c r="C2722" s="4" t="s">
        <v>6742</v>
      </c>
      <c r="D2722" s="4" t="s">
        <v>6762</v>
      </c>
      <c r="E2722" s="4" t="s">
        <v>6763</v>
      </c>
      <c r="F2722" s="8">
        <v>7979930000</v>
      </c>
    </row>
    <row r="2723" spans="1:6" x14ac:dyDescent="0.35">
      <c r="A2723" s="4" t="s">
        <v>5940</v>
      </c>
      <c r="B2723" s="4" t="s">
        <v>2893</v>
      </c>
      <c r="C2723" s="4" t="s">
        <v>6742</v>
      </c>
      <c r="D2723" s="4" t="s">
        <v>6764</v>
      </c>
      <c r="E2723" s="4" t="s">
        <v>6765</v>
      </c>
      <c r="F2723" s="8">
        <v>7762950000</v>
      </c>
    </row>
    <row r="2724" spans="1:6" x14ac:dyDescent="0.35">
      <c r="A2724" s="4" t="s">
        <v>6766</v>
      </c>
      <c r="B2724" s="4" t="s">
        <v>2893</v>
      </c>
      <c r="C2724" s="4" t="s">
        <v>6742</v>
      </c>
      <c r="D2724" s="4" t="s">
        <v>6767</v>
      </c>
      <c r="E2724" s="4" t="s">
        <v>6760</v>
      </c>
      <c r="F2724" s="8">
        <v>9431770000</v>
      </c>
    </row>
    <row r="2725" spans="1:6" x14ac:dyDescent="0.35">
      <c r="A2725" s="4" t="s">
        <v>6768</v>
      </c>
      <c r="B2725" s="4" t="s">
        <v>2893</v>
      </c>
      <c r="C2725" s="4" t="s">
        <v>6742</v>
      </c>
      <c r="D2725" s="4" t="s">
        <v>6769</v>
      </c>
      <c r="E2725" s="4" t="s">
        <v>6760</v>
      </c>
      <c r="F2725" s="8">
        <v>7004700000</v>
      </c>
    </row>
    <row r="2726" spans="1:6" x14ac:dyDescent="0.35">
      <c r="A2726" s="4" t="s">
        <v>6770</v>
      </c>
      <c r="B2726" s="4" t="s">
        <v>2893</v>
      </c>
      <c r="C2726" s="4" t="s">
        <v>6742</v>
      </c>
      <c r="D2726" s="4" t="s">
        <v>6771</v>
      </c>
      <c r="E2726" s="4" t="s">
        <v>6772</v>
      </c>
      <c r="F2726" s="8">
        <v>9431930000</v>
      </c>
    </row>
    <row r="2727" spans="1:6" x14ac:dyDescent="0.35">
      <c r="A2727" s="4" t="s">
        <v>6773</v>
      </c>
      <c r="B2727" s="4" t="s">
        <v>2893</v>
      </c>
      <c r="C2727" s="4" t="s">
        <v>6742</v>
      </c>
      <c r="D2727" s="4" t="s">
        <v>6774</v>
      </c>
      <c r="E2727" s="4" t="s">
        <v>6775</v>
      </c>
      <c r="F2727" s="8">
        <v>9199290000</v>
      </c>
    </row>
    <row r="2728" spans="1:6" x14ac:dyDescent="0.35">
      <c r="A2728" s="4" t="s">
        <v>6776</v>
      </c>
      <c r="B2728" s="4" t="s">
        <v>2893</v>
      </c>
      <c r="C2728" s="4" t="s">
        <v>6742</v>
      </c>
      <c r="D2728" s="4" t="s">
        <v>6777</v>
      </c>
      <c r="E2728" s="4" t="s">
        <v>6778</v>
      </c>
      <c r="F2728" s="8">
        <v>9835750000</v>
      </c>
    </row>
    <row r="2729" spans="1:6" x14ac:dyDescent="0.35">
      <c r="A2729" s="4" t="s">
        <v>6779</v>
      </c>
      <c r="B2729" s="4" t="s">
        <v>2893</v>
      </c>
      <c r="C2729" s="4" t="s">
        <v>6742</v>
      </c>
      <c r="D2729" s="4" t="s">
        <v>6780</v>
      </c>
      <c r="E2729" s="4" t="s">
        <v>6781</v>
      </c>
      <c r="F2729" s="8">
        <v>9955010000</v>
      </c>
    </row>
    <row r="2730" spans="1:6" x14ac:dyDescent="0.35">
      <c r="A2730" s="4" t="s">
        <v>6782</v>
      </c>
      <c r="B2730" s="4" t="s">
        <v>2893</v>
      </c>
      <c r="C2730" s="4" t="s">
        <v>6742</v>
      </c>
      <c r="D2730" s="4" t="s">
        <v>6783</v>
      </c>
      <c r="E2730" s="4" t="s">
        <v>6784</v>
      </c>
      <c r="F2730" s="8">
        <v>9835750000</v>
      </c>
    </row>
    <row r="2731" spans="1:6" x14ac:dyDescent="0.35">
      <c r="A2731" s="4" t="s">
        <v>6785</v>
      </c>
      <c r="B2731" s="4" t="s">
        <v>2893</v>
      </c>
      <c r="C2731" s="4" t="s">
        <v>6742</v>
      </c>
      <c r="D2731" s="4" t="s">
        <v>6786</v>
      </c>
      <c r="E2731" s="4" t="s">
        <v>6787</v>
      </c>
      <c r="F2731" s="8">
        <v>9973670000</v>
      </c>
    </row>
    <row r="2732" spans="1:6" x14ac:dyDescent="0.35">
      <c r="A2732" s="4" t="s">
        <v>6788</v>
      </c>
      <c r="B2732" s="4" t="s">
        <v>2893</v>
      </c>
      <c r="C2732" s="4" t="s">
        <v>6742</v>
      </c>
      <c r="D2732" s="4" t="s">
        <v>6789</v>
      </c>
      <c r="E2732" s="4" t="s">
        <v>6790</v>
      </c>
      <c r="F2732" s="8">
        <v>9470950000</v>
      </c>
    </row>
    <row r="2733" spans="1:6" x14ac:dyDescent="0.35">
      <c r="A2733" s="4" t="s">
        <v>6791</v>
      </c>
      <c r="B2733" s="4" t="s">
        <v>2893</v>
      </c>
      <c r="C2733" s="4" t="s">
        <v>6742</v>
      </c>
      <c r="D2733" s="4" t="s">
        <v>6792</v>
      </c>
      <c r="E2733" s="4" t="s">
        <v>6760</v>
      </c>
      <c r="F2733" s="8">
        <v>8285660000</v>
      </c>
    </row>
    <row r="2734" spans="1:6" x14ac:dyDescent="0.35">
      <c r="A2734" s="4" t="s">
        <v>6793</v>
      </c>
      <c r="B2734" s="4" t="s">
        <v>2893</v>
      </c>
      <c r="C2734" s="4" t="s">
        <v>6742</v>
      </c>
      <c r="D2734" s="4" t="s">
        <v>6794</v>
      </c>
      <c r="E2734" s="4" t="s">
        <v>6795</v>
      </c>
      <c r="F2734" s="8">
        <v>9905350000</v>
      </c>
    </row>
    <row r="2735" spans="1:6" x14ac:dyDescent="0.35">
      <c r="A2735" s="4" t="s">
        <v>6796</v>
      </c>
      <c r="B2735" s="4" t="s">
        <v>2893</v>
      </c>
      <c r="C2735" s="4" t="s">
        <v>6742</v>
      </c>
      <c r="D2735" s="4" t="s">
        <v>6797</v>
      </c>
      <c r="E2735" s="4" t="s">
        <v>6496</v>
      </c>
      <c r="F2735" s="8">
        <v>7543850000</v>
      </c>
    </row>
    <row r="2736" spans="1:6" x14ac:dyDescent="0.35">
      <c r="A2736" s="4" t="s">
        <v>6798</v>
      </c>
      <c r="B2736" s="4" t="s">
        <v>2893</v>
      </c>
      <c r="C2736" s="4" t="s">
        <v>6742</v>
      </c>
      <c r="D2736" s="4" t="s">
        <v>6799</v>
      </c>
      <c r="E2736" s="4" t="s">
        <v>2301</v>
      </c>
      <c r="F2736" s="8">
        <v>9162950000</v>
      </c>
    </row>
    <row r="2737" spans="1:6" x14ac:dyDescent="0.35">
      <c r="A2737" s="4" t="s">
        <v>6800</v>
      </c>
      <c r="B2737" s="4" t="s">
        <v>2893</v>
      </c>
      <c r="C2737" s="4" t="s">
        <v>6742</v>
      </c>
      <c r="D2737" s="4" t="s">
        <v>6801</v>
      </c>
      <c r="E2737" s="4" t="s">
        <v>6802</v>
      </c>
      <c r="F2737" s="8">
        <v>7978740000</v>
      </c>
    </row>
    <row r="2738" spans="1:6" x14ac:dyDescent="0.35">
      <c r="A2738" s="4" t="s">
        <v>6803</v>
      </c>
      <c r="B2738" s="4" t="s">
        <v>2893</v>
      </c>
      <c r="C2738" s="4" t="s">
        <v>6742</v>
      </c>
      <c r="D2738" s="4" t="s">
        <v>6804</v>
      </c>
      <c r="E2738" s="4" t="s">
        <v>6805</v>
      </c>
      <c r="F2738" s="8">
        <v>7004800000</v>
      </c>
    </row>
    <row r="2739" spans="1:6" x14ac:dyDescent="0.35">
      <c r="A2739" s="4" t="s">
        <v>6806</v>
      </c>
      <c r="B2739" s="4" t="s">
        <v>2893</v>
      </c>
      <c r="C2739" s="4" t="s">
        <v>6742</v>
      </c>
      <c r="D2739" s="4" t="s">
        <v>6807</v>
      </c>
      <c r="E2739" s="4" t="s">
        <v>6808</v>
      </c>
      <c r="F2739" s="8">
        <v>9939820000</v>
      </c>
    </row>
    <row r="2740" spans="1:6" x14ac:dyDescent="0.35">
      <c r="A2740" s="4" t="s">
        <v>6809</v>
      </c>
      <c r="B2740" s="4" t="s">
        <v>2893</v>
      </c>
      <c r="C2740" s="4" t="s">
        <v>6812</v>
      </c>
      <c r="D2740" s="4" t="s">
        <v>6810</v>
      </c>
      <c r="E2740" s="4" t="s">
        <v>6811</v>
      </c>
      <c r="F2740" s="8">
        <v>7065510000</v>
      </c>
    </row>
    <row r="2741" spans="1:6" x14ac:dyDescent="0.35">
      <c r="A2741" s="4" t="s">
        <v>6813</v>
      </c>
      <c r="B2741" s="4" t="s">
        <v>2893</v>
      </c>
      <c r="C2741" s="4" t="s">
        <v>6812</v>
      </c>
      <c r="D2741" s="4" t="s">
        <v>6814</v>
      </c>
      <c r="E2741" s="4" t="s">
        <v>6815</v>
      </c>
      <c r="F2741" s="8">
        <v>7488780000</v>
      </c>
    </row>
    <row r="2742" spans="1:6" x14ac:dyDescent="0.35">
      <c r="A2742" s="4" t="s">
        <v>6816</v>
      </c>
      <c r="B2742" s="4" t="s">
        <v>2893</v>
      </c>
      <c r="C2742" s="4" t="s">
        <v>6812</v>
      </c>
      <c r="D2742" s="4" t="s">
        <v>6817</v>
      </c>
      <c r="E2742" s="4" t="s">
        <v>6818</v>
      </c>
      <c r="F2742" s="8">
        <v>8348340000</v>
      </c>
    </row>
    <row r="2743" spans="1:6" x14ac:dyDescent="0.35">
      <c r="A2743" s="4" t="s">
        <v>6819</v>
      </c>
      <c r="B2743" s="4" t="s">
        <v>2893</v>
      </c>
      <c r="C2743" s="4" t="s">
        <v>6812</v>
      </c>
      <c r="D2743" s="4" t="s">
        <v>6820</v>
      </c>
      <c r="E2743" s="4" t="s">
        <v>6821</v>
      </c>
      <c r="F2743" s="8">
        <v>7979970000</v>
      </c>
    </row>
    <row r="2744" spans="1:6" x14ac:dyDescent="0.35">
      <c r="A2744" s="4" t="s">
        <v>6822</v>
      </c>
      <c r="B2744" s="4" t="s">
        <v>2893</v>
      </c>
      <c r="C2744" s="4" t="s">
        <v>6812</v>
      </c>
      <c r="D2744" s="4" t="s">
        <v>6823</v>
      </c>
      <c r="E2744" s="4" t="s">
        <v>6824</v>
      </c>
      <c r="F2744" s="8">
        <v>9523150000</v>
      </c>
    </row>
    <row r="2745" spans="1:6" x14ac:dyDescent="0.35">
      <c r="A2745" s="4" t="s">
        <v>6825</v>
      </c>
      <c r="B2745" s="4" t="s">
        <v>2893</v>
      </c>
      <c r="C2745" s="4" t="s">
        <v>6828</v>
      </c>
      <c r="D2745" s="4" t="s">
        <v>6826</v>
      </c>
      <c r="E2745" s="4" t="s">
        <v>6827</v>
      </c>
      <c r="F2745" s="8">
        <v>9835380000</v>
      </c>
    </row>
    <row r="2746" spans="1:6" x14ac:dyDescent="0.35">
      <c r="A2746" s="4" t="s">
        <v>6829</v>
      </c>
      <c r="B2746" s="4" t="s">
        <v>2893</v>
      </c>
      <c r="C2746" s="4" t="s">
        <v>6828</v>
      </c>
      <c r="D2746" s="4" t="s">
        <v>6830</v>
      </c>
      <c r="E2746" s="4" t="s">
        <v>6831</v>
      </c>
      <c r="F2746" s="8">
        <v>9431200000</v>
      </c>
    </row>
    <row r="2747" spans="1:6" x14ac:dyDescent="0.35">
      <c r="A2747" s="4" t="s">
        <v>6832</v>
      </c>
      <c r="B2747" s="4" t="s">
        <v>2893</v>
      </c>
      <c r="C2747" s="4" t="s">
        <v>6828</v>
      </c>
      <c r="D2747" s="4" t="s">
        <v>6833</v>
      </c>
      <c r="E2747" s="4" t="s">
        <v>6834</v>
      </c>
      <c r="F2747" s="8">
        <v>7870170000</v>
      </c>
    </row>
    <row r="2748" spans="1:6" x14ac:dyDescent="0.35">
      <c r="A2748" s="4" t="s">
        <v>6835</v>
      </c>
      <c r="B2748" s="4" t="s">
        <v>2893</v>
      </c>
      <c r="C2748" s="4" t="s">
        <v>6828</v>
      </c>
      <c r="D2748" s="4" t="s">
        <v>6836</v>
      </c>
      <c r="E2748" s="4" t="s">
        <v>6837</v>
      </c>
      <c r="F2748" s="8">
        <v>7004780000</v>
      </c>
    </row>
    <row r="2749" spans="1:6" x14ac:dyDescent="0.35">
      <c r="A2749" s="4" t="s">
        <v>6838</v>
      </c>
      <c r="B2749" s="4" t="s">
        <v>2893</v>
      </c>
      <c r="C2749" s="4" t="s">
        <v>6828</v>
      </c>
      <c r="D2749" s="4" t="s">
        <v>6839</v>
      </c>
      <c r="E2749" s="4" t="s">
        <v>6840</v>
      </c>
      <c r="F2749" s="8">
        <v>9386650000</v>
      </c>
    </row>
    <row r="2750" spans="1:6" x14ac:dyDescent="0.35">
      <c r="A2750" s="4" t="s">
        <v>6841</v>
      </c>
      <c r="B2750" s="4" t="s">
        <v>2893</v>
      </c>
      <c r="C2750" s="4" t="s">
        <v>6844</v>
      </c>
      <c r="D2750" s="4" t="s">
        <v>6842</v>
      </c>
      <c r="E2750" s="4" t="s">
        <v>6843</v>
      </c>
      <c r="F2750" s="8">
        <v>7091690000</v>
      </c>
    </row>
    <row r="2751" spans="1:6" x14ac:dyDescent="0.35">
      <c r="A2751" s="4" t="s">
        <v>6845</v>
      </c>
      <c r="B2751" s="4" t="s">
        <v>2893</v>
      </c>
      <c r="C2751" s="4" t="s">
        <v>6844</v>
      </c>
      <c r="D2751" s="4" t="s">
        <v>6846</v>
      </c>
      <c r="E2751" s="4" t="s">
        <v>2218</v>
      </c>
      <c r="F2751" s="8">
        <v>9631790000</v>
      </c>
    </row>
    <row r="2752" spans="1:6" x14ac:dyDescent="0.35">
      <c r="A2752" s="4" t="s">
        <v>6847</v>
      </c>
      <c r="B2752" s="4" t="s">
        <v>2893</v>
      </c>
      <c r="C2752" s="4" t="s">
        <v>6844</v>
      </c>
      <c r="D2752" s="4" t="s">
        <v>6848</v>
      </c>
      <c r="E2752" s="4" t="s">
        <v>6849</v>
      </c>
      <c r="F2752" s="8">
        <v>8292310000</v>
      </c>
    </row>
    <row r="2753" spans="1:6" x14ac:dyDescent="0.35">
      <c r="A2753" s="4" t="s">
        <v>6850</v>
      </c>
      <c r="B2753" s="4" t="s">
        <v>2893</v>
      </c>
      <c r="C2753" s="4" t="s">
        <v>6844</v>
      </c>
      <c r="D2753" s="4" t="s">
        <v>6851</v>
      </c>
      <c r="E2753" s="4" t="s">
        <v>6852</v>
      </c>
      <c r="F2753" s="8">
        <v>7004920000</v>
      </c>
    </row>
    <row r="2754" spans="1:6" x14ac:dyDescent="0.35">
      <c r="A2754" s="4" t="s">
        <v>6853</v>
      </c>
      <c r="B2754" s="4" t="s">
        <v>2893</v>
      </c>
      <c r="C2754" s="4" t="s">
        <v>6844</v>
      </c>
      <c r="D2754" s="4" t="s">
        <v>6854</v>
      </c>
      <c r="E2754" s="4" t="s">
        <v>6855</v>
      </c>
      <c r="F2754" s="8">
        <v>9934180000</v>
      </c>
    </row>
    <row r="2755" spans="1:6" x14ac:dyDescent="0.35">
      <c r="A2755" s="4" t="s">
        <v>6856</v>
      </c>
      <c r="B2755" s="4" t="s">
        <v>2893</v>
      </c>
      <c r="C2755" s="4" t="s">
        <v>6844</v>
      </c>
      <c r="D2755" s="4" t="s">
        <v>6857</v>
      </c>
      <c r="E2755" s="4" t="s">
        <v>6858</v>
      </c>
      <c r="F2755" s="8">
        <v>8228880000</v>
      </c>
    </row>
    <row r="2756" spans="1:6" x14ac:dyDescent="0.35">
      <c r="A2756" s="4" t="s">
        <v>6859</v>
      </c>
      <c r="B2756" s="4" t="s">
        <v>2893</v>
      </c>
      <c r="C2756" s="4" t="s">
        <v>6844</v>
      </c>
      <c r="D2756" s="4" t="s">
        <v>6860</v>
      </c>
      <c r="E2756" s="4" t="s">
        <v>6861</v>
      </c>
      <c r="F2756" s="8">
        <v>7764090000</v>
      </c>
    </row>
    <row r="2757" spans="1:6" x14ac:dyDescent="0.35">
      <c r="A2757" s="4" t="s">
        <v>6862</v>
      </c>
      <c r="B2757" s="4" t="s">
        <v>2893</v>
      </c>
      <c r="C2757" s="4" t="s">
        <v>6844</v>
      </c>
      <c r="D2757" s="4" t="s">
        <v>6863</v>
      </c>
      <c r="E2757" s="4" t="s">
        <v>6864</v>
      </c>
      <c r="F2757" s="8">
        <v>8709580000</v>
      </c>
    </row>
    <row r="2758" spans="1:6" x14ac:dyDescent="0.35">
      <c r="A2758" s="4" t="s">
        <v>6865</v>
      </c>
      <c r="B2758" s="4" t="s">
        <v>2893</v>
      </c>
      <c r="C2758" s="4" t="s">
        <v>6844</v>
      </c>
      <c r="D2758" s="4" t="s">
        <v>6866</v>
      </c>
      <c r="E2758" s="4" t="s">
        <v>6867</v>
      </c>
      <c r="F2758" s="8">
        <v>7488730000</v>
      </c>
    </row>
    <row r="2759" spans="1:6" x14ac:dyDescent="0.35">
      <c r="A2759" s="4" t="s">
        <v>2338</v>
      </c>
      <c r="B2759" s="4" t="s">
        <v>2893</v>
      </c>
      <c r="C2759" s="4" t="s">
        <v>6844</v>
      </c>
      <c r="D2759" s="4" t="s">
        <v>6851</v>
      </c>
      <c r="E2759" s="4" t="s">
        <v>6868</v>
      </c>
      <c r="F2759" s="8">
        <v>9661360000</v>
      </c>
    </row>
    <row r="2760" spans="1:6" x14ac:dyDescent="0.35">
      <c r="A2760" s="4" t="s">
        <v>6869</v>
      </c>
      <c r="B2760" s="4" t="s">
        <v>2893</v>
      </c>
      <c r="C2760" s="4" t="s">
        <v>6844</v>
      </c>
      <c r="D2760" s="4" t="s">
        <v>6870</v>
      </c>
      <c r="E2760" s="4" t="s">
        <v>6871</v>
      </c>
      <c r="F2760" s="8">
        <v>7004730000</v>
      </c>
    </row>
    <row r="2761" spans="1:6" x14ac:dyDescent="0.35">
      <c r="A2761" s="4" t="s">
        <v>6872</v>
      </c>
      <c r="B2761" s="4" t="s">
        <v>2893</v>
      </c>
      <c r="C2761" s="4" t="s">
        <v>6844</v>
      </c>
      <c r="D2761" s="4" t="s">
        <v>6873</v>
      </c>
      <c r="E2761" s="4" t="s">
        <v>6874</v>
      </c>
      <c r="F2761" s="8">
        <v>9155690000</v>
      </c>
    </row>
    <row r="2762" spans="1:6" x14ac:dyDescent="0.35">
      <c r="A2762" s="4" t="s">
        <v>6875</v>
      </c>
      <c r="B2762" s="4" t="s">
        <v>2893</v>
      </c>
      <c r="C2762" s="4" t="s">
        <v>6844</v>
      </c>
      <c r="D2762" s="4" t="s">
        <v>6876</v>
      </c>
      <c r="E2762" s="4" t="s">
        <v>6877</v>
      </c>
      <c r="F2762" s="8">
        <v>9973010000</v>
      </c>
    </row>
    <row r="2763" spans="1:6" x14ac:dyDescent="0.35">
      <c r="A2763" s="4" t="s">
        <v>6878</v>
      </c>
      <c r="B2763" s="4" t="s">
        <v>2893</v>
      </c>
      <c r="C2763" s="4" t="s">
        <v>6881</v>
      </c>
      <c r="D2763" s="4" t="s">
        <v>6879</v>
      </c>
      <c r="E2763" s="4" t="s">
        <v>6880</v>
      </c>
      <c r="F2763" s="8">
        <v>8521820000</v>
      </c>
    </row>
    <row r="2764" spans="1:6" x14ac:dyDescent="0.35">
      <c r="A2764" s="4" t="s">
        <v>6882</v>
      </c>
      <c r="B2764" s="4" t="s">
        <v>2893</v>
      </c>
      <c r="C2764" s="4" t="s">
        <v>6881</v>
      </c>
      <c r="D2764" s="4" t="s">
        <v>6883</v>
      </c>
      <c r="E2764" s="4" t="s">
        <v>6884</v>
      </c>
      <c r="F2764" s="8">
        <v>8709260000</v>
      </c>
    </row>
    <row r="2765" spans="1:6" x14ac:dyDescent="0.35">
      <c r="A2765" s="4" t="s">
        <v>6885</v>
      </c>
      <c r="B2765" s="4" t="s">
        <v>2893</v>
      </c>
      <c r="C2765" s="4" t="s">
        <v>6881</v>
      </c>
      <c r="D2765" s="4" t="s">
        <v>6886</v>
      </c>
      <c r="E2765" s="4" t="s">
        <v>6887</v>
      </c>
      <c r="F2765" s="8">
        <v>7004230000</v>
      </c>
    </row>
    <row r="2766" spans="1:6" x14ac:dyDescent="0.35">
      <c r="A2766" s="4" t="s">
        <v>6888</v>
      </c>
      <c r="B2766" s="4" t="s">
        <v>2893</v>
      </c>
      <c r="C2766" s="4" t="s">
        <v>6881</v>
      </c>
      <c r="D2766" s="4" t="s">
        <v>6889</v>
      </c>
      <c r="E2766" s="4" t="s">
        <v>6890</v>
      </c>
      <c r="F2766" s="8">
        <v>9932000000</v>
      </c>
    </row>
    <row r="2767" spans="1:6" x14ac:dyDescent="0.35">
      <c r="A2767" s="4" t="s">
        <v>6891</v>
      </c>
      <c r="B2767" s="4" t="s">
        <v>2893</v>
      </c>
      <c r="C2767" s="4" t="s">
        <v>2918</v>
      </c>
      <c r="D2767" s="4" t="s">
        <v>6892</v>
      </c>
      <c r="E2767" s="4" t="s">
        <v>6893</v>
      </c>
      <c r="F2767" s="8">
        <v>9709660000</v>
      </c>
    </row>
    <row r="2768" spans="1:6" x14ac:dyDescent="0.35">
      <c r="A2768" s="4" t="s">
        <v>6894</v>
      </c>
      <c r="B2768" s="4" t="s">
        <v>2893</v>
      </c>
      <c r="C2768" s="4" t="s">
        <v>2918</v>
      </c>
      <c r="D2768" s="4" t="s">
        <v>6895</v>
      </c>
      <c r="E2768" s="4" t="s">
        <v>6896</v>
      </c>
      <c r="F2768" s="8">
        <v>9835750000</v>
      </c>
    </row>
    <row r="2769" spans="1:6" x14ac:dyDescent="0.35">
      <c r="A2769" s="4" t="s">
        <v>6897</v>
      </c>
      <c r="B2769" s="4" t="s">
        <v>2893</v>
      </c>
      <c r="C2769" s="4" t="s">
        <v>2918</v>
      </c>
      <c r="D2769" s="4" t="s">
        <v>6898</v>
      </c>
      <c r="E2769" s="4" t="s">
        <v>6899</v>
      </c>
      <c r="F2769" s="8">
        <v>9304790000</v>
      </c>
    </row>
    <row r="2770" spans="1:6" x14ac:dyDescent="0.35">
      <c r="A2770" s="4" t="s">
        <v>6900</v>
      </c>
      <c r="B2770" s="4" t="s">
        <v>2893</v>
      </c>
      <c r="C2770" s="4" t="s">
        <v>2918</v>
      </c>
      <c r="D2770" s="4" t="s">
        <v>6901</v>
      </c>
      <c r="E2770" s="4" t="s">
        <v>6902</v>
      </c>
      <c r="F2770" s="8">
        <v>9304230000</v>
      </c>
    </row>
    <row r="2771" spans="1:6" x14ac:dyDescent="0.35">
      <c r="A2771" s="4" t="s">
        <v>6903</v>
      </c>
      <c r="B2771" s="4" t="s">
        <v>2893</v>
      </c>
      <c r="C2771" s="4" t="s">
        <v>2918</v>
      </c>
      <c r="D2771" s="4" t="s">
        <v>6904</v>
      </c>
      <c r="E2771" s="4" t="s">
        <v>6905</v>
      </c>
      <c r="F2771" s="8">
        <v>9155100000</v>
      </c>
    </row>
    <row r="2772" spans="1:6" x14ac:dyDescent="0.35">
      <c r="A2772" s="4" t="s">
        <v>6684</v>
      </c>
      <c r="B2772" s="4" t="s">
        <v>2893</v>
      </c>
      <c r="C2772" s="4" t="s">
        <v>2918</v>
      </c>
      <c r="D2772" s="4" t="s">
        <v>6684</v>
      </c>
      <c r="E2772" s="4" t="s">
        <v>6684</v>
      </c>
      <c r="F2772" s="8">
        <v>7004430000</v>
      </c>
    </row>
    <row r="2773" spans="1:6" x14ac:dyDescent="0.35">
      <c r="A2773" s="4" t="s">
        <v>3897</v>
      </c>
      <c r="B2773" s="4" t="s">
        <v>2893</v>
      </c>
      <c r="C2773" s="4" t="s">
        <v>2918</v>
      </c>
      <c r="D2773" s="4" t="s">
        <v>2918</v>
      </c>
      <c r="E2773" s="4" t="s">
        <v>5361</v>
      </c>
      <c r="F2773" s="8">
        <v>9431190000</v>
      </c>
    </row>
    <row r="2774" spans="1:6" x14ac:dyDescent="0.35">
      <c r="A2774" s="4" t="s">
        <v>6878</v>
      </c>
      <c r="B2774" s="4" t="s">
        <v>2893</v>
      </c>
      <c r="C2774" s="4" t="s">
        <v>2918</v>
      </c>
      <c r="D2774" s="4" t="s">
        <v>6906</v>
      </c>
      <c r="E2774" s="4" t="s">
        <v>6907</v>
      </c>
      <c r="F2774" s="8">
        <v>7004950000</v>
      </c>
    </row>
    <row r="2775" spans="1:6" x14ac:dyDescent="0.35">
      <c r="A2775" s="4" t="s">
        <v>6908</v>
      </c>
      <c r="B2775" s="4" t="s">
        <v>2893</v>
      </c>
      <c r="C2775" s="4" t="s">
        <v>2918</v>
      </c>
      <c r="D2775" s="4" t="s">
        <v>6909</v>
      </c>
      <c r="E2775" s="4" t="s">
        <v>6910</v>
      </c>
      <c r="F2775" s="8">
        <v>9905750000</v>
      </c>
    </row>
    <row r="2776" spans="1:6" x14ac:dyDescent="0.35">
      <c r="A2776" s="4" t="s">
        <v>6911</v>
      </c>
      <c r="B2776" s="4" t="s">
        <v>2893</v>
      </c>
      <c r="C2776" s="4" t="s">
        <v>2918</v>
      </c>
      <c r="D2776" s="4" t="s">
        <v>6912</v>
      </c>
      <c r="E2776" s="4" t="s">
        <v>6913</v>
      </c>
      <c r="F2776" s="8">
        <v>9122850000</v>
      </c>
    </row>
    <row r="2777" spans="1:6" x14ac:dyDescent="0.35">
      <c r="A2777" s="4" t="s">
        <v>6914</v>
      </c>
      <c r="B2777" s="4" t="s">
        <v>2893</v>
      </c>
      <c r="C2777" s="4" t="s">
        <v>2918</v>
      </c>
      <c r="D2777" s="4" t="s">
        <v>6915</v>
      </c>
      <c r="E2777" s="4" t="s">
        <v>6916</v>
      </c>
      <c r="F2777" s="8">
        <v>7541800000</v>
      </c>
    </row>
    <row r="2778" spans="1:6" x14ac:dyDescent="0.35">
      <c r="A2778" s="4" t="s">
        <v>6917</v>
      </c>
      <c r="B2778" s="4" t="s">
        <v>2893</v>
      </c>
      <c r="C2778" s="4" t="s">
        <v>2918</v>
      </c>
      <c r="D2778" s="4" t="s">
        <v>6918</v>
      </c>
      <c r="E2778" s="4" t="s">
        <v>6919</v>
      </c>
      <c r="F2778" s="8">
        <v>9431180000</v>
      </c>
    </row>
    <row r="2779" spans="1:6" x14ac:dyDescent="0.35">
      <c r="A2779" s="4" t="s">
        <v>6920</v>
      </c>
      <c r="B2779" s="4" t="s">
        <v>2893</v>
      </c>
      <c r="C2779" s="4" t="s">
        <v>2918</v>
      </c>
      <c r="D2779" s="4" t="s">
        <v>6921</v>
      </c>
      <c r="E2779" s="4" t="s">
        <v>6922</v>
      </c>
      <c r="F2779" s="8">
        <v>8084880000</v>
      </c>
    </row>
    <row r="2780" spans="1:6" x14ac:dyDescent="0.35">
      <c r="A2780" s="4" t="s">
        <v>6923</v>
      </c>
      <c r="B2780" s="4" t="s">
        <v>2893</v>
      </c>
      <c r="C2780" s="4" t="s">
        <v>6926</v>
      </c>
      <c r="D2780" s="4" t="s">
        <v>6924</v>
      </c>
      <c r="E2780" s="4" t="s">
        <v>6925</v>
      </c>
      <c r="F2780" s="8">
        <v>6202760000</v>
      </c>
    </row>
    <row r="2781" spans="1:6" x14ac:dyDescent="0.35">
      <c r="A2781" s="4" t="s">
        <v>6927</v>
      </c>
      <c r="B2781" s="4" t="s">
        <v>2893</v>
      </c>
      <c r="C2781" s="4" t="s">
        <v>6926</v>
      </c>
      <c r="D2781" s="4" t="s">
        <v>6928</v>
      </c>
      <c r="E2781" s="4" t="s">
        <v>6929</v>
      </c>
      <c r="F2781" s="8">
        <v>8145670000</v>
      </c>
    </row>
    <row r="2782" spans="1:6" x14ac:dyDescent="0.35">
      <c r="A2782" s="4" t="s">
        <v>6930</v>
      </c>
      <c r="B2782" s="4" t="s">
        <v>2893</v>
      </c>
      <c r="C2782" s="4" t="s">
        <v>6926</v>
      </c>
      <c r="D2782" s="4" t="s">
        <v>6931</v>
      </c>
      <c r="E2782" s="4" t="s">
        <v>6932</v>
      </c>
      <c r="F2782" s="8">
        <v>83404500000</v>
      </c>
    </row>
    <row r="2783" spans="1:6" x14ac:dyDescent="0.35">
      <c r="A2783" s="4" t="s">
        <v>2809</v>
      </c>
      <c r="B2783" s="4" t="s">
        <v>2893</v>
      </c>
      <c r="C2783" s="4" t="s">
        <v>6926</v>
      </c>
      <c r="D2783" s="4" t="s">
        <v>6933</v>
      </c>
      <c r="E2783" s="4" t="s">
        <v>6934</v>
      </c>
      <c r="F2783" s="8">
        <v>9800880000</v>
      </c>
    </row>
    <row r="2784" spans="1:6" x14ac:dyDescent="0.35">
      <c r="A2784" s="4" t="s">
        <v>6935</v>
      </c>
      <c r="B2784" s="4" t="s">
        <v>2893</v>
      </c>
      <c r="C2784" s="4" t="s">
        <v>6926</v>
      </c>
      <c r="D2784" s="4" t="s">
        <v>6936</v>
      </c>
      <c r="E2784" s="4" t="s">
        <v>6937</v>
      </c>
      <c r="F2784" s="8">
        <v>8210020000</v>
      </c>
    </row>
    <row r="2785" spans="1:6" x14ac:dyDescent="0.35">
      <c r="A2785" s="4" t="s">
        <v>6878</v>
      </c>
      <c r="B2785" s="4" t="s">
        <v>2893</v>
      </c>
      <c r="C2785" s="4" t="s">
        <v>6940</v>
      </c>
      <c r="D2785" s="4" t="s">
        <v>6938</v>
      </c>
      <c r="E2785" s="4" t="s">
        <v>6939</v>
      </c>
      <c r="F2785" s="8">
        <v>7004900000</v>
      </c>
    </row>
    <row r="2786" spans="1:6" x14ac:dyDescent="0.35">
      <c r="A2786" s="4" t="s">
        <v>6941</v>
      </c>
      <c r="B2786" s="4" t="s">
        <v>2893</v>
      </c>
      <c r="C2786" s="4" t="s">
        <v>6940</v>
      </c>
      <c r="D2786" s="4" t="s">
        <v>6942</v>
      </c>
      <c r="E2786" s="4" t="s">
        <v>6943</v>
      </c>
      <c r="F2786" s="8">
        <v>9534080000</v>
      </c>
    </row>
    <row r="2787" spans="1:6" x14ac:dyDescent="0.35">
      <c r="A2787" s="4" t="s">
        <v>6944</v>
      </c>
      <c r="B2787" s="4" t="s">
        <v>2893</v>
      </c>
      <c r="C2787" s="4" t="s">
        <v>6940</v>
      </c>
      <c r="D2787" s="4" t="s">
        <v>6945</v>
      </c>
      <c r="E2787" s="4" t="s">
        <v>6946</v>
      </c>
      <c r="F2787" s="8">
        <v>8809010000</v>
      </c>
    </row>
    <row r="2788" spans="1:6" x14ac:dyDescent="0.35">
      <c r="A2788" s="4" t="s">
        <v>6947</v>
      </c>
      <c r="B2788" s="4" t="s">
        <v>2893</v>
      </c>
      <c r="C2788" s="4" t="s">
        <v>6940</v>
      </c>
      <c r="D2788" s="4" t="s">
        <v>6948</v>
      </c>
      <c r="E2788" s="4" t="s">
        <v>6949</v>
      </c>
      <c r="F2788" s="8">
        <v>8340180000</v>
      </c>
    </row>
    <row r="2789" spans="1:6" x14ac:dyDescent="0.35">
      <c r="A2789" s="4" t="s">
        <v>6950</v>
      </c>
      <c r="B2789" s="4" t="s">
        <v>2893</v>
      </c>
      <c r="C2789" s="4" t="s">
        <v>6940</v>
      </c>
      <c r="D2789" s="4" t="s">
        <v>6951</v>
      </c>
      <c r="E2789" s="4" t="s">
        <v>2241</v>
      </c>
      <c r="F2789" s="8">
        <v>7087800000</v>
      </c>
    </row>
    <row r="2790" spans="1:6" x14ac:dyDescent="0.35">
      <c r="A2790" s="4" t="s">
        <v>6952</v>
      </c>
      <c r="B2790" s="4" t="s">
        <v>2893</v>
      </c>
      <c r="C2790" s="4" t="s">
        <v>6940</v>
      </c>
      <c r="D2790" s="4" t="s">
        <v>6953</v>
      </c>
      <c r="E2790" s="4" t="s">
        <v>6954</v>
      </c>
      <c r="F2790" s="8">
        <v>7209730000</v>
      </c>
    </row>
    <row r="2791" spans="1:6" x14ac:dyDescent="0.35">
      <c r="A2791" s="4" t="s">
        <v>6955</v>
      </c>
      <c r="B2791" s="4" t="s">
        <v>2893</v>
      </c>
      <c r="C2791" s="4" t="s">
        <v>6940</v>
      </c>
      <c r="D2791" s="4" t="s">
        <v>6956</v>
      </c>
      <c r="E2791" s="4" t="s">
        <v>6957</v>
      </c>
      <c r="F2791" s="8">
        <v>9199110000</v>
      </c>
    </row>
    <row r="2792" spans="1:6" x14ac:dyDescent="0.35">
      <c r="A2792" s="4" t="s">
        <v>6958</v>
      </c>
      <c r="B2792" s="4" t="s">
        <v>2893</v>
      </c>
      <c r="C2792" s="4" t="s">
        <v>6940</v>
      </c>
      <c r="D2792" s="4" t="s">
        <v>6959</v>
      </c>
      <c r="E2792" s="4" t="s">
        <v>6960</v>
      </c>
      <c r="F2792" s="8">
        <v>9955460000</v>
      </c>
    </row>
    <row r="2793" spans="1:6" x14ac:dyDescent="0.35">
      <c r="A2793" s="4" t="s">
        <v>6961</v>
      </c>
      <c r="B2793" s="4" t="s">
        <v>2893</v>
      </c>
      <c r="C2793" s="4" t="s">
        <v>6940</v>
      </c>
      <c r="D2793" s="4" t="s">
        <v>6962</v>
      </c>
      <c r="E2793" s="4" t="s">
        <v>6963</v>
      </c>
      <c r="F2793" s="8">
        <v>9334480000</v>
      </c>
    </row>
    <row r="2794" spans="1:6" x14ac:dyDescent="0.35">
      <c r="A2794" s="4" t="s">
        <v>6964</v>
      </c>
      <c r="B2794" s="4" t="s">
        <v>2893</v>
      </c>
      <c r="C2794" s="4" t="s">
        <v>6940</v>
      </c>
      <c r="D2794" s="4" t="s">
        <v>6965</v>
      </c>
      <c r="E2794" s="4" t="s">
        <v>6966</v>
      </c>
      <c r="F2794" s="8">
        <v>9155680000</v>
      </c>
    </row>
    <row r="2795" spans="1:6" x14ac:dyDescent="0.35">
      <c r="A2795" s="4" t="s">
        <v>6967</v>
      </c>
      <c r="B2795" s="4" t="s">
        <v>2893</v>
      </c>
      <c r="C2795" s="4" t="s">
        <v>6940</v>
      </c>
      <c r="D2795" s="4" t="s">
        <v>6968</v>
      </c>
      <c r="E2795" s="4" t="s">
        <v>6969</v>
      </c>
      <c r="F2795" s="8">
        <v>7321910000</v>
      </c>
    </row>
    <row r="2796" spans="1:6" x14ac:dyDescent="0.35">
      <c r="A2796" s="4" t="s">
        <v>6970</v>
      </c>
      <c r="B2796" s="4" t="s">
        <v>2893</v>
      </c>
      <c r="C2796" s="4" t="s">
        <v>6940</v>
      </c>
      <c r="D2796" s="4" t="s">
        <v>6971</v>
      </c>
      <c r="E2796" s="4" t="s">
        <v>6972</v>
      </c>
      <c r="F2796" s="8">
        <v>9162720000</v>
      </c>
    </row>
    <row r="2797" spans="1:6" x14ac:dyDescent="0.35">
      <c r="A2797" s="4" t="s">
        <v>6973</v>
      </c>
      <c r="B2797" s="4" t="s">
        <v>2893</v>
      </c>
      <c r="C2797" s="4" t="s">
        <v>6940</v>
      </c>
      <c r="D2797" s="4" t="s">
        <v>6974</v>
      </c>
      <c r="E2797" s="4" t="s">
        <v>6975</v>
      </c>
      <c r="F2797" s="8">
        <v>9431970000</v>
      </c>
    </row>
    <row r="2798" spans="1:6" x14ac:dyDescent="0.35">
      <c r="A2798" s="4" t="s">
        <v>6976</v>
      </c>
      <c r="B2798" s="4" t="s">
        <v>2893</v>
      </c>
      <c r="C2798" s="4" t="s">
        <v>6940</v>
      </c>
      <c r="D2798" s="4" t="s">
        <v>6977</v>
      </c>
      <c r="E2798" s="4" t="s">
        <v>6978</v>
      </c>
      <c r="F2798" s="8">
        <v>9431140000</v>
      </c>
    </row>
    <row r="2799" spans="1:6" x14ac:dyDescent="0.35">
      <c r="A2799" s="4" t="s">
        <v>6979</v>
      </c>
      <c r="B2799" s="4" t="s">
        <v>2893</v>
      </c>
      <c r="C2799" s="4" t="s">
        <v>6940</v>
      </c>
      <c r="D2799" s="4" t="s">
        <v>6980</v>
      </c>
      <c r="E2799" s="4" t="s">
        <v>6981</v>
      </c>
      <c r="F2799" s="8">
        <v>7277540000</v>
      </c>
    </row>
    <row r="2800" spans="1:6" x14ac:dyDescent="0.35">
      <c r="A2800" s="4" t="s">
        <v>6982</v>
      </c>
      <c r="B2800" s="4" t="s">
        <v>2893</v>
      </c>
      <c r="C2800" s="4" t="s">
        <v>6940</v>
      </c>
      <c r="D2800" s="4" t="s">
        <v>6983</v>
      </c>
      <c r="E2800" s="4" t="s">
        <v>6984</v>
      </c>
      <c r="F2800" s="8">
        <v>8340330000</v>
      </c>
    </row>
    <row r="2801" spans="1:6" x14ac:dyDescent="0.35">
      <c r="A2801" s="4" t="s">
        <v>6985</v>
      </c>
      <c r="B2801" s="4" t="s">
        <v>2893</v>
      </c>
      <c r="C2801" s="4" t="s">
        <v>6940</v>
      </c>
      <c r="D2801" s="4" t="s">
        <v>6986</v>
      </c>
      <c r="E2801" s="4" t="s">
        <v>6987</v>
      </c>
      <c r="F2801" s="8">
        <v>7294800000</v>
      </c>
    </row>
    <row r="2802" spans="1:6" x14ac:dyDescent="0.35">
      <c r="A2802" s="4" t="s">
        <v>6988</v>
      </c>
      <c r="B2802" s="4" t="s">
        <v>2893</v>
      </c>
      <c r="C2802" s="4" t="s">
        <v>6940</v>
      </c>
      <c r="D2802" s="4" t="s">
        <v>6989</v>
      </c>
      <c r="E2802" s="4" t="s">
        <v>6225</v>
      </c>
      <c r="F2802" s="8">
        <v>8825200000</v>
      </c>
    </row>
    <row r="2803" spans="1:6" x14ac:dyDescent="0.35">
      <c r="A2803" s="4" t="s">
        <v>6990</v>
      </c>
      <c r="B2803" s="4" t="s">
        <v>2893</v>
      </c>
      <c r="C2803" s="4" t="s">
        <v>6940</v>
      </c>
      <c r="D2803" s="4" t="s">
        <v>6991</v>
      </c>
      <c r="E2803" s="4" t="s">
        <v>4107</v>
      </c>
      <c r="F2803" s="8">
        <v>6202890000</v>
      </c>
    </row>
    <row r="2804" spans="1:6" x14ac:dyDescent="0.35">
      <c r="A2804" s="4" t="s">
        <v>6992</v>
      </c>
      <c r="B2804" s="4" t="s">
        <v>2893</v>
      </c>
      <c r="C2804" s="4" t="s">
        <v>6940</v>
      </c>
      <c r="D2804" s="4" t="s">
        <v>6993</v>
      </c>
      <c r="E2804" s="4" t="s">
        <v>6994</v>
      </c>
      <c r="F2804" s="8">
        <v>6204960000</v>
      </c>
    </row>
    <row r="2805" spans="1:6" x14ac:dyDescent="0.35">
      <c r="A2805" s="4" t="s">
        <v>6995</v>
      </c>
      <c r="B2805" s="4" t="s">
        <v>2893</v>
      </c>
      <c r="C2805" s="4" t="s">
        <v>6940</v>
      </c>
      <c r="D2805" s="4" t="s">
        <v>6996</v>
      </c>
      <c r="E2805" s="4" t="s">
        <v>6997</v>
      </c>
      <c r="F2805" s="8">
        <v>9430110000</v>
      </c>
    </row>
    <row r="2806" spans="1:6" x14ac:dyDescent="0.35">
      <c r="A2806" s="4" t="s">
        <v>6998</v>
      </c>
      <c r="B2806" s="4" t="s">
        <v>2893</v>
      </c>
      <c r="C2806" s="4" t="s">
        <v>6940</v>
      </c>
      <c r="D2806" s="4" t="s">
        <v>6999</v>
      </c>
      <c r="E2806" s="4" t="s">
        <v>7000</v>
      </c>
      <c r="F2806" s="8">
        <v>9570190000</v>
      </c>
    </row>
    <row r="2807" spans="1:6" x14ac:dyDescent="0.35">
      <c r="A2807" s="4" t="s">
        <v>7001</v>
      </c>
      <c r="B2807" s="4" t="s">
        <v>2893</v>
      </c>
      <c r="C2807" s="4" t="s">
        <v>6940</v>
      </c>
      <c r="D2807" s="4" t="s">
        <v>7002</v>
      </c>
      <c r="E2807" s="4" t="s">
        <v>7003</v>
      </c>
      <c r="F2807" s="8">
        <v>6299490000</v>
      </c>
    </row>
    <row r="2808" spans="1:6" x14ac:dyDescent="0.35">
      <c r="A2808" s="4" t="s">
        <v>7004</v>
      </c>
      <c r="B2808" s="4" t="s">
        <v>2893</v>
      </c>
      <c r="C2808" s="4" t="s">
        <v>6940</v>
      </c>
      <c r="D2808" s="4" t="s">
        <v>7005</v>
      </c>
      <c r="E2808" s="4" t="s">
        <v>7006</v>
      </c>
      <c r="F2808" s="8">
        <v>9798110000</v>
      </c>
    </row>
    <row r="2809" spans="1:6" x14ac:dyDescent="0.35">
      <c r="A2809" s="4" t="s">
        <v>7007</v>
      </c>
      <c r="B2809" s="4" t="s">
        <v>2893</v>
      </c>
      <c r="C2809" s="4" t="s">
        <v>6940</v>
      </c>
      <c r="D2809" s="4" t="s">
        <v>7008</v>
      </c>
      <c r="E2809" s="4" t="s">
        <v>5242</v>
      </c>
      <c r="F2809" s="8">
        <v>7979960000</v>
      </c>
    </row>
    <row r="2810" spans="1:6" x14ac:dyDescent="0.35">
      <c r="A2810" s="4" t="s">
        <v>7009</v>
      </c>
      <c r="B2810" s="4" t="s">
        <v>2893</v>
      </c>
      <c r="C2810" s="4" t="s">
        <v>6940</v>
      </c>
      <c r="D2810" s="4" t="s">
        <v>7010</v>
      </c>
      <c r="E2810" s="4" t="s">
        <v>7011</v>
      </c>
      <c r="F2810" s="8">
        <v>8271840000</v>
      </c>
    </row>
    <row r="2811" spans="1:6" x14ac:dyDescent="0.35">
      <c r="A2811" s="4" t="s">
        <v>7012</v>
      </c>
      <c r="B2811" s="4" t="s">
        <v>2893</v>
      </c>
      <c r="C2811" s="4" t="s">
        <v>6940</v>
      </c>
      <c r="D2811" s="4" t="s">
        <v>7013</v>
      </c>
      <c r="E2811" s="4" t="s">
        <v>7014</v>
      </c>
      <c r="F2811" s="8">
        <v>9430410000</v>
      </c>
    </row>
    <row r="2812" spans="1:6" x14ac:dyDescent="0.35">
      <c r="A2812" s="4" t="s">
        <v>7015</v>
      </c>
      <c r="B2812" s="4" t="s">
        <v>2893</v>
      </c>
      <c r="C2812" s="4" t="s">
        <v>6940</v>
      </c>
      <c r="D2812" s="4" t="s">
        <v>7016</v>
      </c>
      <c r="E2812" s="4" t="s">
        <v>2621</v>
      </c>
      <c r="F2812" s="8">
        <v>8294990000</v>
      </c>
    </row>
    <row r="2813" spans="1:6" x14ac:dyDescent="0.35">
      <c r="A2813" s="4" t="s">
        <v>3455</v>
      </c>
      <c r="B2813" s="4" t="s">
        <v>2893</v>
      </c>
      <c r="C2813" s="4" t="s">
        <v>6940</v>
      </c>
      <c r="D2813" s="4" t="s">
        <v>7017</v>
      </c>
      <c r="E2813" s="4" t="s">
        <v>7018</v>
      </c>
      <c r="F2813" s="8">
        <v>8825310000</v>
      </c>
    </row>
    <row r="2814" spans="1:6" x14ac:dyDescent="0.35">
      <c r="A2814" s="4" t="s">
        <v>7019</v>
      </c>
      <c r="B2814" s="4" t="s">
        <v>2893</v>
      </c>
      <c r="C2814" s="4" t="s">
        <v>6940</v>
      </c>
      <c r="D2814" s="4" t="s">
        <v>7020</v>
      </c>
      <c r="E2814" s="4" t="s">
        <v>2410</v>
      </c>
      <c r="F2814" s="8">
        <v>7004130000</v>
      </c>
    </row>
    <row r="2815" spans="1:6" x14ac:dyDescent="0.35">
      <c r="A2815" s="4" t="s">
        <v>7021</v>
      </c>
      <c r="B2815" s="4" t="s">
        <v>2893</v>
      </c>
      <c r="C2815" s="4" t="s">
        <v>6940</v>
      </c>
      <c r="D2815" s="4" t="s">
        <v>7022</v>
      </c>
      <c r="E2815" s="4" t="s">
        <v>7023</v>
      </c>
      <c r="F2815" s="8">
        <v>7979070000</v>
      </c>
    </row>
    <row r="2816" spans="1:6" x14ac:dyDescent="0.35">
      <c r="A2816" s="4" t="s">
        <v>7024</v>
      </c>
      <c r="B2816" s="4" t="s">
        <v>2893</v>
      </c>
      <c r="C2816" s="4" t="s">
        <v>6940</v>
      </c>
      <c r="D2816" s="4" t="s">
        <v>7025</v>
      </c>
      <c r="E2816" s="4" t="s">
        <v>7026</v>
      </c>
      <c r="F2816" s="8">
        <v>8210140000</v>
      </c>
    </row>
    <row r="2817" spans="1:6" x14ac:dyDescent="0.35">
      <c r="A2817" s="4" t="s">
        <v>7027</v>
      </c>
      <c r="B2817" s="4" t="s">
        <v>2893</v>
      </c>
      <c r="C2817" s="4" t="s">
        <v>6940</v>
      </c>
      <c r="D2817" s="4" t="s">
        <v>7028</v>
      </c>
      <c r="E2817" s="4" t="s">
        <v>7029</v>
      </c>
      <c r="F2817" s="8">
        <v>9973900000</v>
      </c>
    </row>
    <row r="2818" spans="1:6" x14ac:dyDescent="0.35">
      <c r="A2818" s="4" t="s">
        <v>7030</v>
      </c>
      <c r="B2818" s="4" t="s">
        <v>2893</v>
      </c>
      <c r="C2818" s="4" t="s">
        <v>6940</v>
      </c>
      <c r="D2818" s="4" t="s">
        <v>7031</v>
      </c>
      <c r="E2818" s="4" t="s">
        <v>7032</v>
      </c>
      <c r="F2818" s="8">
        <v>7890480000</v>
      </c>
    </row>
    <row r="2819" spans="1:6" x14ac:dyDescent="0.35">
      <c r="A2819" s="4" t="s">
        <v>7033</v>
      </c>
      <c r="B2819" s="4" t="s">
        <v>2893</v>
      </c>
      <c r="C2819" s="4" t="s">
        <v>6940</v>
      </c>
      <c r="D2819" s="4" t="s">
        <v>7034</v>
      </c>
      <c r="E2819" s="4" t="s">
        <v>7035</v>
      </c>
      <c r="F2819" s="8">
        <v>9661950000</v>
      </c>
    </row>
    <row r="2820" spans="1:6" x14ac:dyDescent="0.35">
      <c r="A2820" s="4" t="s">
        <v>7036</v>
      </c>
      <c r="B2820" s="4" t="s">
        <v>2893</v>
      </c>
      <c r="C2820" s="4" t="s">
        <v>6940</v>
      </c>
      <c r="D2820" s="4" t="s">
        <v>7037</v>
      </c>
      <c r="E2820" s="4" t="s">
        <v>7038</v>
      </c>
      <c r="F2820" s="8">
        <v>9471750000</v>
      </c>
    </row>
    <row r="2821" spans="1:6" x14ac:dyDescent="0.35">
      <c r="A2821" s="4" t="s">
        <v>7039</v>
      </c>
      <c r="B2821" s="4" t="s">
        <v>2893</v>
      </c>
      <c r="C2821" s="4" t="s">
        <v>6940</v>
      </c>
      <c r="D2821" s="4" t="s">
        <v>7040</v>
      </c>
      <c r="E2821" s="4" t="s">
        <v>7041</v>
      </c>
      <c r="F2821" s="8">
        <v>6200120000</v>
      </c>
    </row>
    <row r="2822" spans="1:6" x14ac:dyDescent="0.35">
      <c r="A2822" s="4" t="s">
        <v>7042</v>
      </c>
      <c r="B2822" s="4" t="s">
        <v>2893</v>
      </c>
      <c r="C2822" s="4" t="s">
        <v>6940</v>
      </c>
      <c r="D2822" s="4" t="s">
        <v>7043</v>
      </c>
      <c r="E2822" s="4" t="s">
        <v>7044</v>
      </c>
      <c r="F2822" s="8">
        <v>9801090000</v>
      </c>
    </row>
    <row r="2823" spans="1:6" x14ac:dyDescent="0.35">
      <c r="A2823" s="4" t="s">
        <v>7045</v>
      </c>
      <c r="B2823" s="4" t="s">
        <v>2893</v>
      </c>
      <c r="C2823" s="4" t="s">
        <v>7048</v>
      </c>
      <c r="D2823" s="4" t="s">
        <v>7046</v>
      </c>
      <c r="E2823" s="4" t="s">
        <v>7047</v>
      </c>
      <c r="F2823" s="8">
        <v>9801180000</v>
      </c>
    </row>
    <row r="2824" spans="1:6" x14ac:dyDescent="0.35">
      <c r="A2824" s="4" t="s">
        <v>7049</v>
      </c>
      <c r="B2824" s="4" t="s">
        <v>2893</v>
      </c>
      <c r="C2824" s="4" t="s">
        <v>7048</v>
      </c>
      <c r="D2824" s="4" t="s">
        <v>7050</v>
      </c>
      <c r="E2824" s="4" t="s">
        <v>7051</v>
      </c>
      <c r="F2824" s="8">
        <v>9955170000</v>
      </c>
    </row>
    <row r="2825" spans="1:6" x14ac:dyDescent="0.35">
      <c r="A2825" s="4" t="s">
        <v>7052</v>
      </c>
      <c r="B2825" s="4" t="s">
        <v>2893</v>
      </c>
      <c r="C2825" s="4" t="s">
        <v>7048</v>
      </c>
      <c r="D2825" s="4" t="s">
        <v>7053</v>
      </c>
      <c r="E2825" s="4" t="s">
        <v>7054</v>
      </c>
      <c r="F2825" s="8">
        <v>9955310000</v>
      </c>
    </row>
    <row r="2826" spans="1:6" x14ac:dyDescent="0.35">
      <c r="A2826" s="4" t="s">
        <v>3439</v>
      </c>
      <c r="B2826" s="4" t="s">
        <v>2893</v>
      </c>
      <c r="C2826" s="4" t="s">
        <v>7048</v>
      </c>
      <c r="D2826" s="4" t="s">
        <v>7055</v>
      </c>
      <c r="E2826" s="4" t="s">
        <v>7056</v>
      </c>
      <c r="F2826" s="8">
        <v>7488730000</v>
      </c>
    </row>
    <row r="2827" spans="1:6" x14ac:dyDescent="0.35">
      <c r="A2827" s="4" t="s">
        <v>7057</v>
      </c>
      <c r="B2827" s="4" t="s">
        <v>2893</v>
      </c>
      <c r="C2827" s="4" t="s">
        <v>7048</v>
      </c>
      <c r="D2827" s="4" t="s">
        <v>7058</v>
      </c>
      <c r="E2827" s="4" t="s">
        <v>7059</v>
      </c>
      <c r="F2827" s="8">
        <v>9973300000</v>
      </c>
    </row>
    <row r="2828" spans="1:6" x14ac:dyDescent="0.35">
      <c r="A2828" s="4" t="s">
        <v>7060</v>
      </c>
      <c r="B2828" s="4" t="s">
        <v>2893</v>
      </c>
      <c r="C2828" s="4" t="s">
        <v>7048</v>
      </c>
      <c r="D2828" s="4" t="s">
        <v>7061</v>
      </c>
      <c r="E2828" s="4" t="s">
        <v>7062</v>
      </c>
      <c r="F2828" s="8">
        <v>9431340000</v>
      </c>
    </row>
    <row r="2829" spans="1:6" x14ac:dyDescent="0.35">
      <c r="A2829" s="4" t="s">
        <v>7063</v>
      </c>
      <c r="B2829" s="4" t="s">
        <v>2893</v>
      </c>
      <c r="C2829" s="4" t="s">
        <v>7048</v>
      </c>
      <c r="D2829" s="4" t="s">
        <v>7064</v>
      </c>
      <c r="E2829" s="4" t="s">
        <v>7065</v>
      </c>
      <c r="F2829" s="8">
        <v>9931120000</v>
      </c>
    </row>
    <row r="2830" spans="1:6" x14ac:dyDescent="0.35">
      <c r="A2830" s="4" t="s">
        <v>7066</v>
      </c>
      <c r="B2830" s="4" t="s">
        <v>2893</v>
      </c>
      <c r="C2830" s="4" t="s">
        <v>7048</v>
      </c>
      <c r="D2830" s="4" t="s">
        <v>7067</v>
      </c>
      <c r="E2830" s="4" t="s">
        <v>5533</v>
      </c>
      <c r="F2830" s="8">
        <v>9199830000</v>
      </c>
    </row>
    <row r="2831" spans="1:6" x14ac:dyDescent="0.35">
      <c r="A2831" s="4" t="s">
        <v>7068</v>
      </c>
      <c r="B2831" s="4" t="s">
        <v>2893</v>
      </c>
      <c r="C2831" s="4" t="s">
        <v>7048</v>
      </c>
      <c r="D2831" s="4" t="s">
        <v>7069</v>
      </c>
      <c r="E2831" s="4" t="s">
        <v>7070</v>
      </c>
      <c r="F2831" s="8">
        <v>7761820000</v>
      </c>
    </row>
    <row r="2832" spans="1:6" x14ac:dyDescent="0.35">
      <c r="A2832" s="4" t="s">
        <v>7071</v>
      </c>
      <c r="B2832" s="4" t="s">
        <v>2893</v>
      </c>
      <c r="C2832" s="4" t="s">
        <v>7048</v>
      </c>
      <c r="D2832" s="4" t="s">
        <v>7072</v>
      </c>
      <c r="E2832" s="4" t="s">
        <v>7073</v>
      </c>
      <c r="F2832" s="8">
        <v>8210120000</v>
      </c>
    </row>
    <row r="2833" spans="1:6" x14ac:dyDescent="0.35">
      <c r="A2833" s="4" t="s">
        <v>7074</v>
      </c>
      <c r="B2833" s="4" t="s">
        <v>2893</v>
      </c>
      <c r="C2833" s="4" t="s">
        <v>7048</v>
      </c>
      <c r="D2833" s="4" t="s">
        <v>7075</v>
      </c>
      <c r="E2833" s="4" t="s">
        <v>7076</v>
      </c>
      <c r="F2833" s="8">
        <v>6202910000</v>
      </c>
    </row>
    <row r="2834" spans="1:6" x14ac:dyDescent="0.35">
      <c r="A2834" s="4" t="s">
        <v>7077</v>
      </c>
      <c r="B2834" s="4" t="s">
        <v>2893</v>
      </c>
      <c r="C2834" s="4" t="s">
        <v>7048</v>
      </c>
      <c r="D2834" s="4" t="s">
        <v>7078</v>
      </c>
      <c r="E2834" s="4" t="s">
        <v>7079</v>
      </c>
      <c r="F2834" s="8">
        <v>9835330000</v>
      </c>
    </row>
    <row r="2835" spans="1:6" x14ac:dyDescent="0.35">
      <c r="A2835" s="4" t="s">
        <v>7080</v>
      </c>
      <c r="B2835" s="4" t="s">
        <v>2893</v>
      </c>
      <c r="C2835" s="4" t="s">
        <v>7048</v>
      </c>
      <c r="D2835" s="4" t="s">
        <v>7081</v>
      </c>
      <c r="E2835" s="4" t="s">
        <v>7082</v>
      </c>
      <c r="F2835" s="8">
        <v>9955160000</v>
      </c>
    </row>
    <row r="2836" spans="1:6" x14ac:dyDescent="0.35">
      <c r="A2836" s="4" t="s">
        <v>6878</v>
      </c>
      <c r="B2836" s="4" t="s">
        <v>2893</v>
      </c>
      <c r="C2836" s="4" t="s">
        <v>7048</v>
      </c>
      <c r="D2836" s="4" t="s">
        <v>7083</v>
      </c>
      <c r="E2836" s="4" t="s">
        <v>2235</v>
      </c>
      <c r="F2836" s="8">
        <v>8271760000</v>
      </c>
    </row>
    <row r="2837" spans="1:6" x14ac:dyDescent="0.35">
      <c r="A2837" s="4" t="s">
        <v>7084</v>
      </c>
      <c r="B2837" s="4" t="s">
        <v>2893</v>
      </c>
      <c r="C2837" s="4" t="s">
        <v>7048</v>
      </c>
      <c r="D2837" s="4" t="s">
        <v>7085</v>
      </c>
      <c r="E2837" s="4" t="s">
        <v>7086</v>
      </c>
      <c r="F2837" s="8">
        <v>9123200000</v>
      </c>
    </row>
    <row r="2838" spans="1:6" x14ac:dyDescent="0.35">
      <c r="A2838" s="4" t="s">
        <v>7087</v>
      </c>
      <c r="B2838" s="4" t="s">
        <v>2893</v>
      </c>
      <c r="C2838" s="4" t="s">
        <v>7048</v>
      </c>
      <c r="D2838" s="4" t="s">
        <v>7088</v>
      </c>
      <c r="E2838" s="4" t="s">
        <v>7089</v>
      </c>
      <c r="F2838" s="8">
        <v>9661880000</v>
      </c>
    </row>
    <row r="2839" spans="1:6" x14ac:dyDescent="0.35">
      <c r="A2839" s="4" t="s">
        <v>7090</v>
      </c>
      <c r="B2839" s="4" t="s">
        <v>2893</v>
      </c>
      <c r="C2839" s="4" t="s">
        <v>7048</v>
      </c>
      <c r="D2839" s="4" t="s">
        <v>7091</v>
      </c>
      <c r="E2839" s="4" t="s">
        <v>7092</v>
      </c>
      <c r="F2839" s="8">
        <v>9852640000</v>
      </c>
    </row>
    <row r="2840" spans="1:6" x14ac:dyDescent="0.35">
      <c r="A2840" s="4" t="s">
        <v>7093</v>
      </c>
      <c r="B2840" s="4" t="s">
        <v>2893</v>
      </c>
      <c r="C2840" s="4" t="s">
        <v>7048</v>
      </c>
      <c r="D2840" s="4" t="s">
        <v>7094</v>
      </c>
      <c r="E2840" s="4" t="s">
        <v>7095</v>
      </c>
      <c r="F2840" s="8">
        <v>9015040000</v>
      </c>
    </row>
    <row r="2841" spans="1:6" x14ac:dyDescent="0.35">
      <c r="A2841" s="4" t="s">
        <v>7096</v>
      </c>
      <c r="B2841" s="4" t="s">
        <v>2893</v>
      </c>
      <c r="C2841" s="4" t="s">
        <v>7048</v>
      </c>
      <c r="D2841" s="4" t="s">
        <v>7097</v>
      </c>
      <c r="E2841" s="4" t="s">
        <v>7098</v>
      </c>
      <c r="F2841" s="8">
        <v>8759580000</v>
      </c>
    </row>
    <row r="2842" spans="1:6" x14ac:dyDescent="0.35">
      <c r="A2842" s="4" t="s">
        <v>3263</v>
      </c>
      <c r="B2842" s="4" t="s">
        <v>2893</v>
      </c>
      <c r="C2842" s="4" t="s">
        <v>7048</v>
      </c>
      <c r="D2842" s="4" t="s">
        <v>7099</v>
      </c>
      <c r="E2842" s="4" t="s">
        <v>2705</v>
      </c>
      <c r="F2842" s="8">
        <v>9113700000</v>
      </c>
    </row>
    <row r="2843" spans="1:6" x14ac:dyDescent="0.35">
      <c r="A2843" s="4" t="s">
        <v>1941</v>
      </c>
      <c r="B2843" s="4" t="s">
        <v>2893</v>
      </c>
      <c r="C2843" s="4" t="s">
        <v>7048</v>
      </c>
      <c r="D2843" s="4" t="s">
        <v>7100</v>
      </c>
      <c r="E2843" s="4" t="s">
        <v>7101</v>
      </c>
      <c r="F2843" s="8">
        <v>9582910000</v>
      </c>
    </row>
    <row r="2844" spans="1:6" x14ac:dyDescent="0.35">
      <c r="A2844" s="4" t="s">
        <v>46</v>
      </c>
      <c r="B2844" s="4" t="s">
        <v>2893</v>
      </c>
      <c r="C2844" s="4" t="s">
        <v>7048</v>
      </c>
      <c r="D2844" s="4" t="s">
        <v>7102</v>
      </c>
      <c r="E2844" s="4" t="s">
        <v>7103</v>
      </c>
      <c r="F2844" s="8">
        <v>8521430000</v>
      </c>
    </row>
    <row r="2845" spans="1:6" x14ac:dyDescent="0.35">
      <c r="A2845" s="4" t="s">
        <v>7104</v>
      </c>
      <c r="B2845" s="4" t="s">
        <v>2893</v>
      </c>
      <c r="C2845" s="4" t="s">
        <v>7048</v>
      </c>
      <c r="D2845" s="4" t="s">
        <v>7105</v>
      </c>
      <c r="E2845" s="4" t="s">
        <v>7106</v>
      </c>
      <c r="F2845" s="8">
        <v>8002840000</v>
      </c>
    </row>
    <row r="2846" spans="1:6" x14ac:dyDescent="0.35">
      <c r="A2846" s="4" t="s">
        <v>7107</v>
      </c>
      <c r="B2846" s="4" t="s">
        <v>2893</v>
      </c>
      <c r="C2846" s="4" t="s">
        <v>7048</v>
      </c>
      <c r="D2846" s="4" t="s">
        <v>7107</v>
      </c>
      <c r="E2846" s="4" t="s">
        <v>7108</v>
      </c>
      <c r="F2846" s="8">
        <v>9771480000</v>
      </c>
    </row>
    <row r="2847" spans="1:6" x14ac:dyDescent="0.35">
      <c r="A2847" s="4" t="s">
        <v>7109</v>
      </c>
      <c r="B2847" s="4" t="s">
        <v>2893</v>
      </c>
      <c r="C2847" s="4" t="s">
        <v>7048</v>
      </c>
      <c r="D2847" s="4" t="s">
        <v>7110</v>
      </c>
      <c r="E2847" s="4" t="s">
        <v>2325</v>
      </c>
      <c r="F2847" s="8">
        <v>9973840000</v>
      </c>
    </row>
    <row r="2848" spans="1:6" x14ac:dyDescent="0.35">
      <c r="A2848" s="4" t="s">
        <v>7111</v>
      </c>
      <c r="B2848" s="4" t="s">
        <v>2893</v>
      </c>
      <c r="C2848" s="4" t="s">
        <v>7048</v>
      </c>
      <c r="D2848" s="4" t="s">
        <v>7112</v>
      </c>
      <c r="E2848" s="4" t="s">
        <v>7113</v>
      </c>
      <c r="F2848" s="8">
        <v>9835580000</v>
      </c>
    </row>
    <row r="2849" spans="1:6" x14ac:dyDescent="0.35">
      <c r="A2849" s="4" t="s">
        <v>7114</v>
      </c>
      <c r="B2849" s="4" t="s">
        <v>2893</v>
      </c>
      <c r="C2849" s="4" t="s">
        <v>7048</v>
      </c>
      <c r="D2849" s="4" t="s">
        <v>7115</v>
      </c>
      <c r="E2849" s="4" t="s">
        <v>7116</v>
      </c>
      <c r="F2849" s="8">
        <v>7909060000</v>
      </c>
    </row>
    <row r="2850" spans="1:6" x14ac:dyDescent="0.35">
      <c r="A2850" s="4" t="s">
        <v>7117</v>
      </c>
      <c r="B2850" s="4" t="s">
        <v>2893</v>
      </c>
      <c r="C2850" s="4" t="s">
        <v>7048</v>
      </c>
      <c r="D2850" s="4" t="s">
        <v>7118</v>
      </c>
      <c r="E2850" s="4" t="s">
        <v>7119</v>
      </c>
      <c r="F2850" s="8">
        <v>9934390000</v>
      </c>
    </row>
    <row r="2851" spans="1:6" x14ac:dyDescent="0.35">
      <c r="A2851" s="4" t="s">
        <v>7120</v>
      </c>
      <c r="B2851" s="4" t="s">
        <v>2893</v>
      </c>
      <c r="C2851" s="4" t="s">
        <v>7048</v>
      </c>
      <c r="D2851" s="4" t="s">
        <v>7121</v>
      </c>
      <c r="E2851" s="4" t="s">
        <v>7122</v>
      </c>
      <c r="F2851" s="8">
        <v>9470510000</v>
      </c>
    </row>
    <row r="2852" spans="1:6" x14ac:dyDescent="0.35">
      <c r="A2852" s="4" t="s">
        <v>7123</v>
      </c>
      <c r="B2852" s="4" t="s">
        <v>2893</v>
      </c>
      <c r="C2852" s="4" t="s">
        <v>7048</v>
      </c>
      <c r="D2852" s="4" t="s">
        <v>7124</v>
      </c>
      <c r="E2852" s="4" t="s">
        <v>7125</v>
      </c>
      <c r="F2852" s="8">
        <v>9199260000</v>
      </c>
    </row>
    <row r="2853" spans="1:6" x14ac:dyDescent="0.35">
      <c r="A2853" s="4" t="s">
        <v>7126</v>
      </c>
      <c r="B2853" s="4" t="s">
        <v>2893</v>
      </c>
      <c r="C2853" s="4" t="s">
        <v>7048</v>
      </c>
      <c r="D2853" s="4" t="s">
        <v>7127</v>
      </c>
      <c r="E2853" s="4" t="s">
        <v>7128</v>
      </c>
      <c r="F2853" s="8">
        <v>9835000000</v>
      </c>
    </row>
    <row r="2854" spans="1:6" x14ac:dyDescent="0.35">
      <c r="A2854" s="4" t="s">
        <v>7129</v>
      </c>
      <c r="B2854" s="4" t="s">
        <v>2893</v>
      </c>
      <c r="C2854" s="4" t="s">
        <v>2922</v>
      </c>
      <c r="D2854" s="4" t="s">
        <v>7130</v>
      </c>
      <c r="E2854" s="4" t="s">
        <v>7131</v>
      </c>
      <c r="F2854" s="8">
        <v>9470140000</v>
      </c>
    </row>
    <row r="2855" spans="1:6" x14ac:dyDescent="0.35">
      <c r="A2855" s="4" t="s">
        <v>7132</v>
      </c>
      <c r="B2855" s="4" t="s">
        <v>2893</v>
      </c>
      <c r="C2855" s="4" t="s">
        <v>2922</v>
      </c>
      <c r="D2855" s="4" t="s">
        <v>7133</v>
      </c>
      <c r="E2855" s="4" t="s">
        <v>7134</v>
      </c>
      <c r="F2855" s="8">
        <v>9428050000</v>
      </c>
    </row>
    <row r="2856" spans="1:6" x14ac:dyDescent="0.35">
      <c r="A2856" s="4" t="s">
        <v>7135</v>
      </c>
      <c r="B2856" s="4" t="s">
        <v>2893</v>
      </c>
      <c r="C2856" s="4" t="s">
        <v>2922</v>
      </c>
      <c r="D2856" s="4" t="s">
        <v>7136</v>
      </c>
      <c r="E2856" s="4" t="s">
        <v>7137</v>
      </c>
      <c r="F2856" s="8">
        <v>9431100000</v>
      </c>
    </row>
    <row r="2857" spans="1:6" x14ac:dyDescent="0.35">
      <c r="A2857" s="4" t="s">
        <v>7138</v>
      </c>
      <c r="B2857" s="4" t="s">
        <v>2893</v>
      </c>
      <c r="C2857" s="4" t="s">
        <v>2922</v>
      </c>
      <c r="D2857" s="4" t="s">
        <v>7139</v>
      </c>
      <c r="E2857" s="4" t="s">
        <v>7140</v>
      </c>
      <c r="F2857" s="8">
        <v>9431370000</v>
      </c>
    </row>
    <row r="2858" spans="1:6" x14ac:dyDescent="0.35">
      <c r="A2858" s="4" t="s">
        <v>7141</v>
      </c>
      <c r="B2858" s="4" t="s">
        <v>2893</v>
      </c>
      <c r="C2858" s="4" t="s">
        <v>2922</v>
      </c>
      <c r="D2858" s="4" t="s">
        <v>7142</v>
      </c>
      <c r="E2858" s="4" t="s">
        <v>7143</v>
      </c>
      <c r="F2858" s="8">
        <v>7542030000</v>
      </c>
    </row>
    <row r="2859" spans="1:6" x14ac:dyDescent="0.35">
      <c r="A2859" s="4" t="s">
        <v>7144</v>
      </c>
      <c r="B2859" s="4" t="s">
        <v>2893</v>
      </c>
      <c r="C2859" s="4" t="s">
        <v>2922</v>
      </c>
      <c r="D2859" s="4" t="s">
        <v>7145</v>
      </c>
      <c r="E2859" s="4" t="s">
        <v>7146</v>
      </c>
      <c r="F2859" s="8">
        <v>9308990000</v>
      </c>
    </row>
    <row r="2860" spans="1:6" x14ac:dyDescent="0.35">
      <c r="A2860" s="4" t="s">
        <v>7147</v>
      </c>
      <c r="B2860" s="4" t="s">
        <v>2893</v>
      </c>
      <c r="C2860" s="4" t="s">
        <v>2922</v>
      </c>
      <c r="D2860" s="4" t="s">
        <v>7148</v>
      </c>
      <c r="E2860" s="4" t="s">
        <v>7149</v>
      </c>
      <c r="F2860" s="8">
        <v>9835320000</v>
      </c>
    </row>
    <row r="2861" spans="1:6" x14ac:dyDescent="0.35">
      <c r="A2861" s="4" t="s">
        <v>7150</v>
      </c>
      <c r="B2861" s="4" t="s">
        <v>2893</v>
      </c>
      <c r="C2861" s="4" t="s">
        <v>2922</v>
      </c>
      <c r="D2861" s="4" t="s">
        <v>7151</v>
      </c>
      <c r="E2861" s="4" t="s">
        <v>7152</v>
      </c>
      <c r="F2861" s="8">
        <v>9608790000</v>
      </c>
    </row>
    <row r="2862" spans="1:6" x14ac:dyDescent="0.35">
      <c r="A2862" s="4" t="s">
        <v>7153</v>
      </c>
      <c r="B2862" s="4" t="s">
        <v>2893</v>
      </c>
      <c r="C2862" s="4" t="s">
        <v>2922</v>
      </c>
      <c r="D2862" s="4" t="s">
        <v>7154</v>
      </c>
      <c r="E2862" s="4" t="s">
        <v>7155</v>
      </c>
      <c r="F2862" s="8">
        <v>9304050000</v>
      </c>
    </row>
    <row r="2863" spans="1:6" x14ac:dyDescent="0.35">
      <c r="A2863" s="4" t="s">
        <v>7156</v>
      </c>
      <c r="B2863" s="4" t="s">
        <v>2893</v>
      </c>
      <c r="C2863" s="4" t="s">
        <v>2922</v>
      </c>
      <c r="D2863" s="4" t="s">
        <v>7157</v>
      </c>
      <c r="E2863" s="4" t="s">
        <v>7158</v>
      </c>
      <c r="F2863" s="8">
        <v>9234680000</v>
      </c>
    </row>
    <row r="2864" spans="1:6" x14ac:dyDescent="0.35">
      <c r="A2864" s="4" t="s">
        <v>7159</v>
      </c>
      <c r="B2864" s="4" t="s">
        <v>2893</v>
      </c>
      <c r="C2864" s="4" t="s">
        <v>2922</v>
      </c>
      <c r="D2864" s="4" t="s">
        <v>7160</v>
      </c>
      <c r="E2864" s="4" t="s">
        <v>7161</v>
      </c>
      <c r="F2864" s="8">
        <v>8777840000</v>
      </c>
    </row>
    <row r="2865" spans="1:6" x14ac:dyDescent="0.35">
      <c r="A2865" s="4" t="s">
        <v>7162</v>
      </c>
      <c r="B2865" s="4" t="s">
        <v>2893</v>
      </c>
      <c r="C2865" s="4" t="s">
        <v>2922</v>
      </c>
      <c r="D2865" s="4" t="s">
        <v>7163</v>
      </c>
      <c r="E2865" s="4" t="s">
        <v>7164</v>
      </c>
      <c r="F2865" s="8">
        <v>9308360000</v>
      </c>
    </row>
    <row r="2866" spans="1:6" x14ac:dyDescent="0.35">
      <c r="A2866" s="4" t="s">
        <v>7165</v>
      </c>
      <c r="B2866" s="4" t="s">
        <v>2893</v>
      </c>
      <c r="C2866" s="4" t="s">
        <v>2922</v>
      </c>
      <c r="D2866" s="4" t="s">
        <v>7166</v>
      </c>
      <c r="E2866" s="4" t="s">
        <v>7167</v>
      </c>
      <c r="F2866" s="8">
        <v>9431100000</v>
      </c>
    </row>
    <row r="2867" spans="1:6" x14ac:dyDescent="0.35">
      <c r="A2867" s="4" t="s">
        <v>7168</v>
      </c>
      <c r="B2867" s="4" t="s">
        <v>2893</v>
      </c>
      <c r="C2867" s="4" t="s">
        <v>2922</v>
      </c>
      <c r="D2867" s="4" t="s">
        <v>7169</v>
      </c>
      <c r="E2867" s="4" t="s">
        <v>7170</v>
      </c>
      <c r="F2867" s="8">
        <v>9470130000</v>
      </c>
    </row>
    <row r="2868" spans="1:6" x14ac:dyDescent="0.35">
      <c r="A2868" s="4" t="s">
        <v>7171</v>
      </c>
      <c r="B2868" s="4" t="s">
        <v>2893</v>
      </c>
      <c r="C2868" s="4" t="s">
        <v>2922</v>
      </c>
      <c r="D2868" s="4" t="s">
        <v>7172</v>
      </c>
      <c r="E2868" s="4" t="s">
        <v>7173</v>
      </c>
      <c r="F2868" s="8">
        <v>9771470000</v>
      </c>
    </row>
    <row r="2869" spans="1:6" x14ac:dyDescent="0.35">
      <c r="A2869" s="4" t="s">
        <v>7174</v>
      </c>
      <c r="B2869" s="4" t="s">
        <v>2893</v>
      </c>
      <c r="C2869" s="4" t="s">
        <v>2922</v>
      </c>
      <c r="D2869" s="4" t="s">
        <v>7175</v>
      </c>
      <c r="E2869" s="4" t="s">
        <v>7176</v>
      </c>
      <c r="F2869" s="8">
        <v>8797980000</v>
      </c>
    </row>
    <row r="2870" spans="1:6" x14ac:dyDescent="0.35">
      <c r="A2870" s="4" t="s">
        <v>7177</v>
      </c>
      <c r="B2870" s="4" t="s">
        <v>2893</v>
      </c>
      <c r="C2870" s="4" t="s">
        <v>2922</v>
      </c>
      <c r="D2870" s="4" t="s">
        <v>7178</v>
      </c>
      <c r="E2870" s="4" t="s">
        <v>7179</v>
      </c>
      <c r="F2870" s="8">
        <v>9771500000</v>
      </c>
    </row>
    <row r="2871" spans="1:6" x14ac:dyDescent="0.35">
      <c r="A2871" s="4" t="s">
        <v>7180</v>
      </c>
      <c r="B2871" s="4" t="s">
        <v>2893</v>
      </c>
      <c r="C2871" s="4" t="s">
        <v>2922</v>
      </c>
      <c r="D2871" s="4" t="s">
        <v>7181</v>
      </c>
      <c r="E2871" s="4" t="s">
        <v>7182</v>
      </c>
      <c r="F2871" s="8">
        <v>7004560000</v>
      </c>
    </row>
    <row r="2872" spans="1:6" x14ac:dyDescent="0.35">
      <c r="A2872" s="4" t="s">
        <v>7183</v>
      </c>
      <c r="B2872" s="4" t="s">
        <v>2893</v>
      </c>
      <c r="C2872" s="4" t="s">
        <v>2922</v>
      </c>
      <c r="D2872" s="4" t="s">
        <v>7184</v>
      </c>
      <c r="E2872" s="4" t="s">
        <v>7185</v>
      </c>
      <c r="F2872" s="8">
        <v>7360080000</v>
      </c>
    </row>
    <row r="2873" spans="1:6" x14ac:dyDescent="0.35">
      <c r="A2873" s="4" t="s">
        <v>7186</v>
      </c>
      <c r="B2873" s="4" t="s">
        <v>2893</v>
      </c>
      <c r="C2873" s="4" t="s">
        <v>2922</v>
      </c>
      <c r="D2873" s="4" t="s">
        <v>7187</v>
      </c>
      <c r="E2873" s="4" t="s">
        <v>7188</v>
      </c>
      <c r="F2873" s="8">
        <v>9905810000</v>
      </c>
    </row>
    <row r="2874" spans="1:6" x14ac:dyDescent="0.35">
      <c r="A2874" s="4" t="s">
        <v>7189</v>
      </c>
      <c r="B2874" s="4" t="s">
        <v>2893</v>
      </c>
      <c r="C2874" s="4" t="s">
        <v>2922</v>
      </c>
      <c r="D2874" s="4" t="s">
        <v>7190</v>
      </c>
      <c r="E2874" s="4" t="s">
        <v>7191</v>
      </c>
      <c r="F2874" s="8">
        <v>9560740000</v>
      </c>
    </row>
    <row r="2875" spans="1:6" x14ac:dyDescent="0.35">
      <c r="A2875" s="4" t="s">
        <v>7192</v>
      </c>
      <c r="B2875" s="4" t="s">
        <v>2893</v>
      </c>
      <c r="C2875" s="4" t="s">
        <v>2922</v>
      </c>
      <c r="D2875" s="4" t="s">
        <v>7193</v>
      </c>
      <c r="E2875" s="4" t="s">
        <v>7194</v>
      </c>
      <c r="F2875" s="8">
        <v>9204780000</v>
      </c>
    </row>
    <row r="2876" spans="1:6" x14ac:dyDescent="0.35">
      <c r="A2876" s="4" t="s">
        <v>7195</v>
      </c>
      <c r="B2876" s="4" t="s">
        <v>2893</v>
      </c>
      <c r="C2876" s="4" t="s">
        <v>2922</v>
      </c>
      <c r="D2876" s="4" t="s">
        <v>7196</v>
      </c>
      <c r="E2876" s="4" t="s">
        <v>7197</v>
      </c>
      <c r="F2876" s="8">
        <v>9771440000</v>
      </c>
    </row>
    <row r="2877" spans="1:6" x14ac:dyDescent="0.35">
      <c r="A2877" s="4" t="s">
        <v>7198</v>
      </c>
      <c r="B2877" s="4" t="s">
        <v>2893</v>
      </c>
      <c r="C2877" s="4" t="s">
        <v>2922</v>
      </c>
      <c r="D2877" s="4" t="s">
        <v>7199</v>
      </c>
      <c r="E2877" s="4" t="s">
        <v>7200</v>
      </c>
      <c r="F2877" s="8">
        <v>9431170000</v>
      </c>
    </row>
    <row r="2878" spans="1:6" x14ac:dyDescent="0.35">
      <c r="A2878" s="4" t="s">
        <v>7201</v>
      </c>
      <c r="B2878" s="4" t="s">
        <v>2893</v>
      </c>
      <c r="C2878" s="4" t="s">
        <v>2922</v>
      </c>
      <c r="D2878" s="4" t="s">
        <v>7202</v>
      </c>
      <c r="E2878" s="4" t="s">
        <v>7203</v>
      </c>
      <c r="F2878" s="8">
        <v>9031930000</v>
      </c>
    </row>
    <row r="2879" spans="1:6" x14ac:dyDescent="0.35">
      <c r="A2879" s="4" t="s">
        <v>7204</v>
      </c>
      <c r="B2879" s="4" t="s">
        <v>2893</v>
      </c>
      <c r="C2879" s="4" t="s">
        <v>2922</v>
      </c>
      <c r="D2879" s="4" t="s">
        <v>7205</v>
      </c>
      <c r="E2879" s="4" t="s">
        <v>7206</v>
      </c>
      <c r="F2879" s="8">
        <v>9007730000</v>
      </c>
    </row>
    <row r="2880" spans="1:6" x14ac:dyDescent="0.35">
      <c r="A2880" s="4" t="s">
        <v>7207</v>
      </c>
      <c r="B2880" s="4" t="s">
        <v>2893</v>
      </c>
      <c r="C2880" s="4" t="s">
        <v>2922</v>
      </c>
      <c r="D2880" s="4" t="s">
        <v>7208</v>
      </c>
      <c r="E2880" s="4" t="s">
        <v>7209</v>
      </c>
      <c r="F2880" s="8">
        <v>7542070000</v>
      </c>
    </row>
    <row r="2881" spans="1:6" x14ac:dyDescent="0.35">
      <c r="A2881" s="4" t="s">
        <v>7210</v>
      </c>
      <c r="B2881" s="4" t="s">
        <v>2893</v>
      </c>
      <c r="C2881" s="4" t="s">
        <v>2922</v>
      </c>
      <c r="D2881" s="4" t="s">
        <v>7211</v>
      </c>
      <c r="E2881" s="4" t="s">
        <v>7212</v>
      </c>
      <c r="F2881" s="8">
        <v>9572060000</v>
      </c>
    </row>
    <row r="2882" spans="1:6" x14ac:dyDescent="0.35">
      <c r="A2882" s="4" t="s">
        <v>7213</v>
      </c>
      <c r="B2882" s="4" t="s">
        <v>2893</v>
      </c>
      <c r="C2882" s="4" t="s">
        <v>2922</v>
      </c>
      <c r="D2882" s="4" t="s">
        <v>7213</v>
      </c>
      <c r="E2882" s="4" t="s">
        <v>7214</v>
      </c>
      <c r="F2882" s="8">
        <v>9386480000</v>
      </c>
    </row>
    <row r="2883" spans="1:6" x14ac:dyDescent="0.35">
      <c r="A2883" s="4" t="s">
        <v>7215</v>
      </c>
      <c r="B2883" s="4" t="s">
        <v>2893</v>
      </c>
      <c r="C2883" s="4" t="s">
        <v>2922</v>
      </c>
      <c r="D2883" s="4" t="s">
        <v>7216</v>
      </c>
      <c r="E2883" s="4" t="s">
        <v>7217</v>
      </c>
      <c r="F2883" s="8">
        <v>7024130000</v>
      </c>
    </row>
    <row r="2884" spans="1:6" x14ac:dyDescent="0.35">
      <c r="A2884" s="4" t="s">
        <v>7218</v>
      </c>
      <c r="B2884" s="4" t="s">
        <v>2893</v>
      </c>
      <c r="C2884" s="4" t="s">
        <v>2922</v>
      </c>
      <c r="D2884" s="4" t="s">
        <v>7219</v>
      </c>
      <c r="E2884" s="4" t="s">
        <v>7220</v>
      </c>
      <c r="F2884" s="8">
        <v>9204060000</v>
      </c>
    </row>
    <row r="2885" spans="1:6" x14ac:dyDescent="0.35">
      <c r="A2885" s="4" t="s">
        <v>7221</v>
      </c>
      <c r="B2885" s="4" t="s">
        <v>2893</v>
      </c>
      <c r="C2885" s="4" t="s">
        <v>2922</v>
      </c>
      <c r="D2885" s="4" t="s">
        <v>7222</v>
      </c>
      <c r="E2885" s="4" t="s">
        <v>7223</v>
      </c>
      <c r="F2885" s="8">
        <v>9334350000</v>
      </c>
    </row>
    <row r="2886" spans="1:6" x14ac:dyDescent="0.35">
      <c r="A2886" s="4" t="s">
        <v>7224</v>
      </c>
      <c r="B2886" s="4" t="s">
        <v>2893</v>
      </c>
      <c r="C2886" s="4" t="s">
        <v>2922</v>
      </c>
      <c r="D2886" s="4" t="s">
        <v>7225</v>
      </c>
      <c r="E2886" s="4" t="s">
        <v>7226</v>
      </c>
      <c r="F2886" s="8">
        <v>9123160000</v>
      </c>
    </row>
    <row r="2887" spans="1:6" x14ac:dyDescent="0.35">
      <c r="A2887" s="4" t="s">
        <v>7227</v>
      </c>
      <c r="B2887" s="4" t="s">
        <v>2893</v>
      </c>
      <c r="C2887" s="4" t="s">
        <v>2922</v>
      </c>
      <c r="D2887" s="4" t="s">
        <v>7228</v>
      </c>
      <c r="E2887" s="4" t="s">
        <v>7229</v>
      </c>
      <c r="F2887" s="8">
        <v>9199100000</v>
      </c>
    </row>
    <row r="2888" spans="1:6" x14ac:dyDescent="0.35">
      <c r="A2888" s="4" t="s">
        <v>7230</v>
      </c>
      <c r="B2888" s="4" t="s">
        <v>2893</v>
      </c>
      <c r="C2888" s="4" t="s">
        <v>2922</v>
      </c>
      <c r="D2888" s="4" t="s">
        <v>7231</v>
      </c>
      <c r="E2888" s="4" t="s">
        <v>2163</v>
      </c>
      <c r="F2888" s="8">
        <v>9771490000</v>
      </c>
    </row>
    <row r="2889" spans="1:6" x14ac:dyDescent="0.35">
      <c r="A2889" s="4" t="s">
        <v>7232</v>
      </c>
      <c r="B2889" s="4" t="s">
        <v>2893</v>
      </c>
      <c r="C2889" s="4" t="s">
        <v>2922</v>
      </c>
      <c r="D2889" s="4" t="s">
        <v>7233</v>
      </c>
      <c r="E2889" s="4" t="s">
        <v>7234</v>
      </c>
      <c r="F2889" s="8">
        <v>9431040000</v>
      </c>
    </row>
    <row r="2890" spans="1:6" x14ac:dyDescent="0.35">
      <c r="A2890" s="4" t="s">
        <v>7235</v>
      </c>
      <c r="B2890" s="4" t="s">
        <v>2893</v>
      </c>
      <c r="C2890" s="4" t="s">
        <v>2922</v>
      </c>
      <c r="D2890" s="4" t="s">
        <v>7236</v>
      </c>
      <c r="E2890" s="4" t="s">
        <v>7237</v>
      </c>
      <c r="F2890" s="8">
        <v>9431110000</v>
      </c>
    </row>
    <row r="2891" spans="1:6" x14ac:dyDescent="0.35">
      <c r="A2891" s="4" t="s">
        <v>7238</v>
      </c>
      <c r="B2891" s="4" t="s">
        <v>2893</v>
      </c>
      <c r="C2891" s="4" t="s">
        <v>2922</v>
      </c>
      <c r="D2891" s="4" t="s">
        <v>7239</v>
      </c>
      <c r="E2891" s="4" t="s">
        <v>7240</v>
      </c>
      <c r="F2891" s="8">
        <v>9934340000</v>
      </c>
    </row>
    <row r="2892" spans="1:6" x14ac:dyDescent="0.35">
      <c r="A2892" s="4" t="s">
        <v>7241</v>
      </c>
      <c r="B2892" s="4" t="s">
        <v>2893</v>
      </c>
      <c r="C2892" s="4" t="s">
        <v>2922</v>
      </c>
      <c r="D2892" s="4" t="s">
        <v>7242</v>
      </c>
      <c r="E2892" s="4" t="s">
        <v>7243</v>
      </c>
      <c r="F2892" s="8">
        <v>8709980000</v>
      </c>
    </row>
    <row r="2893" spans="1:6" x14ac:dyDescent="0.35">
      <c r="A2893" s="4" t="s">
        <v>7244</v>
      </c>
      <c r="B2893" s="4" t="s">
        <v>2893</v>
      </c>
      <c r="C2893" s="4" t="s">
        <v>2922</v>
      </c>
      <c r="D2893" s="4" t="s">
        <v>7245</v>
      </c>
      <c r="E2893" s="4" t="s">
        <v>7246</v>
      </c>
      <c r="F2893" s="8">
        <v>8252810000</v>
      </c>
    </row>
    <row r="2894" spans="1:6" x14ac:dyDescent="0.35">
      <c r="A2894" s="4" t="s">
        <v>7247</v>
      </c>
      <c r="B2894" s="4" t="s">
        <v>2893</v>
      </c>
      <c r="C2894" s="4" t="s">
        <v>2922</v>
      </c>
      <c r="D2894" s="4" t="s">
        <v>7248</v>
      </c>
      <c r="E2894" s="4" t="s">
        <v>7249</v>
      </c>
      <c r="F2894" s="8">
        <v>9334480000</v>
      </c>
    </row>
    <row r="2895" spans="1:6" x14ac:dyDescent="0.35">
      <c r="A2895" s="4" t="s">
        <v>7250</v>
      </c>
      <c r="B2895" s="4" t="s">
        <v>2893</v>
      </c>
      <c r="C2895" s="4" t="s">
        <v>2922</v>
      </c>
      <c r="D2895" s="4" t="s">
        <v>7251</v>
      </c>
      <c r="E2895" s="4" t="s">
        <v>7252</v>
      </c>
      <c r="F2895" s="8">
        <v>9304670000</v>
      </c>
    </row>
    <row r="2896" spans="1:6" x14ac:dyDescent="0.35">
      <c r="A2896" s="4" t="s">
        <v>7253</v>
      </c>
      <c r="B2896" s="4" t="s">
        <v>2893</v>
      </c>
      <c r="C2896" s="4" t="s">
        <v>2922</v>
      </c>
      <c r="D2896" s="4" t="s">
        <v>7254</v>
      </c>
      <c r="E2896" s="4" t="s">
        <v>7255</v>
      </c>
      <c r="F2896" s="8">
        <v>9264440000</v>
      </c>
    </row>
    <row r="2897" spans="1:6" x14ac:dyDescent="0.35">
      <c r="A2897" s="4" t="s">
        <v>7256</v>
      </c>
      <c r="B2897" s="4" t="s">
        <v>2893</v>
      </c>
      <c r="C2897" s="4" t="s">
        <v>2922</v>
      </c>
      <c r="D2897" s="4" t="s">
        <v>7257</v>
      </c>
      <c r="E2897" s="4" t="s">
        <v>2325</v>
      </c>
      <c r="F2897" s="8">
        <v>9264430000</v>
      </c>
    </row>
    <row r="2898" spans="1:6" x14ac:dyDescent="0.35">
      <c r="A2898" s="4" t="s">
        <v>7258</v>
      </c>
      <c r="B2898" s="4" t="s">
        <v>2893</v>
      </c>
      <c r="C2898" s="4" t="s">
        <v>2922</v>
      </c>
      <c r="D2898" s="4" t="s">
        <v>7259</v>
      </c>
      <c r="E2898" s="4" t="s">
        <v>7260</v>
      </c>
      <c r="F2898" s="8">
        <v>7033300000</v>
      </c>
    </row>
    <row r="2899" spans="1:6" x14ac:dyDescent="0.35">
      <c r="A2899" s="4" t="s">
        <v>7261</v>
      </c>
      <c r="B2899" s="4" t="s">
        <v>2893</v>
      </c>
      <c r="C2899" s="4" t="s">
        <v>2922</v>
      </c>
      <c r="D2899" s="4" t="s">
        <v>7262</v>
      </c>
      <c r="E2899" s="4" t="s">
        <v>7263</v>
      </c>
      <c r="F2899" s="8">
        <v>8521060000</v>
      </c>
    </row>
    <row r="2900" spans="1:6" x14ac:dyDescent="0.35">
      <c r="A2900" s="4" t="s">
        <v>7264</v>
      </c>
      <c r="B2900" s="4" t="s">
        <v>2893</v>
      </c>
      <c r="C2900" s="4" t="s">
        <v>2922</v>
      </c>
      <c r="D2900" s="4" t="s">
        <v>7265</v>
      </c>
      <c r="E2900" s="4" t="s">
        <v>7266</v>
      </c>
      <c r="F2900" s="8">
        <v>7763810000</v>
      </c>
    </row>
    <row r="2901" spans="1:6" x14ac:dyDescent="0.35">
      <c r="A2901" s="4" t="s">
        <v>7267</v>
      </c>
      <c r="B2901" s="4" t="s">
        <v>2893</v>
      </c>
      <c r="C2901" s="4" t="s">
        <v>2922</v>
      </c>
      <c r="D2901" s="4" t="s">
        <v>7268</v>
      </c>
      <c r="E2901" s="4" t="s">
        <v>7269</v>
      </c>
      <c r="F2901" s="8">
        <v>9934360000</v>
      </c>
    </row>
    <row r="2902" spans="1:6" x14ac:dyDescent="0.35">
      <c r="A2902" s="4" t="s">
        <v>2329</v>
      </c>
      <c r="B2902" s="4" t="s">
        <v>2893</v>
      </c>
      <c r="C2902" s="4" t="s">
        <v>2922</v>
      </c>
      <c r="D2902" s="4" t="s">
        <v>7270</v>
      </c>
      <c r="E2902" s="4" t="s">
        <v>7271</v>
      </c>
      <c r="F2902" s="8">
        <v>6201250000</v>
      </c>
    </row>
    <row r="2903" spans="1:6" x14ac:dyDescent="0.35">
      <c r="A2903" s="4" t="s">
        <v>7272</v>
      </c>
      <c r="B2903" s="4" t="s">
        <v>2893</v>
      </c>
      <c r="C2903" s="4" t="s">
        <v>2922</v>
      </c>
      <c r="D2903" s="4" t="s">
        <v>7273</v>
      </c>
      <c r="E2903" s="4" t="s">
        <v>7274</v>
      </c>
      <c r="F2903" s="8">
        <v>7280050000</v>
      </c>
    </row>
    <row r="2904" spans="1:6" x14ac:dyDescent="0.35">
      <c r="A2904" s="4" t="s">
        <v>7275</v>
      </c>
      <c r="B2904" s="4" t="s">
        <v>2893</v>
      </c>
      <c r="C2904" s="4" t="s">
        <v>2922</v>
      </c>
      <c r="D2904" s="4" t="s">
        <v>7276</v>
      </c>
      <c r="E2904" s="4" t="s">
        <v>7277</v>
      </c>
      <c r="F2904" s="8">
        <v>9386370000</v>
      </c>
    </row>
    <row r="2905" spans="1:6" x14ac:dyDescent="0.35">
      <c r="A2905" s="4" t="s">
        <v>7278</v>
      </c>
      <c r="B2905" s="4" t="s">
        <v>2893</v>
      </c>
      <c r="C2905" s="4" t="s">
        <v>2922</v>
      </c>
      <c r="D2905" s="4" t="s">
        <v>7279</v>
      </c>
      <c r="E2905" s="4" t="s">
        <v>7280</v>
      </c>
      <c r="F2905" s="8">
        <v>7033090000</v>
      </c>
    </row>
    <row r="2906" spans="1:6" x14ac:dyDescent="0.35">
      <c r="A2906" s="4" t="s">
        <v>7281</v>
      </c>
      <c r="B2906" s="4" t="s">
        <v>2893</v>
      </c>
      <c r="C2906" s="4" t="s">
        <v>2922</v>
      </c>
      <c r="D2906" s="4" t="s">
        <v>7282</v>
      </c>
      <c r="E2906" s="4" t="s">
        <v>7283</v>
      </c>
      <c r="F2906" s="8">
        <v>9470590000</v>
      </c>
    </row>
    <row r="2907" spans="1:6" x14ac:dyDescent="0.35">
      <c r="A2907" s="4" t="s">
        <v>7284</v>
      </c>
      <c r="B2907" s="4" t="s">
        <v>2893</v>
      </c>
      <c r="C2907" s="4" t="s">
        <v>2922</v>
      </c>
      <c r="D2907" s="4" t="s">
        <v>7285</v>
      </c>
      <c r="E2907" s="4" t="s">
        <v>7286</v>
      </c>
      <c r="F2907" s="8">
        <v>7070990000</v>
      </c>
    </row>
    <row r="2908" spans="1:6" x14ac:dyDescent="0.35">
      <c r="A2908" s="4" t="s">
        <v>7287</v>
      </c>
      <c r="B2908" s="4" t="s">
        <v>2893</v>
      </c>
      <c r="C2908" s="4" t="s">
        <v>2922</v>
      </c>
      <c r="D2908" s="4" t="s">
        <v>7288</v>
      </c>
      <c r="E2908" s="4" t="s">
        <v>7289</v>
      </c>
      <c r="F2908" s="8">
        <v>9570070000</v>
      </c>
    </row>
    <row r="2909" spans="1:6" x14ac:dyDescent="0.35">
      <c r="A2909" s="4" t="s">
        <v>7290</v>
      </c>
      <c r="B2909" s="4" t="s">
        <v>2893</v>
      </c>
      <c r="C2909" s="4" t="s">
        <v>2922</v>
      </c>
      <c r="D2909" s="4" t="s">
        <v>7291</v>
      </c>
      <c r="E2909" s="4" t="s">
        <v>7292</v>
      </c>
      <c r="F2909" s="8">
        <v>6203410000</v>
      </c>
    </row>
    <row r="2910" spans="1:6" x14ac:dyDescent="0.35">
      <c r="A2910" s="4" t="s">
        <v>7293</v>
      </c>
      <c r="B2910" s="4" t="s">
        <v>2893</v>
      </c>
      <c r="C2910" s="4" t="s">
        <v>2922</v>
      </c>
      <c r="D2910" s="4" t="s">
        <v>7294</v>
      </c>
      <c r="E2910" s="4" t="s">
        <v>7295</v>
      </c>
      <c r="F2910" s="8">
        <v>8102410000</v>
      </c>
    </row>
    <row r="2911" spans="1:6" x14ac:dyDescent="0.35">
      <c r="A2911" s="4" t="s">
        <v>7296</v>
      </c>
      <c r="B2911" s="4" t="s">
        <v>2893</v>
      </c>
      <c r="C2911" s="4" t="s">
        <v>2922</v>
      </c>
      <c r="D2911" s="4" t="s">
        <v>7297</v>
      </c>
      <c r="E2911" s="4" t="s">
        <v>7298</v>
      </c>
      <c r="F2911" s="8">
        <v>9234460000</v>
      </c>
    </row>
    <row r="2912" spans="1:6" x14ac:dyDescent="0.35">
      <c r="A2912" s="4" t="s">
        <v>7299</v>
      </c>
      <c r="B2912" s="4" t="s">
        <v>2893</v>
      </c>
      <c r="C2912" s="4" t="s">
        <v>2922</v>
      </c>
      <c r="D2912" s="4" t="s">
        <v>7300</v>
      </c>
      <c r="E2912" s="4" t="s">
        <v>7301</v>
      </c>
      <c r="F2912" s="8">
        <v>7461900000</v>
      </c>
    </row>
    <row r="2913" spans="1:6" x14ac:dyDescent="0.35">
      <c r="A2913" s="4" t="s">
        <v>7302</v>
      </c>
      <c r="B2913" s="4" t="s">
        <v>2893</v>
      </c>
      <c r="C2913" s="4" t="s">
        <v>2922</v>
      </c>
      <c r="D2913" s="4" t="s">
        <v>7303</v>
      </c>
      <c r="E2913" s="4" t="s">
        <v>7304</v>
      </c>
      <c r="F2913" s="8">
        <v>9234390000</v>
      </c>
    </row>
    <row r="2914" spans="1:6" x14ac:dyDescent="0.35">
      <c r="A2914" s="4" t="s">
        <v>7305</v>
      </c>
      <c r="B2914" s="4" t="s">
        <v>2893</v>
      </c>
      <c r="C2914" s="4" t="s">
        <v>2922</v>
      </c>
      <c r="D2914" s="4" t="s">
        <v>7306</v>
      </c>
      <c r="E2914" s="4" t="s">
        <v>7307</v>
      </c>
      <c r="F2914" s="8">
        <v>9431280000</v>
      </c>
    </row>
    <row r="2915" spans="1:6" x14ac:dyDescent="0.35">
      <c r="A2915" s="4" t="s">
        <v>7308</v>
      </c>
      <c r="B2915" s="4" t="s">
        <v>2893</v>
      </c>
      <c r="C2915" s="4" t="s">
        <v>2922</v>
      </c>
      <c r="D2915" s="4" t="s">
        <v>7309</v>
      </c>
      <c r="E2915" s="4" t="s">
        <v>7310</v>
      </c>
      <c r="F2915" s="8">
        <v>9905210000</v>
      </c>
    </row>
    <row r="2916" spans="1:6" x14ac:dyDescent="0.35">
      <c r="A2916" s="4" t="s">
        <v>1970</v>
      </c>
      <c r="B2916" s="4" t="s">
        <v>2893</v>
      </c>
      <c r="C2916" s="4" t="s">
        <v>2922</v>
      </c>
      <c r="D2916" s="4" t="s">
        <v>7311</v>
      </c>
      <c r="E2916" s="4" t="s">
        <v>6763</v>
      </c>
      <c r="F2916" s="8">
        <v>7635010000</v>
      </c>
    </row>
    <row r="2917" spans="1:6" x14ac:dyDescent="0.35">
      <c r="A2917" s="4" t="s">
        <v>7312</v>
      </c>
      <c r="B2917" s="4" t="s">
        <v>2893</v>
      </c>
      <c r="C2917" s="4" t="s">
        <v>2922</v>
      </c>
      <c r="D2917" s="4" t="s">
        <v>7313</v>
      </c>
      <c r="E2917" s="4" t="s">
        <v>7314</v>
      </c>
      <c r="F2917" s="8">
        <v>9525080000</v>
      </c>
    </row>
    <row r="2918" spans="1:6" x14ac:dyDescent="0.35">
      <c r="A2918" s="4" t="s">
        <v>7315</v>
      </c>
      <c r="B2918" s="4" t="s">
        <v>2893</v>
      </c>
      <c r="C2918" s="4" t="s">
        <v>2922</v>
      </c>
      <c r="D2918" s="4" t="s">
        <v>7316</v>
      </c>
      <c r="E2918" s="4" t="s">
        <v>7317</v>
      </c>
      <c r="F2918" s="8">
        <v>9801100000</v>
      </c>
    </row>
    <row r="2919" spans="1:6" x14ac:dyDescent="0.35">
      <c r="A2919" s="4" t="s">
        <v>7318</v>
      </c>
      <c r="B2919" s="4" t="s">
        <v>2893</v>
      </c>
      <c r="C2919" s="4" t="s">
        <v>2922</v>
      </c>
      <c r="D2919" s="4" t="s">
        <v>7319</v>
      </c>
      <c r="E2919" s="4" t="s">
        <v>7320</v>
      </c>
      <c r="F2919" s="8">
        <v>9431360000</v>
      </c>
    </row>
    <row r="2920" spans="1:6" x14ac:dyDescent="0.35">
      <c r="A2920" s="4" t="s">
        <v>7321</v>
      </c>
      <c r="B2920" s="4" t="s">
        <v>2893</v>
      </c>
      <c r="C2920" s="4" t="s">
        <v>2922</v>
      </c>
      <c r="D2920" s="4" t="s">
        <v>7322</v>
      </c>
      <c r="E2920" s="4" t="s">
        <v>7323</v>
      </c>
      <c r="F2920" s="8">
        <v>9123880000</v>
      </c>
    </row>
    <row r="2921" spans="1:6" x14ac:dyDescent="0.35">
      <c r="A2921" s="4" t="s">
        <v>7324</v>
      </c>
      <c r="B2921" s="4" t="s">
        <v>2893</v>
      </c>
      <c r="C2921" s="4" t="s">
        <v>2922</v>
      </c>
      <c r="D2921" s="4" t="s">
        <v>7325</v>
      </c>
      <c r="E2921" s="4" t="s">
        <v>7326</v>
      </c>
      <c r="F2921" s="8">
        <v>8210400000</v>
      </c>
    </row>
    <row r="2922" spans="1:6" x14ac:dyDescent="0.35">
      <c r="A2922" s="4" t="s">
        <v>7327</v>
      </c>
      <c r="B2922" s="4" t="s">
        <v>2893</v>
      </c>
      <c r="C2922" s="4" t="s">
        <v>2922</v>
      </c>
      <c r="D2922" s="4" t="s">
        <v>7328</v>
      </c>
      <c r="E2922" s="4" t="s">
        <v>7329</v>
      </c>
      <c r="F2922" s="8">
        <v>9934040000</v>
      </c>
    </row>
    <row r="2923" spans="1:6" x14ac:dyDescent="0.35">
      <c r="A2923" s="4" t="s">
        <v>7330</v>
      </c>
      <c r="B2923" s="4" t="s">
        <v>2893</v>
      </c>
      <c r="C2923" s="4" t="s">
        <v>2922</v>
      </c>
      <c r="D2923" s="4" t="s">
        <v>7331</v>
      </c>
      <c r="E2923" s="4" t="s">
        <v>7332</v>
      </c>
      <c r="F2923" s="8">
        <v>9199040000</v>
      </c>
    </row>
    <row r="2924" spans="1:6" x14ac:dyDescent="0.35">
      <c r="A2924" s="4" t="s">
        <v>7333</v>
      </c>
      <c r="B2924" s="4" t="s">
        <v>2893</v>
      </c>
      <c r="C2924" s="4" t="s">
        <v>2922</v>
      </c>
      <c r="D2924" s="4" t="s">
        <v>7334</v>
      </c>
      <c r="E2924" s="4" t="s">
        <v>7335</v>
      </c>
      <c r="F2924" s="8">
        <v>9199560000</v>
      </c>
    </row>
    <row r="2925" spans="1:6" x14ac:dyDescent="0.35">
      <c r="A2925" s="4" t="s">
        <v>7336</v>
      </c>
      <c r="B2925" s="4" t="s">
        <v>2893</v>
      </c>
      <c r="C2925" s="4" t="s">
        <v>2922</v>
      </c>
      <c r="D2925" s="4" t="s">
        <v>7337</v>
      </c>
      <c r="E2925" s="4" t="s">
        <v>7338</v>
      </c>
      <c r="F2925" s="8">
        <v>9572100000</v>
      </c>
    </row>
    <row r="2926" spans="1:6" x14ac:dyDescent="0.35">
      <c r="A2926" s="4" t="s">
        <v>7339</v>
      </c>
      <c r="B2926" s="4" t="s">
        <v>2893</v>
      </c>
      <c r="C2926" s="4" t="s">
        <v>2922</v>
      </c>
      <c r="D2926" s="4" t="s">
        <v>7340</v>
      </c>
      <c r="E2926" s="4" t="s">
        <v>7341</v>
      </c>
      <c r="F2926" s="8">
        <v>7762830000</v>
      </c>
    </row>
    <row r="2927" spans="1:6" x14ac:dyDescent="0.35">
      <c r="A2927" s="4" t="s">
        <v>7342</v>
      </c>
      <c r="B2927" s="4" t="s">
        <v>2893</v>
      </c>
      <c r="C2927" s="4" t="s">
        <v>2922</v>
      </c>
      <c r="D2927" s="4" t="s">
        <v>7343</v>
      </c>
      <c r="E2927" s="4" t="s">
        <v>7344</v>
      </c>
      <c r="F2927" s="8">
        <v>9934370000</v>
      </c>
    </row>
    <row r="2928" spans="1:6" x14ac:dyDescent="0.35">
      <c r="A2928" s="4" t="s">
        <v>7345</v>
      </c>
      <c r="B2928" s="4" t="s">
        <v>2893</v>
      </c>
      <c r="C2928" s="4" t="s">
        <v>2922</v>
      </c>
      <c r="D2928" s="4" t="s">
        <v>7346</v>
      </c>
      <c r="E2928" s="4" t="s">
        <v>7347</v>
      </c>
      <c r="F2928" s="8">
        <v>9973440000</v>
      </c>
    </row>
    <row r="2929" spans="1:6" x14ac:dyDescent="0.35">
      <c r="A2929" s="4" t="s">
        <v>7348</v>
      </c>
      <c r="B2929" s="4" t="s">
        <v>2893</v>
      </c>
      <c r="C2929" s="4" t="s">
        <v>2922</v>
      </c>
      <c r="D2929" s="4" t="s">
        <v>7349</v>
      </c>
      <c r="E2929" s="4" t="s">
        <v>7350</v>
      </c>
      <c r="F2929" s="8">
        <v>9955080000</v>
      </c>
    </row>
    <row r="2930" spans="1:6" x14ac:dyDescent="0.35">
      <c r="A2930" s="4" t="s">
        <v>7351</v>
      </c>
      <c r="B2930" s="4" t="s">
        <v>2893</v>
      </c>
      <c r="C2930" s="4" t="s">
        <v>2922</v>
      </c>
      <c r="D2930" s="4" t="s">
        <v>7352</v>
      </c>
      <c r="E2930" s="4" t="s">
        <v>7353</v>
      </c>
      <c r="F2930" s="8">
        <v>9973770000</v>
      </c>
    </row>
    <row r="2931" spans="1:6" x14ac:dyDescent="0.35">
      <c r="A2931" s="4" t="s">
        <v>7354</v>
      </c>
      <c r="B2931" s="4" t="s">
        <v>2893</v>
      </c>
      <c r="C2931" s="4" t="s">
        <v>2922</v>
      </c>
      <c r="D2931" s="4" t="s">
        <v>7355</v>
      </c>
      <c r="E2931" s="4" t="s">
        <v>7356</v>
      </c>
      <c r="F2931" s="8">
        <v>9304490000</v>
      </c>
    </row>
    <row r="2932" spans="1:6" x14ac:dyDescent="0.35">
      <c r="A2932" s="4" t="s">
        <v>3907</v>
      </c>
      <c r="B2932" s="4" t="s">
        <v>2893</v>
      </c>
      <c r="C2932" s="4" t="s">
        <v>2922</v>
      </c>
      <c r="D2932" s="4" t="s">
        <v>7357</v>
      </c>
      <c r="E2932" s="4" t="s">
        <v>2238</v>
      </c>
      <c r="F2932" s="8">
        <v>9431180000</v>
      </c>
    </row>
    <row r="2933" spans="1:6" x14ac:dyDescent="0.35">
      <c r="A2933" s="4" t="s">
        <v>7358</v>
      </c>
      <c r="B2933" s="4" t="s">
        <v>2893</v>
      </c>
      <c r="C2933" s="4" t="s">
        <v>2922</v>
      </c>
      <c r="D2933" s="4" t="s">
        <v>7359</v>
      </c>
      <c r="E2933" s="4" t="s">
        <v>7360</v>
      </c>
      <c r="F2933" s="8">
        <v>7250870000</v>
      </c>
    </row>
    <row r="2934" spans="1:6" x14ac:dyDescent="0.35">
      <c r="A2934" s="4" t="s">
        <v>7204</v>
      </c>
      <c r="B2934" s="4" t="s">
        <v>2893</v>
      </c>
      <c r="C2934" s="4" t="s">
        <v>2922</v>
      </c>
      <c r="D2934" s="4" t="s">
        <v>7361</v>
      </c>
      <c r="E2934" s="4" t="s">
        <v>2510</v>
      </c>
      <c r="F2934" s="8">
        <v>6205180000</v>
      </c>
    </row>
    <row r="2935" spans="1:6" x14ac:dyDescent="0.35">
      <c r="A2935" s="4" t="s">
        <v>7362</v>
      </c>
      <c r="B2935" s="4" t="s">
        <v>2893</v>
      </c>
      <c r="C2935" s="4" t="s">
        <v>2922</v>
      </c>
      <c r="D2935" s="4" t="s">
        <v>7363</v>
      </c>
      <c r="E2935" s="4" t="s">
        <v>7364</v>
      </c>
      <c r="F2935" s="8">
        <v>7909010000</v>
      </c>
    </row>
    <row r="2936" spans="1:6" x14ac:dyDescent="0.35">
      <c r="A2936" s="4" t="s">
        <v>7365</v>
      </c>
      <c r="B2936" s="4" t="s">
        <v>2893</v>
      </c>
      <c r="C2936" s="4" t="s">
        <v>2922</v>
      </c>
      <c r="D2936" s="4" t="s">
        <v>7366</v>
      </c>
      <c r="E2936" s="4" t="s">
        <v>7367</v>
      </c>
      <c r="F2936" s="8">
        <v>9430850000</v>
      </c>
    </row>
    <row r="2937" spans="1:6" x14ac:dyDescent="0.35">
      <c r="A2937" s="4" t="s">
        <v>7368</v>
      </c>
      <c r="B2937" s="4" t="s">
        <v>2893</v>
      </c>
      <c r="C2937" s="4" t="s">
        <v>2922</v>
      </c>
      <c r="D2937" s="4" t="s">
        <v>7369</v>
      </c>
      <c r="E2937" s="4" t="s">
        <v>7370</v>
      </c>
      <c r="F2937" s="8">
        <v>9905790000</v>
      </c>
    </row>
    <row r="2938" spans="1:6" x14ac:dyDescent="0.35">
      <c r="A2938" s="4" t="s">
        <v>7371</v>
      </c>
      <c r="B2938" s="4" t="s">
        <v>2893</v>
      </c>
      <c r="C2938" s="4" t="s">
        <v>2922</v>
      </c>
      <c r="D2938" s="4" t="s">
        <v>7372</v>
      </c>
      <c r="E2938" s="4" t="s">
        <v>7373</v>
      </c>
      <c r="F2938" s="8">
        <v>9102990000</v>
      </c>
    </row>
    <row r="2939" spans="1:6" x14ac:dyDescent="0.35">
      <c r="A2939" s="4" t="s">
        <v>7374</v>
      </c>
      <c r="B2939" s="4" t="s">
        <v>2893</v>
      </c>
      <c r="C2939" s="4" t="s">
        <v>2922</v>
      </c>
      <c r="D2939" s="4" t="s">
        <v>7375</v>
      </c>
      <c r="E2939" s="4" t="s">
        <v>7376</v>
      </c>
      <c r="F2939" s="8">
        <v>9304330000</v>
      </c>
    </row>
    <row r="2940" spans="1:6" x14ac:dyDescent="0.35">
      <c r="A2940" s="4" t="s">
        <v>7377</v>
      </c>
      <c r="B2940" s="4" t="s">
        <v>2893</v>
      </c>
      <c r="C2940" s="4" t="s">
        <v>7380</v>
      </c>
      <c r="D2940" s="4" t="s">
        <v>7378</v>
      </c>
      <c r="E2940" s="4" t="s">
        <v>7379</v>
      </c>
      <c r="F2940" s="8">
        <v>9564400000</v>
      </c>
    </row>
    <row r="2941" spans="1:6" x14ac:dyDescent="0.35">
      <c r="A2941" s="4" t="s">
        <v>7381</v>
      </c>
      <c r="B2941" s="4" t="s">
        <v>2893</v>
      </c>
      <c r="C2941" s="4" t="s">
        <v>7380</v>
      </c>
      <c r="D2941" s="4" t="s">
        <v>7382</v>
      </c>
      <c r="E2941" s="4" t="s">
        <v>7383</v>
      </c>
      <c r="F2941" s="8">
        <v>7980880000</v>
      </c>
    </row>
    <row r="2942" spans="1:6" x14ac:dyDescent="0.35">
      <c r="A2942" s="4" t="s">
        <v>7384</v>
      </c>
      <c r="B2942" s="4" t="s">
        <v>2893</v>
      </c>
      <c r="C2942" s="4" t="s">
        <v>7380</v>
      </c>
      <c r="D2942" s="4" t="s">
        <v>7385</v>
      </c>
      <c r="E2942" s="4" t="s">
        <v>7386</v>
      </c>
      <c r="F2942" s="8">
        <v>7005000000</v>
      </c>
    </row>
    <row r="2943" spans="1:6" x14ac:dyDescent="0.35">
      <c r="A2943" s="4" t="s">
        <v>4327</v>
      </c>
      <c r="B2943" s="4" t="s">
        <v>2893</v>
      </c>
      <c r="C2943" s="4" t="s">
        <v>7380</v>
      </c>
      <c r="D2943" s="4" t="s">
        <v>7387</v>
      </c>
      <c r="E2943" s="4" t="s">
        <v>2784</v>
      </c>
      <c r="F2943" s="8">
        <v>6207880000</v>
      </c>
    </row>
    <row r="2944" spans="1:6" x14ac:dyDescent="0.35">
      <c r="A2944" s="4" t="s">
        <v>7388</v>
      </c>
      <c r="B2944" s="4" t="s">
        <v>2893</v>
      </c>
      <c r="C2944" s="4" t="s">
        <v>7380</v>
      </c>
      <c r="D2944" s="4" t="s">
        <v>7389</v>
      </c>
      <c r="E2944" s="4" t="s">
        <v>7390</v>
      </c>
      <c r="F2944" s="8">
        <v>6204350000</v>
      </c>
    </row>
    <row r="2945" spans="1:6" x14ac:dyDescent="0.35">
      <c r="A2945" s="4" t="s">
        <v>7391</v>
      </c>
      <c r="B2945" s="4" t="s">
        <v>2893</v>
      </c>
      <c r="C2945" s="4" t="s">
        <v>2935</v>
      </c>
      <c r="D2945" s="4" t="s">
        <v>7392</v>
      </c>
      <c r="E2945" s="4" t="s">
        <v>7393</v>
      </c>
      <c r="F2945" s="8">
        <v>7781040000</v>
      </c>
    </row>
    <row r="2946" spans="1:6" x14ac:dyDescent="0.35">
      <c r="A2946" s="4" t="s">
        <v>6491</v>
      </c>
      <c r="B2946" s="4" t="s">
        <v>2893</v>
      </c>
      <c r="C2946" s="4" t="s">
        <v>2935</v>
      </c>
      <c r="D2946" s="4" t="s">
        <v>7394</v>
      </c>
      <c r="E2946" s="4" t="s">
        <v>6493</v>
      </c>
      <c r="F2946" s="8">
        <v>7280040000</v>
      </c>
    </row>
    <row r="2947" spans="1:6" x14ac:dyDescent="0.35">
      <c r="A2947" s="4" t="s">
        <v>7395</v>
      </c>
      <c r="B2947" s="4" t="s">
        <v>2893</v>
      </c>
      <c r="C2947" s="4" t="s">
        <v>2935</v>
      </c>
      <c r="D2947" s="4" t="s">
        <v>7396</v>
      </c>
      <c r="E2947" s="4" t="s">
        <v>7397</v>
      </c>
      <c r="F2947" s="8">
        <v>9830040000</v>
      </c>
    </row>
    <row r="2948" spans="1:6" x14ac:dyDescent="0.35">
      <c r="A2948" s="4" t="s">
        <v>7398</v>
      </c>
      <c r="B2948" s="4" t="s">
        <v>2893</v>
      </c>
      <c r="C2948" s="4" t="s">
        <v>2935</v>
      </c>
      <c r="D2948" s="4" t="s">
        <v>7398</v>
      </c>
      <c r="E2948" s="4" t="s">
        <v>7399</v>
      </c>
      <c r="F2948" s="8">
        <v>9431300000</v>
      </c>
    </row>
    <row r="2949" spans="1:6" x14ac:dyDescent="0.35">
      <c r="A2949" s="4" t="s">
        <v>7400</v>
      </c>
      <c r="B2949" s="4" t="s">
        <v>2893</v>
      </c>
      <c r="C2949" s="4" t="s">
        <v>2935</v>
      </c>
      <c r="D2949" s="4" t="s">
        <v>7401</v>
      </c>
      <c r="E2949" s="4" t="s">
        <v>7402</v>
      </c>
      <c r="F2949" s="8">
        <v>7979890000</v>
      </c>
    </row>
    <row r="2950" spans="1:6" x14ac:dyDescent="0.35">
      <c r="A2950" s="4" t="s">
        <v>7403</v>
      </c>
      <c r="B2950" s="4" t="s">
        <v>2893</v>
      </c>
      <c r="C2950" s="4" t="s">
        <v>2935</v>
      </c>
      <c r="D2950" s="4" t="s">
        <v>7404</v>
      </c>
      <c r="E2950" s="4" t="s">
        <v>7405</v>
      </c>
      <c r="F2950" s="8">
        <v>9709170000</v>
      </c>
    </row>
    <row r="2951" spans="1:6" x14ac:dyDescent="0.35">
      <c r="A2951" s="4" t="s">
        <v>7406</v>
      </c>
      <c r="B2951" s="4" t="s">
        <v>2893</v>
      </c>
      <c r="C2951" s="4" t="s">
        <v>2935</v>
      </c>
      <c r="D2951" s="4" t="s">
        <v>7407</v>
      </c>
      <c r="E2951" s="4" t="s">
        <v>7408</v>
      </c>
      <c r="F2951" s="8">
        <v>7808090000</v>
      </c>
    </row>
    <row r="2952" spans="1:6" x14ac:dyDescent="0.35">
      <c r="A2952" s="4" t="s">
        <v>7409</v>
      </c>
      <c r="B2952" s="4" t="s">
        <v>2893</v>
      </c>
      <c r="C2952" s="4" t="s">
        <v>2935</v>
      </c>
      <c r="D2952" s="4" t="s">
        <v>7410</v>
      </c>
      <c r="E2952" s="4" t="s">
        <v>7411</v>
      </c>
      <c r="F2952" s="8">
        <v>9771300000</v>
      </c>
    </row>
    <row r="2953" spans="1:6" x14ac:dyDescent="0.35">
      <c r="A2953" s="4" t="s">
        <v>7412</v>
      </c>
      <c r="B2953" s="4" t="s">
        <v>2893</v>
      </c>
      <c r="C2953" s="4" t="s">
        <v>2935</v>
      </c>
      <c r="D2953" s="4" t="s">
        <v>7413</v>
      </c>
      <c r="E2953" s="4" t="s">
        <v>7414</v>
      </c>
      <c r="F2953" s="8">
        <v>9939190000</v>
      </c>
    </row>
    <row r="2954" spans="1:6" x14ac:dyDescent="0.35">
      <c r="A2954" s="4" t="s">
        <v>7415</v>
      </c>
      <c r="B2954" s="4" t="s">
        <v>2893</v>
      </c>
      <c r="C2954" s="4" t="s">
        <v>2935</v>
      </c>
      <c r="D2954" s="4" t="s">
        <v>7416</v>
      </c>
      <c r="E2954" s="4" t="s">
        <v>7417</v>
      </c>
      <c r="F2954" s="8">
        <v>9470380000</v>
      </c>
    </row>
    <row r="2955" spans="1:6" x14ac:dyDescent="0.35">
      <c r="A2955" s="4" t="s">
        <v>7418</v>
      </c>
      <c r="B2955" s="4" t="s">
        <v>2893</v>
      </c>
      <c r="C2955" s="4" t="s">
        <v>2935</v>
      </c>
      <c r="D2955" s="4" t="s">
        <v>7419</v>
      </c>
      <c r="E2955" s="4" t="s">
        <v>7420</v>
      </c>
      <c r="F2955" s="8">
        <v>7763970000</v>
      </c>
    </row>
    <row r="2956" spans="1:6" x14ac:dyDescent="0.35">
      <c r="A2956" s="4" t="s">
        <v>7421</v>
      </c>
      <c r="B2956" s="4" t="s">
        <v>2893</v>
      </c>
      <c r="C2956" s="4" t="s">
        <v>2935</v>
      </c>
      <c r="D2956" s="4" t="s">
        <v>7422</v>
      </c>
      <c r="E2956" s="4" t="s">
        <v>7423</v>
      </c>
      <c r="F2956" s="8">
        <v>8804340000</v>
      </c>
    </row>
    <row r="2957" spans="1:6" x14ac:dyDescent="0.35">
      <c r="A2957" s="4" t="s">
        <v>7424</v>
      </c>
      <c r="B2957" s="4" t="s">
        <v>2893</v>
      </c>
      <c r="C2957" s="4" t="s">
        <v>2935</v>
      </c>
      <c r="D2957" s="4" t="s">
        <v>7425</v>
      </c>
      <c r="E2957" s="4" t="s">
        <v>7426</v>
      </c>
      <c r="F2957" s="8">
        <v>8969460000</v>
      </c>
    </row>
    <row r="2958" spans="1:6" x14ac:dyDescent="0.35">
      <c r="A2958" s="4" t="s">
        <v>7427</v>
      </c>
      <c r="B2958" s="4" t="s">
        <v>2893</v>
      </c>
      <c r="C2958" s="4" t="s">
        <v>2935</v>
      </c>
      <c r="D2958" s="4" t="s">
        <v>7428</v>
      </c>
      <c r="E2958" s="4" t="s">
        <v>7429</v>
      </c>
      <c r="F2958" s="8">
        <v>7070380000</v>
      </c>
    </row>
    <row r="2959" spans="1:6" x14ac:dyDescent="0.35">
      <c r="A2959" s="4" t="s">
        <v>7430</v>
      </c>
      <c r="B2959" s="4" t="s">
        <v>2893</v>
      </c>
      <c r="C2959" s="4" t="s">
        <v>2935</v>
      </c>
      <c r="D2959" s="4" t="s">
        <v>7431</v>
      </c>
      <c r="E2959" s="4" t="s">
        <v>7432</v>
      </c>
      <c r="F2959" s="8">
        <v>8210930000</v>
      </c>
    </row>
    <row r="2960" spans="1:6" x14ac:dyDescent="0.35">
      <c r="A2960" s="4" t="s">
        <v>2933</v>
      </c>
      <c r="B2960" s="4" t="s">
        <v>2893</v>
      </c>
      <c r="C2960" s="4" t="s">
        <v>2935</v>
      </c>
      <c r="D2960" s="4" t="s">
        <v>7433</v>
      </c>
      <c r="E2960" s="4" t="s">
        <v>2934</v>
      </c>
      <c r="F2960" s="8">
        <v>9064260000</v>
      </c>
    </row>
    <row r="2961" spans="1:6" x14ac:dyDescent="0.35">
      <c r="A2961" s="4" t="s">
        <v>7213</v>
      </c>
      <c r="B2961" s="4" t="s">
        <v>2893</v>
      </c>
      <c r="C2961" s="4" t="s">
        <v>2935</v>
      </c>
      <c r="D2961" s="4" t="s">
        <v>7434</v>
      </c>
      <c r="E2961" s="4" t="s">
        <v>7214</v>
      </c>
      <c r="F2961" s="8">
        <v>7739720000</v>
      </c>
    </row>
    <row r="2962" spans="1:6" x14ac:dyDescent="0.35">
      <c r="A2962" s="4" t="s">
        <v>7435</v>
      </c>
      <c r="B2962" s="4" t="s">
        <v>2893</v>
      </c>
      <c r="C2962" s="4" t="s">
        <v>2935</v>
      </c>
      <c r="D2962" s="4" t="s">
        <v>7436</v>
      </c>
      <c r="E2962" s="4" t="s">
        <v>7437</v>
      </c>
      <c r="F2962" s="8">
        <v>8969150000</v>
      </c>
    </row>
    <row r="2963" spans="1:6" x14ac:dyDescent="0.35">
      <c r="A2963" s="4" t="s">
        <v>7438</v>
      </c>
      <c r="B2963" s="4" t="s">
        <v>2893</v>
      </c>
      <c r="C2963" s="4" t="s">
        <v>2935</v>
      </c>
      <c r="D2963" s="4" t="s">
        <v>7439</v>
      </c>
      <c r="E2963" s="4" t="s">
        <v>7440</v>
      </c>
      <c r="F2963" s="8">
        <v>8789390000</v>
      </c>
    </row>
    <row r="2964" spans="1:6" x14ac:dyDescent="0.35">
      <c r="A2964" s="4" t="s">
        <v>7441</v>
      </c>
      <c r="B2964" s="4" t="s">
        <v>2893</v>
      </c>
      <c r="C2964" s="4" t="s">
        <v>2935</v>
      </c>
      <c r="D2964" s="4" t="s">
        <v>7442</v>
      </c>
      <c r="E2964" s="4" t="s">
        <v>7443</v>
      </c>
      <c r="F2964" s="8">
        <v>9955680000</v>
      </c>
    </row>
    <row r="2965" spans="1:6" x14ac:dyDescent="0.35">
      <c r="A2965" s="4" t="s">
        <v>7444</v>
      </c>
      <c r="B2965" s="4" t="s">
        <v>2893</v>
      </c>
      <c r="C2965" s="4" t="s">
        <v>2935</v>
      </c>
      <c r="D2965" s="4" t="s">
        <v>7445</v>
      </c>
      <c r="E2965" s="4" t="s">
        <v>7417</v>
      </c>
      <c r="F2965" s="8">
        <v>9470380000</v>
      </c>
    </row>
    <row r="2966" spans="1:6" x14ac:dyDescent="0.35">
      <c r="A2966" s="4" t="s">
        <v>7446</v>
      </c>
      <c r="B2966" s="4" t="s">
        <v>2893</v>
      </c>
      <c r="C2966" s="4" t="s">
        <v>7448</v>
      </c>
      <c r="D2966" s="4" t="s">
        <v>7447</v>
      </c>
      <c r="E2966" s="4"/>
      <c r="F2966" s="4"/>
    </row>
    <row r="2967" spans="1:6" x14ac:dyDescent="0.35">
      <c r="A2967" s="4" t="s">
        <v>7446</v>
      </c>
      <c r="B2967" s="4" t="s">
        <v>2893</v>
      </c>
      <c r="C2967" s="4" t="s">
        <v>7448</v>
      </c>
      <c r="D2967" s="4" t="s">
        <v>7449</v>
      </c>
      <c r="E2967" s="4"/>
      <c r="F2967" s="4"/>
    </row>
    <row r="2968" spans="1:6" x14ac:dyDescent="0.35">
      <c r="A2968" s="4" t="s">
        <v>7450</v>
      </c>
      <c r="B2968" s="4" t="s">
        <v>2893</v>
      </c>
      <c r="C2968" s="4" t="s">
        <v>7448</v>
      </c>
      <c r="D2968" s="4" t="s">
        <v>7451</v>
      </c>
      <c r="E2968" s="4" t="s">
        <v>7452</v>
      </c>
      <c r="F2968" s="8">
        <v>7004530000</v>
      </c>
    </row>
    <row r="2969" spans="1:6" x14ac:dyDescent="0.35">
      <c r="A2969" s="4" t="s">
        <v>7453</v>
      </c>
      <c r="B2969" s="4" t="s">
        <v>2893</v>
      </c>
      <c r="C2969" s="4" t="s">
        <v>7456</v>
      </c>
      <c r="D2969" s="4" t="s">
        <v>7454</v>
      </c>
      <c r="E2969" s="4" t="s">
        <v>7455</v>
      </c>
      <c r="F2969" s="8">
        <v>7903660000</v>
      </c>
    </row>
    <row r="2970" spans="1:6" x14ac:dyDescent="0.35">
      <c r="A2970" s="4" t="s">
        <v>7457</v>
      </c>
      <c r="B2970" s="4" t="s">
        <v>2893</v>
      </c>
      <c r="C2970" s="4" t="s">
        <v>7456</v>
      </c>
      <c r="D2970" s="4" t="s">
        <v>7458</v>
      </c>
      <c r="E2970" s="4" t="s">
        <v>7459</v>
      </c>
      <c r="F2970" s="8">
        <v>9204380000</v>
      </c>
    </row>
    <row r="2971" spans="1:6" x14ac:dyDescent="0.35">
      <c r="A2971" s="4" t="s">
        <v>7460</v>
      </c>
      <c r="B2971" s="4" t="s">
        <v>2893</v>
      </c>
      <c r="C2971" s="4" t="s">
        <v>7456</v>
      </c>
      <c r="D2971" s="4" t="s">
        <v>7461</v>
      </c>
      <c r="E2971" s="4" t="s">
        <v>7462</v>
      </c>
      <c r="F2971" s="8">
        <v>9934530000</v>
      </c>
    </row>
    <row r="2972" spans="1:6" x14ac:dyDescent="0.35">
      <c r="A2972" s="4" t="s">
        <v>7463</v>
      </c>
      <c r="B2972" s="4" t="s">
        <v>2893</v>
      </c>
      <c r="C2972" s="4" t="s">
        <v>7456</v>
      </c>
      <c r="D2972" s="4" t="s">
        <v>7464</v>
      </c>
      <c r="E2972" s="4" t="s">
        <v>7465</v>
      </c>
      <c r="F2972" s="8">
        <v>9431180000</v>
      </c>
    </row>
    <row r="2973" spans="1:6" x14ac:dyDescent="0.35">
      <c r="A2973" s="4" t="s">
        <v>7466</v>
      </c>
      <c r="B2973" s="4" t="s">
        <v>2893</v>
      </c>
      <c r="C2973" s="4" t="s">
        <v>7456</v>
      </c>
      <c r="D2973" s="4" t="s">
        <v>7467</v>
      </c>
      <c r="E2973" s="4" t="s">
        <v>7468</v>
      </c>
      <c r="F2973" s="8">
        <v>7668000000</v>
      </c>
    </row>
    <row r="2974" spans="1:6" x14ac:dyDescent="0.35">
      <c r="A2974" s="4" t="s">
        <v>7469</v>
      </c>
      <c r="B2974" s="4" t="s">
        <v>2893</v>
      </c>
      <c r="C2974" s="4" t="s">
        <v>7456</v>
      </c>
      <c r="D2974" s="4" t="s">
        <v>7470</v>
      </c>
      <c r="E2974" s="4" t="s">
        <v>7471</v>
      </c>
      <c r="F2974" s="8">
        <v>9931090000</v>
      </c>
    </row>
    <row r="2975" spans="1:6" x14ac:dyDescent="0.35">
      <c r="A2975" s="4" t="s">
        <v>7472</v>
      </c>
      <c r="B2975" s="4" t="s">
        <v>2893</v>
      </c>
      <c r="C2975" s="4" t="s">
        <v>7456</v>
      </c>
      <c r="D2975" s="4" t="s">
        <v>7473</v>
      </c>
      <c r="E2975" s="4" t="s">
        <v>7474</v>
      </c>
      <c r="F2975" s="8">
        <v>9199160000</v>
      </c>
    </row>
    <row r="2976" spans="1:6" x14ac:dyDescent="0.35">
      <c r="A2976" s="4" t="s">
        <v>7475</v>
      </c>
      <c r="B2976" s="4" t="s">
        <v>2893</v>
      </c>
      <c r="C2976" s="4" t="s">
        <v>7456</v>
      </c>
      <c r="D2976" s="4" t="s">
        <v>7476</v>
      </c>
      <c r="E2976" s="4" t="s">
        <v>7477</v>
      </c>
      <c r="F2976" s="8">
        <v>9973840000</v>
      </c>
    </row>
    <row r="2977" spans="1:6" x14ac:dyDescent="0.35">
      <c r="A2977" s="4" t="s">
        <v>7478</v>
      </c>
      <c r="B2977" s="4" t="s">
        <v>2893</v>
      </c>
      <c r="C2977" s="4" t="s">
        <v>7456</v>
      </c>
      <c r="D2977" s="4" t="s">
        <v>7479</v>
      </c>
      <c r="E2977" s="4" t="s">
        <v>7480</v>
      </c>
      <c r="F2977" s="8">
        <v>9934390000</v>
      </c>
    </row>
    <row r="2978" spans="1:6" x14ac:dyDescent="0.35">
      <c r="A2978" s="4" t="s">
        <v>7481</v>
      </c>
      <c r="B2978" s="4" t="s">
        <v>2893</v>
      </c>
      <c r="C2978" s="4" t="s">
        <v>7456</v>
      </c>
      <c r="D2978" s="4" t="s">
        <v>7482</v>
      </c>
      <c r="E2978" s="4" t="s">
        <v>7483</v>
      </c>
      <c r="F2978" s="8">
        <v>9304580000</v>
      </c>
    </row>
    <row r="2979" spans="1:6" x14ac:dyDescent="0.35">
      <c r="A2979" s="4" t="s">
        <v>7484</v>
      </c>
      <c r="B2979" s="4" t="s">
        <v>7485</v>
      </c>
      <c r="C2979" s="4" t="s">
        <v>7488</v>
      </c>
      <c r="D2979" s="4" t="s">
        <v>7486</v>
      </c>
      <c r="E2979" s="4" t="s">
        <v>7487</v>
      </c>
      <c r="F2979" s="8">
        <v>8354230000</v>
      </c>
    </row>
    <row r="2980" spans="1:6" x14ac:dyDescent="0.35">
      <c r="A2980" s="4" t="s">
        <v>7489</v>
      </c>
      <c r="B2980" s="4" t="s">
        <v>7485</v>
      </c>
      <c r="C2980" s="4" t="s">
        <v>7488</v>
      </c>
      <c r="D2980" s="4" t="s">
        <v>7490</v>
      </c>
      <c r="E2980" s="4" t="s">
        <v>7491</v>
      </c>
      <c r="F2980" s="8">
        <v>8354230000</v>
      </c>
    </row>
    <row r="2981" spans="1:6" x14ac:dyDescent="0.35">
      <c r="A2981" s="4" t="s">
        <v>7492</v>
      </c>
      <c r="B2981" s="4" t="s">
        <v>7485</v>
      </c>
      <c r="C2981" s="4" t="s">
        <v>7488</v>
      </c>
      <c r="D2981" s="4" t="s">
        <v>7493</v>
      </c>
      <c r="E2981" s="4" t="s">
        <v>7494</v>
      </c>
      <c r="F2981" s="8">
        <v>8354220000</v>
      </c>
    </row>
    <row r="2982" spans="1:6" x14ac:dyDescent="0.35">
      <c r="A2982" s="4" t="s">
        <v>7495</v>
      </c>
      <c r="B2982" s="4" t="s">
        <v>7485</v>
      </c>
      <c r="C2982" s="4" t="s">
        <v>7488</v>
      </c>
      <c r="D2982" s="4" t="s">
        <v>7496</v>
      </c>
      <c r="E2982" s="4" t="s">
        <v>7497</v>
      </c>
      <c r="F2982" s="8">
        <v>7829990000</v>
      </c>
    </row>
    <row r="2983" spans="1:6" x14ac:dyDescent="0.35">
      <c r="A2983" s="4" t="s">
        <v>7498</v>
      </c>
      <c r="B2983" s="4" t="s">
        <v>7485</v>
      </c>
      <c r="C2983" s="4" t="s">
        <v>7488</v>
      </c>
      <c r="D2983" s="4" t="s">
        <v>7499</v>
      </c>
      <c r="E2983" s="4" t="s">
        <v>7500</v>
      </c>
      <c r="F2983" s="8">
        <v>9880730000</v>
      </c>
    </row>
    <row r="2984" spans="1:6" x14ac:dyDescent="0.35">
      <c r="A2984" s="4" t="s">
        <v>7501</v>
      </c>
      <c r="B2984" s="4" t="s">
        <v>7485</v>
      </c>
      <c r="C2984" s="4" t="s">
        <v>7488</v>
      </c>
      <c r="D2984" s="4" t="s">
        <v>7502</v>
      </c>
      <c r="E2984" s="4" t="s">
        <v>7503</v>
      </c>
      <c r="F2984" s="8">
        <v>8354220000</v>
      </c>
    </row>
    <row r="2985" spans="1:6" x14ac:dyDescent="0.35">
      <c r="A2985" s="4" t="s">
        <v>7504</v>
      </c>
      <c r="B2985" s="4" t="s">
        <v>7485</v>
      </c>
      <c r="C2985" s="4" t="s">
        <v>7488</v>
      </c>
      <c r="D2985" s="4" t="s">
        <v>7505</v>
      </c>
      <c r="E2985" s="4" t="s">
        <v>7506</v>
      </c>
      <c r="F2985" s="8">
        <v>8354220000</v>
      </c>
    </row>
    <row r="2986" spans="1:6" x14ac:dyDescent="0.35">
      <c r="A2986" s="4" t="s">
        <v>7507</v>
      </c>
      <c r="B2986" s="4" t="s">
        <v>7485</v>
      </c>
      <c r="C2986" s="4" t="s">
        <v>7488</v>
      </c>
      <c r="D2986" s="4" t="s">
        <v>7508</v>
      </c>
      <c r="E2986" s="4" t="s">
        <v>7509</v>
      </c>
      <c r="F2986" s="8">
        <v>8354230000</v>
      </c>
    </row>
    <row r="2987" spans="1:6" x14ac:dyDescent="0.35">
      <c r="A2987" s="4" t="s">
        <v>7510</v>
      </c>
      <c r="B2987" s="4" t="s">
        <v>7485</v>
      </c>
      <c r="C2987" s="4" t="s">
        <v>7488</v>
      </c>
      <c r="D2987" s="4" t="s">
        <v>7511</v>
      </c>
      <c r="E2987" s="4" t="s">
        <v>7512</v>
      </c>
      <c r="F2987" s="8">
        <v>9980390000</v>
      </c>
    </row>
    <row r="2988" spans="1:6" x14ac:dyDescent="0.35">
      <c r="A2988" s="4" t="s">
        <v>7513</v>
      </c>
      <c r="B2988" s="4" t="s">
        <v>7485</v>
      </c>
      <c r="C2988" s="4" t="s">
        <v>7488</v>
      </c>
      <c r="D2988" s="4" t="s">
        <v>7514</v>
      </c>
      <c r="E2988" s="4" t="s">
        <v>7515</v>
      </c>
      <c r="F2988" s="8">
        <v>9845380000</v>
      </c>
    </row>
    <row r="2989" spans="1:6" x14ac:dyDescent="0.35">
      <c r="A2989" s="4" t="s">
        <v>7516</v>
      </c>
      <c r="B2989" s="4" t="s">
        <v>7485</v>
      </c>
      <c r="C2989" s="4" t="s">
        <v>7488</v>
      </c>
      <c r="D2989" s="4" t="s">
        <v>7517</v>
      </c>
      <c r="E2989" s="4" t="s">
        <v>7518</v>
      </c>
      <c r="F2989" s="8">
        <v>8354220000</v>
      </c>
    </row>
    <row r="2990" spans="1:6" x14ac:dyDescent="0.35">
      <c r="A2990" s="4" t="s">
        <v>7519</v>
      </c>
      <c r="B2990" s="4" t="s">
        <v>7485</v>
      </c>
      <c r="C2990" s="4" t="s">
        <v>7488</v>
      </c>
      <c r="D2990" s="4" t="s">
        <v>7520</v>
      </c>
      <c r="E2990" s="4" t="s">
        <v>7521</v>
      </c>
      <c r="F2990" s="8">
        <v>8354220000</v>
      </c>
    </row>
    <row r="2991" spans="1:6" x14ac:dyDescent="0.35">
      <c r="A2991" s="4" t="s">
        <v>7522</v>
      </c>
      <c r="B2991" s="4" t="s">
        <v>7485</v>
      </c>
      <c r="C2991" s="4" t="s">
        <v>7488</v>
      </c>
      <c r="D2991" s="4" t="s">
        <v>7523</v>
      </c>
      <c r="E2991" s="4" t="s">
        <v>7524</v>
      </c>
      <c r="F2991" s="8">
        <v>9008660000</v>
      </c>
    </row>
    <row r="2992" spans="1:6" x14ac:dyDescent="0.35">
      <c r="A2992" s="4" t="s">
        <v>7525</v>
      </c>
      <c r="B2992" s="4" t="s">
        <v>7485</v>
      </c>
      <c r="C2992" s="4" t="s">
        <v>7488</v>
      </c>
      <c r="D2992" s="4" t="s">
        <v>7526</v>
      </c>
      <c r="E2992" s="4" t="s">
        <v>7527</v>
      </c>
      <c r="F2992" s="8">
        <v>9855650000</v>
      </c>
    </row>
    <row r="2993" spans="1:6" x14ac:dyDescent="0.35">
      <c r="A2993" s="4" t="s">
        <v>7528</v>
      </c>
      <c r="B2993" s="4" t="s">
        <v>7485</v>
      </c>
      <c r="C2993" s="4" t="s">
        <v>7488</v>
      </c>
      <c r="D2993" s="4" t="s">
        <v>7529</v>
      </c>
      <c r="E2993" s="4" t="s">
        <v>7530</v>
      </c>
      <c r="F2993" s="8">
        <v>8354230000</v>
      </c>
    </row>
    <row r="2994" spans="1:6" x14ac:dyDescent="0.35">
      <c r="A2994" s="4" t="s">
        <v>7531</v>
      </c>
      <c r="B2994" s="4" t="s">
        <v>7485</v>
      </c>
      <c r="C2994" s="4" t="s">
        <v>7488</v>
      </c>
      <c r="D2994" s="4" t="s">
        <v>7532</v>
      </c>
      <c r="E2994" s="4" t="s">
        <v>7533</v>
      </c>
      <c r="F2994" s="8">
        <v>8354240000</v>
      </c>
    </row>
    <row r="2995" spans="1:6" x14ac:dyDescent="0.35">
      <c r="A2995" s="4" t="s">
        <v>7534</v>
      </c>
      <c r="B2995" s="4" t="s">
        <v>7485</v>
      </c>
      <c r="C2995" s="4" t="s">
        <v>7488</v>
      </c>
      <c r="D2995" s="4" t="s">
        <v>7535</v>
      </c>
      <c r="E2995" s="4" t="s">
        <v>7536</v>
      </c>
      <c r="F2995" s="8">
        <v>8354240000</v>
      </c>
    </row>
    <row r="2996" spans="1:6" x14ac:dyDescent="0.35">
      <c r="A2996" s="4" t="s">
        <v>7537</v>
      </c>
      <c r="B2996" s="4" t="s">
        <v>7485</v>
      </c>
      <c r="C2996" s="4" t="s">
        <v>7488</v>
      </c>
      <c r="D2996" s="4" t="s">
        <v>7538</v>
      </c>
      <c r="E2996" s="4" t="s">
        <v>7539</v>
      </c>
      <c r="F2996" s="8">
        <v>8351270000</v>
      </c>
    </row>
    <row r="2997" spans="1:6" x14ac:dyDescent="0.35">
      <c r="A2997" s="4" t="s">
        <v>7540</v>
      </c>
      <c r="B2997" s="4" t="s">
        <v>7485</v>
      </c>
      <c r="C2997" s="4" t="s">
        <v>7488</v>
      </c>
      <c r="D2997" s="4" t="s">
        <v>7541</v>
      </c>
      <c r="E2997" s="4" t="s">
        <v>7542</v>
      </c>
      <c r="F2997" s="8">
        <v>8357220000</v>
      </c>
    </row>
    <row r="2998" spans="1:6" x14ac:dyDescent="0.35">
      <c r="A2998" s="4" t="s">
        <v>7543</v>
      </c>
      <c r="B2998" s="4" t="s">
        <v>7485</v>
      </c>
      <c r="C2998" s="4" t="s">
        <v>7488</v>
      </c>
      <c r="D2998" s="4" t="s">
        <v>7544</v>
      </c>
      <c r="E2998" s="4" t="s">
        <v>7545</v>
      </c>
      <c r="F2998" s="8">
        <v>8350270000</v>
      </c>
    </row>
    <row r="2999" spans="1:6" x14ac:dyDescent="0.35">
      <c r="A2999" s="4" t="s">
        <v>7546</v>
      </c>
      <c r="B2999" s="4" t="s">
        <v>7485</v>
      </c>
      <c r="C2999" s="4" t="s">
        <v>7488</v>
      </c>
      <c r="D2999" s="4" t="s">
        <v>7547</v>
      </c>
      <c r="E2999" s="4" t="s">
        <v>7548</v>
      </c>
      <c r="F2999" s="8">
        <v>8350270000</v>
      </c>
    </row>
    <row r="3000" spans="1:6" x14ac:dyDescent="0.35">
      <c r="A3000" s="4" t="s">
        <v>7549</v>
      </c>
      <c r="B3000" s="4" t="s">
        <v>7485</v>
      </c>
      <c r="C3000" s="4" t="s">
        <v>7488</v>
      </c>
      <c r="D3000" s="4" t="s">
        <v>7550</v>
      </c>
      <c r="E3000" s="4" t="s">
        <v>7551</v>
      </c>
      <c r="F3000" s="8">
        <v>8350270000</v>
      </c>
    </row>
    <row r="3001" spans="1:6" x14ac:dyDescent="0.35">
      <c r="A3001" s="4" t="s">
        <v>7552</v>
      </c>
      <c r="B3001" s="4" t="s">
        <v>7485</v>
      </c>
      <c r="C3001" s="4" t="s">
        <v>7488</v>
      </c>
      <c r="D3001" s="4" t="s">
        <v>7553</v>
      </c>
      <c r="E3001" s="4" t="s">
        <v>7554</v>
      </c>
      <c r="F3001" s="8">
        <v>8350280000</v>
      </c>
    </row>
    <row r="3002" spans="1:6" x14ac:dyDescent="0.35">
      <c r="A3002" s="4" t="s">
        <v>7555</v>
      </c>
      <c r="B3002" s="4" t="s">
        <v>7485</v>
      </c>
      <c r="C3002" s="4" t="s">
        <v>7488</v>
      </c>
      <c r="D3002" s="4" t="s">
        <v>7556</v>
      </c>
      <c r="E3002" s="4" t="s">
        <v>7557</v>
      </c>
      <c r="F3002" s="8">
        <v>8350280000</v>
      </c>
    </row>
    <row r="3003" spans="1:6" x14ac:dyDescent="0.35">
      <c r="A3003" s="4" t="s">
        <v>7558</v>
      </c>
      <c r="B3003" s="4" t="s">
        <v>7485</v>
      </c>
      <c r="C3003" s="4" t="s">
        <v>7488</v>
      </c>
      <c r="D3003" s="4" t="s">
        <v>7559</v>
      </c>
      <c r="E3003" s="4" t="s">
        <v>7560</v>
      </c>
      <c r="F3003" s="8">
        <v>8353230000</v>
      </c>
    </row>
    <row r="3004" spans="1:6" x14ac:dyDescent="0.35">
      <c r="A3004" s="4" t="s">
        <v>7561</v>
      </c>
      <c r="B3004" s="4" t="s">
        <v>7485</v>
      </c>
      <c r="C3004" s="4" t="s">
        <v>7488</v>
      </c>
      <c r="D3004" s="4" t="s">
        <v>7562</v>
      </c>
      <c r="E3004" s="4" t="s">
        <v>7563</v>
      </c>
      <c r="F3004" s="8">
        <v>8353230000</v>
      </c>
    </row>
    <row r="3005" spans="1:6" x14ac:dyDescent="0.35">
      <c r="A3005" s="4" t="s">
        <v>7564</v>
      </c>
      <c r="B3005" s="4" t="s">
        <v>7485</v>
      </c>
      <c r="C3005" s="4" t="s">
        <v>7488</v>
      </c>
      <c r="D3005" s="4" t="s">
        <v>7565</v>
      </c>
      <c r="E3005" s="4" t="s">
        <v>7566</v>
      </c>
      <c r="F3005" s="8">
        <v>8353260000</v>
      </c>
    </row>
    <row r="3006" spans="1:6" x14ac:dyDescent="0.35">
      <c r="A3006" s="4" t="s">
        <v>7567</v>
      </c>
      <c r="B3006" s="4" t="s">
        <v>7485</v>
      </c>
      <c r="C3006" s="4" t="s">
        <v>7570</v>
      </c>
      <c r="D3006" s="4" t="s">
        <v>7568</v>
      </c>
      <c r="E3006" s="4" t="s">
        <v>7569</v>
      </c>
      <c r="F3006" s="8">
        <v>8395240000</v>
      </c>
    </row>
    <row r="3007" spans="1:6" x14ac:dyDescent="0.35">
      <c r="A3007" s="4" t="s">
        <v>7571</v>
      </c>
      <c r="B3007" s="4" t="s">
        <v>7485</v>
      </c>
      <c r="C3007" s="4" t="s">
        <v>7570</v>
      </c>
      <c r="D3007" s="4" t="s">
        <v>7572</v>
      </c>
      <c r="E3007" s="4" t="s">
        <v>7573</v>
      </c>
      <c r="F3007" s="8">
        <v>8398280000</v>
      </c>
    </row>
    <row r="3008" spans="1:6" x14ac:dyDescent="0.35">
      <c r="A3008" s="4" t="s">
        <v>7574</v>
      </c>
      <c r="B3008" s="4" t="s">
        <v>7485</v>
      </c>
      <c r="C3008" s="4" t="s">
        <v>7570</v>
      </c>
      <c r="D3008" s="4" t="s">
        <v>7575</v>
      </c>
      <c r="E3008" s="4" t="s">
        <v>7576</v>
      </c>
      <c r="F3008" s="8">
        <v>9686650000</v>
      </c>
    </row>
    <row r="3009" spans="1:6" x14ac:dyDescent="0.35">
      <c r="A3009" s="4" t="s">
        <v>7577</v>
      </c>
      <c r="B3009" s="4" t="s">
        <v>7485</v>
      </c>
      <c r="C3009" s="4" t="s">
        <v>7570</v>
      </c>
      <c r="D3009" s="4" t="s">
        <v>7578</v>
      </c>
      <c r="E3009" s="4" t="s">
        <v>7579</v>
      </c>
      <c r="F3009" s="8">
        <v>8394230000</v>
      </c>
    </row>
    <row r="3010" spans="1:6" x14ac:dyDescent="0.35">
      <c r="A3010" s="4" t="s">
        <v>7580</v>
      </c>
      <c r="B3010" s="4" t="s">
        <v>7485</v>
      </c>
      <c r="C3010" s="4" t="s">
        <v>7570</v>
      </c>
      <c r="D3010" s="4" t="s">
        <v>7581</v>
      </c>
      <c r="E3010" s="4" t="s">
        <v>7582</v>
      </c>
      <c r="F3010" s="8">
        <v>8394220000</v>
      </c>
    </row>
    <row r="3011" spans="1:6" x14ac:dyDescent="0.35">
      <c r="A3011" s="4" t="s">
        <v>7583</v>
      </c>
      <c r="B3011" s="4" t="s">
        <v>7485</v>
      </c>
      <c r="C3011" s="4" t="s">
        <v>7570</v>
      </c>
      <c r="D3011" s="4" t="s">
        <v>7584</v>
      </c>
      <c r="E3011" s="4" t="s">
        <v>7585</v>
      </c>
      <c r="F3011" s="8">
        <v>8394220000</v>
      </c>
    </row>
    <row r="3012" spans="1:6" x14ac:dyDescent="0.35">
      <c r="A3012" s="4" t="s">
        <v>7586</v>
      </c>
      <c r="B3012" s="4" t="s">
        <v>7485</v>
      </c>
      <c r="C3012" s="4" t="s">
        <v>7570</v>
      </c>
      <c r="D3012" s="4" t="s">
        <v>7587</v>
      </c>
      <c r="E3012" s="4" t="s">
        <v>7588</v>
      </c>
      <c r="F3012" s="8">
        <v>8394230000</v>
      </c>
    </row>
    <row r="3013" spans="1:6" x14ac:dyDescent="0.35">
      <c r="A3013" s="4" t="s">
        <v>7589</v>
      </c>
      <c r="B3013" s="4" t="s">
        <v>7485</v>
      </c>
      <c r="C3013" s="4" t="s">
        <v>7570</v>
      </c>
      <c r="D3013" s="4" t="s">
        <v>7590</v>
      </c>
      <c r="E3013" s="4" t="s">
        <v>7591</v>
      </c>
      <c r="F3013" s="8">
        <v>8123690000</v>
      </c>
    </row>
    <row r="3014" spans="1:6" x14ac:dyDescent="0.35">
      <c r="A3014" s="4" t="s">
        <v>7592</v>
      </c>
      <c r="B3014" s="4" t="s">
        <v>7485</v>
      </c>
      <c r="C3014" s="4" t="s">
        <v>7595</v>
      </c>
      <c r="D3014" s="4" t="s">
        <v>7593</v>
      </c>
      <c r="E3014" s="4" t="s">
        <v>7594</v>
      </c>
      <c r="F3014" s="8">
        <v>8314210000</v>
      </c>
    </row>
    <row r="3015" spans="1:6" x14ac:dyDescent="0.35">
      <c r="A3015" s="4" t="s">
        <v>7596</v>
      </c>
      <c r="B3015" s="4" t="s">
        <v>7485</v>
      </c>
      <c r="C3015" s="4" t="s">
        <v>7595</v>
      </c>
      <c r="D3015" s="4" t="s">
        <v>7597</v>
      </c>
      <c r="E3015" s="4" t="s">
        <v>7598</v>
      </c>
      <c r="F3015" s="8">
        <v>8312450000</v>
      </c>
    </row>
    <row r="3016" spans="1:6" x14ac:dyDescent="0.35">
      <c r="A3016" s="4" t="s">
        <v>7599</v>
      </c>
      <c r="B3016" s="4" t="s">
        <v>7485</v>
      </c>
      <c r="C3016" s="4" t="s">
        <v>7595</v>
      </c>
      <c r="D3016" s="4" t="s">
        <v>7600</v>
      </c>
      <c r="E3016" s="4" t="s">
        <v>7601</v>
      </c>
      <c r="F3016" s="8">
        <v>8312430000</v>
      </c>
    </row>
    <row r="3017" spans="1:6" x14ac:dyDescent="0.35">
      <c r="A3017" s="4" t="s">
        <v>7602</v>
      </c>
      <c r="B3017" s="4" t="s">
        <v>7485</v>
      </c>
      <c r="C3017" s="4" t="s">
        <v>7595</v>
      </c>
      <c r="D3017" s="4" t="s">
        <v>7603</v>
      </c>
      <c r="E3017" s="4" t="s">
        <v>7604</v>
      </c>
      <c r="F3017" s="8">
        <v>9448150000</v>
      </c>
    </row>
    <row r="3018" spans="1:6" x14ac:dyDescent="0.35">
      <c r="A3018" s="4" t="s">
        <v>7605</v>
      </c>
      <c r="B3018" s="4" t="s">
        <v>7485</v>
      </c>
      <c r="C3018" s="4" t="s">
        <v>7595</v>
      </c>
      <c r="D3018" s="4" t="s">
        <v>7606</v>
      </c>
      <c r="E3018" s="4" t="s">
        <v>7607</v>
      </c>
      <c r="F3018" s="8">
        <v>8312430000</v>
      </c>
    </row>
    <row r="3019" spans="1:6" x14ac:dyDescent="0.35">
      <c r="A3019" s="4" t="s">
        <v>7608</v>
      </c>
      <c r="B3019" s="4" t="s">
        <v>7485</v>
      </c>
      <c r="C3019" s="4" t="s">
        <v>7595</v>
      </c>
      <c r="D3019" s="4" t="s">
        <v>7609</v>
      </c>
      <c r="E3019" s="4" t="s">
        <v>7610</v>
      </c>
      <c r="F3019" s="8">
        <v>8314220000</v>
      </c>
    </row>
    <row r="3020" spans="1:6" x14ac:dyDescent="0.35">
      <c r="A3020" s="4" t="s">
        <v>7611</v>
      </c>
      <c r="B3020" s="4" t="s">
        <v>7485</v>
      </c>
      <c r="C3020" s="4" t="s">
        <v>7595</v>
      </c>
      <c r="D3020" s="4" t="s">
        <v>7612</v>
      </c>
      <c r="E3020" s="4" t="s">
        <v>7613</v>
      </c>
      <c r="F3020" s="8">
        <v>8312430000</v>
      </c>
    </row>
    <row r="3021" spans="1:6" x14ac:dyDescent="0.35">
      <c r="A3021" s="4" t="s">
        <v>7614</v>
      </c>
      <c r="B3021" s="4" t="s">
        <v>7485</v>
      </c>
      <c r="C3021" s="4" t="s">
        <v>7595</v>
      </c>
      <c r="D3021" s="4" t="s">
        <v>7615</v>
      </c>
      <c r="E3021" s="4" t="s">
        <v>7616</v>
      </c>
      <c r="F3021" s="8">
        <v>9164450000</v>
      </c>
    </row>
    <row r="3022" spans="1:6" x14ac:dyDescent="0.35">
      <c r="A3022" s="4" t="s">
        <v>7617</v>
      </c>
      <c r="B3022" s="4" t="s">
        <v>7485</v>
      </c>
      <c r="C3022" s="4" t="s">
        <v>7595</v>
      </c>
      <c r="D3022" s="4" t="s">
        <v>7618</v>
      </c>
      <c r="E3022" s="4" t="s">
        <v>7619</v>
      </c>
      <c r="F3022" s="8">
        <v>8312400000</v>
      </c>
    </row>
    <row r="3023" spans="1:6" x14ac:dyDescent="0.35">
      <c r="A3023" s="4" t="s">
        <v>7620</v>
      </c>
      <c r="B3023" s="4" t="s">
        <v>7485</v>
      </c>
      <c r="C3023" s="4" t="s">
        <v>7595</v>
      </c>
      <c r="D3023" s="4" t="s">
        <v>7621</v>
      </c>
      <c r="E3023" s="4" t="s">
        <v>7622</v>
      </c>
      <c r="F3023" s="8">
        <v>8312490000</v>
      </c>
    </row>
    <row r="3024" spans="1:6" x14ac:dyDescent="0.35">
      <c r="A3024" s="4" t="s">
        <v>7623</v>
      </c>
      <c r="B3024" s="4" t="s">
        <v>7485</v>
      </c>
      <c r="C3024" s="4" t="s">
        <v>7595</v>
      </c>
      <c r="D3024" s="4" t="s">
        <v>7624</v>
      </c>
      <c r="E3024" s="4" t="s">
        <v>7625</v>
      </c>
      <c r="F3024" s="8">
        <v>8312410000</v>
      </c>
    </row>
    <row r="3025" spans="1:6" x14ac:dyDescent="0.35">
      <c r="A3025" s="4" t="s">
        <v>2105</v>
      </c>
      <c r="B3025" s="4" t="s">
        <v>7485</v>
      </c>
      <c r="C3025" s="4" t="s">
        <v>7595</v>
      </c>
      <c r="D3025" s="4" t="s">
        <v>7626</v>
      </c>
      <c r="E3025" s="4" t="s">
        <v>7627</v>
      </c>
      <c r="F3025" s="8">
        <v>8312500000</v>
      </c>
    </row>
    <row r="3026" spans="1:6" x14ac:dyDescent="0.35">
      <c r="A3026" s="4" t="s">
        <v>7628</v>
      </c>
      <c r="B3026" s="4" t="s">
        <v>7485</v>
      </c>
      <c r="C3026" s="4" t="s">
        <v>7595</v>
      </c>
      <c r="D3026" s="4" t="s">
        <v>7629</v>
      </c>
      <c r="E3026" s="4" t="s">
        <v>7630</v>
      </c>
      <c r="F3026" s="8">
        <v>8312410000</v>
      </c>
    </row>
    <row r="3027" spans="1:6" x14ac:dyDescent="0.35">
      <c r="A3027" s="4" t="s">
        <v>7631</v>
      </c>
      <c r="B3027" s="4" t="s">
        <v>7485</v>
      </c>
      <c r="C3027" s="4" t="s">
        <v>7595</v>
      </c>
      <c r="D3027" s="4" t="s">
        <v>7632</v>
      </c>
      <c r="E3027" s="4" t="s">
        <v>7633</v>
      </c>
      <c r="F3027" s="8">
        <v>8314200000</v>
      </c>
    </row>
    <row r="3028" spans="1:6" x14ac:dyDescent="0.35">
      <c r="A3028" s="4" t="s">
        <v>7634</v>
      </c>
      <c r="B3028" s="4" t="s">
        <v>7485</v>
      </c>
      <c r="C3028" s="4" t="s">
        <v>7595</v>
      </c>
      <c r="D3028" s="4" t="s">
        <v>7635</v>
      </c>
      <c r="E3028" s="4" t="s">
        <v>7636</v>
      </c>
      <c r="F3028" s="8">
        <v>8312450000</v>
      </c>
    </row>
    <row r="3029" spans="1:6" x14ac:dyDescent="0.35">
      <c r="A3029" s="4" t="s">
        <v>7637</v>
      </c>
      <c r="B3029" s="4" t="s">
        <v>7485</v>
      </c>
      <c r="C3029" s="4" t="s">
        <v>7595</v>
      </c>
      <c r="D3029" s="4" t="s">
        <v>7638</v>
      </c>
      <c r="E3029" s="4" t="s">
        <v>7639</v>
      </c>
      <c r="F3029" s="8">
        <v>8312470000</v>
      </c>
    </row>
    <row r="3030" spans="1:6" x14ac:dyDescent="0.35">
      <c r="A3030" s="4" t="s">
        <v>7640</v>
      </c>
      <c r="B3030" s="4" t="s">
        <v>7485</v>
      </c>
      <c r="C3030" s="4" t="s">
        <v>7595</v>
      </c>
      <c r="D3030" s="4" t="s">
        <v>7641</v>
      </c>
      <c r="E3030" s="4" t="s">
        <v>7642</v>
      </c>
      <c r="F3030" s="8">
        <v>8312470000</v>
      </c>
    </row>
    <row r="3031" spans="1:6" x14ac:dyDescent="0.35">
      <c r="A3031" s="4" t="s">
        <v>7643</v>
      </c>
      <c r="B3031" s="4" t="s">
        <v>7485</v>
      </c>
      <c r="C3031" s="4" t="s">
        <v>7595</v>
      </c>
      <c r="D3031" s="4" t="s">
        <v>7644</v>
      </c>
      <c r="E3031" s="4" t="s">
        <v>7645</v>
      </c>
      <c r="F3031" s="8">
        <v>8312450000</v>
      </c>
    </row>
    <row r="3032" spans="1:6" x14ac:dyDescent="0.35">
      <c r="A3032" s="4" t="s">
        <v>7646</v>
      </c>
      <c r="B3032" s="4" t="s">
        <v>7485</v>
      </c>
      <c r="C3032" s="4" t="s">
        <v>7595</v>
      </c>
      <c r="D3032" s="4" t="s">
        <v>7647</v>
      </c>
      <c r="E3032" s="4" t="s">
        <v>7648</v>
      </c>
      <c r="F3032" s="8">
        <v>8330280000</v>
      </c>
    </row>
    <row r="3033" spans="1:6" x14ac:dyDescent="0.35">
      <c r="A3033" s="4" t="s">
        <v>7649</v>
      </c>
      <c r="B3033" s="4" t="s">
        <v>7485</v>
      </c>
      <c r="C3033" s="4" t="s">
        <v>7595</v>
      </c>
      <c r="D3033" s="4" t="s">
        <v>7650</v>
      </c>
      <c r="E3033" s="4" t="s">
        <v>7651</v>
      </c>
      <c r="F3033" s="8">
        <v>8330220000</v>
      </c>
    </row>
    <row r="3034" spans="1:6" x14ac:dyDescent="0.35">
      <c r="A3034" s="4" t="s">
        <v>7652</v>
      </c>
      <c r="B3034" s="4" t="s">
        <v>7485</v>
      </c>
      <c r="C3034" s="4" t="s">
        <v>7595</v>
      </c>
      <c r="D3034" s="4" t="s">
        <v>7653</v>
      </c>
      <c r="E3034" s="4" t="s">
        <v>7654</v>
      </c>
      <c r="F3034" s="8">
        <v>8338270000</v>
      </c>
    </row>
    <row r="3035" spans="1:6" x14ac:dyDescent="0.35">
      <c r="A3035" s="4" t="s">
        <v>7655</v>
      </c>
      <c r="B3035" s="4" t="s">
        <v>7485</v>
      </c>
      <c r="C3035" s="4" t="s">
        <v>7595</v>
      </c>
      <c r="D3035" s="4" t="s">
        <v>7656</v>
      </c>
      <c r="E3035" s="4" t="s">
        <v>7657</v>
      </c>
      <c r="F3035" s="8">
        <v>8338250000</v>
      </c>
    </row>
    <row r="3036" spans="1:6" x14ac:dyDescent="0.35">
      <c r="A3036" s="4" t="s">
        <v>7658</v>
      </c>
      <c r="B3036" s="4" t="s">
        <v>7485</v>
      </c>
      <c r="C3036" s="4" t="s">
        <v>7595</v>
      </c>
      <c r="D3036" s="4" t="s">
        <v>7659</v>
      </c>
      <c r="E3036" s="4" t="s">
        <v>7660</v>
      </c>
      <c r="F3036" s="8">
        <v>8331220000</v>
      </c>
    </row>
    <row r="3037" spans="1:6" x14ac:dyDescent="0.35">
      <c r="A3037" s="4" t="s">
        <v>7661</v>
      </c>
      <c r="B3037" s="4" t="s">
        <v>7485</v>
      </c>
      <c r="C3037" s="4" t="s">
        <v>7595</v>
      </c>
      <c r="D3037" s="4" t="s">
        <v>7662</v>
      </c>
      <c r="E3037" s="4" t="s">
        <v>7663</v>
      </c>
      <c r="F3037" s="8">
        <v>9901790000</v>
      </c>
    </row>
    <row r="3038" spans="1:6" x14ac:dyDescent="0.35">
      <c r="A3038" s="4" t="s">
        <v>7664</v>
      </c>
      <c r="B3038" s="4" t="s">
        <v>7485</v>
      </c>
      <c r="C3038" s="4" t="s">
        <v>7595</v>
      </c>
      <c r="D3038" s="4" t="s">
        <v>7665</v>
      </c>
      <c r="E3038" s="4" t="s">
        <v>7666</v>
      </c>
      <c r="F3038" s="8">
        <v>8331260000</v>
      </c>
    </row>
    <row r="3039" spans="1:6" x14ac:dyDescent="0.35">
      <c r="A3039" s="4" t="s">
        <v>7667</v>
      </c>
      <c r="B3039" s="4" t="s">
        <v>7485</v>
      </c>
      <c r="C3039" s="4" t="s">
        <v>7595</v>
      </c>
      <c r="D3039" s="4" t="s">
        <v>7668</v>
      </c>
      <c r="E3039" s="4" t="s">
        <v>7669</v>
      </c>
      <c r="F3039" s="8">
        <v>8338220000</v>
      </c>
    </row>
    <row r="3040" spans="1:6" x14ac:dyDescent="0.35">
      <c r="A3040" s="4" t="s">
        <v>7670</v>
      </c>
      <c r="B3040" s="4" t="s">
        <v>7485</v>
      </c>
      <c r="C3040" s="4" t="s">
        <v>7595</v>
      </c>
      <c r="D3040" s="4" t="s">
        <v>7671</v>
      </c>
      <c r="E3040" s="4" t="s">
        <v>7672</v>
      </c>
      <c r="F3040" s="8">
        <v>8105610000</v>
      </c>
    </row>
    <row r="3041" spans="1:6" x14ac:dyDescent="0.35">
      <c r="A3041" s="4" t="s">
        <v>7673</v>
      </c>
      <c r="B3041" s="4" t="s">
        <v>7485</v>
      </c>
      <c r="C3041" s="4" t="s">
        <v>7595</v>
      </c>
      <c r="D3041" s="4" t="s">
        <v>7674</v>
      </c>
      <c r="E3041" s="4" t="s">
        <v>7675</v>
      </c>
      <c r="F3041" s="8">
        <v>8339250000</v>
      </c>
    </row>
    <row r="3042" spans="1:6" x14ac:dyDescent="0.35">
      <c r="A3042" s="4" t="s">
        <v>7676</v>
      </c>
      <c r="B3042" s="4" t="s">
        <v>7485</v>
      </c>
      <c r="C3042" s="4" t="s">
        <v>7595</v>
      </c>
      <c r="D3042" s="4" t="s">
        <v>7677</v>
      </c>
      <c r="E3042" s="4" t="s">
        <v>7678</v>
      </c>
      <c r="F3042" s="8">
        <v>8339250000</v>
      </c>
    </row>
    <row r="3043" spans="1:6" x14ac:dyDescent="0.35">
      <c r="A3043" s="4" t="s">
        <v>7679</v>
      </c>
      <c r="B3043" s="4" t="s">
        <v>7485</v>
      </c>
      <c r="C3043" s="4" t="s">
        <v>7595</v>
      </c>
      <c r="D3043" s="4" t="s">
        <v>7680</v>
      </c>
      <c r="E3043" s="4" t="s">
        <v>7681</v>
      </c>
      <c r="F3043" s="8">
        <v>9448860000</v>
      </c>
    </row>
    <row r="3044" spans="1:6" x14ac:dyDescent="0.35">
      <c r="A3044" s="4" t="s">
        <v>7682</v>
      </c>
      <c r="B3044" s="4" t="s">
        <v>7485</v>
      </c>
      <c r="C3044" s="4" t="s">
        <v>7595</v>
      </c>
      <c r="D3044" s="4" t="s">
        <v>7683</v>
      </c>
      <c r="E3044" s="4" t="s">
        <v>7684</v>
      </c>
      <c r="F3044" s="8">
        <v>8289250000</v>
      </c>
    </row>
    <row r="3045" spans="1:6" x14ac:dyDescent="0.35">
      <c r="A3045" s="4" t="s">
        <v>7685</v>
      </c>
      <c r="B3045" s="4" t="s">
        <v>7485</v>
      </c>
      <c r="C3045" s="4" t="s">
        <v>7595</v>
      </c>
      <c r="D3045" s="4" t="s">
        <v>7686</v>
      </c>
      <c r="E3045" s="4" t="s">
        <v>7687</v>
      </c>
      <c r="F3045" s="8">
        <v>8289250000</v>
      </c>
    </row>
    <row r="3046" spans="1:6" x14ac:dyDescent="0.35">
      <c r="A3046" s="4" t="s">
        <v>7688</v>
      </c>
      <c r="B3046" s="4" t="s">
        <v>7485</v>
      </c>
      <c r="C3046" s="4" t="s">
        <v>7595</v>
      </c>
      <c r="D3046" s="4" t="s">
        <v>7689</v>
      </c>
      <c r="E3046" s="4" t="s">
        <v>7690</v>
      </c>
      <c r="F3046" s="8">
        <v>8332290000</v>
      </c>
    </row>
    <row r="3047" spans="1:6" x14ac:dyDescent="0.35">
      <c r="A3047" s="4" t="s">
        <v>7691</v>
      </c>
      <c r="B3047" s="4" t="s">
        <v>7485</v>
      </c>
      <c r="C3047" s="4" t="s">
        <v>7595</v>
      </c>
      <c r="D3047" s="4" t="s">
        <v>7692</v>
      </c>
      <c r="E3047" s="4" t="s">
        <v>7693</v>
      </c>
      <c r="F3047" s="8">
        <v>8333270000</v>
      </c>
    </row>
    <row r="3048" spans="1:6" x14ac:dyDescent="0.35">
      <c r="A3048" s="4" t="s">
        <v>7694</v>
      </c>
      <c r="B3048" s="4" t="s">
        <v>7485</v>
      </c>
      <c r="C3048" s="4" t="s">
        <v>7595</v>
      </c>
      <c r="D3048" s="4" t="s">
        <v>7695</v>
      </c>
      <c r="E3048" s="4" t="s">
        <v>7696</v>
      </c>
      <c r="F3048" s="8">
        <v>8332290000</v>
      </c>
    </row>
    <row r="3049" spans="1:6" x14ac:dyDescent="0.35">
      <c r="A3049" s="4" t="s">
        <v>7697</v>
      </c>
      <c r="B3049" s="4" t="s">
        <v>7485</v>
      </c>
      <c r="C3049" s="4" t="s">
        <v>7595</v>
      </c>
      <c r="D3049" s="4" t="s">
        <v>7698</v>
      </c>
      <c r="E3049" s="4" t="s">
        <v>7699</v>
      </c>
      <c r="F3049" s="8">
        <v>8332230000</v>
      </c>
    </row>
    <row r="3050" spans="1:6" x14ac:dyDescent="0.35">
      <c r="A3050" s="4" t="s">
        <v>7700</v>
      </c>
      <c r="B3050" s="4" t="s">
        <v>7485</v>
      </c>
      <c r="C3050" s="4" t="s">
        <v>7595</v>
      </c>
      <c r="D3050" s="4" t="s">
        <v>7701</v>
      </c>
      <c r="E3050" s="4" t="s">
        <v>7702</v>
      </c>
      <c r="F3050" s="8">
        <v>8332290000</v>
      </c>
    </row>
    <row r="3051" spans="1:6" x14ac:dyDescent="0.35">
      <c r="A3051" s="4" t="s">
        <v>7703</v>
      </c>
      <c r="B3051" s="4" t="s">
        <v>7485</v>
      </c>
      <c r="C3051" s="4" t="s">
        <v>7595</v>
      </c>
      <c r="D3051" s="4" t="s">
        <v>7704</v>
      </c>
      <c r="E3051" s="4" t="s">
        <v>7705</v>
      </c>
      <c r="F3051" s="8">
        <v>6360600000</v>
      </c>
    </row>
    <row r="3052" spans="1:6" x14ac:dyDescent="0.35">
      <c r="A3052" s="4" t="s">
        <v>7706</v>
      </c>
      <c r="B3052" s="4" t="s">
        <v>7485</v>
      </c>
      <c r="C3052" s="4" t="s">
        <v>7595</v>
      </c>
      <c r="D3052" s="4" t="s">
        <v>7707</v>
      </c>
      <c r="E3052" s="4" t="s">
        <v>7708</v>
      </c>
      <c r="F3052" s="8">
        <v>9449420000</v>
      </c>
    </row>
    <row r="3053" spans="1:6" x14ac:dyDescent="0.35">
      <c r="A3053" s="4" t="s">
        <v>7709</v>
      </c>
      <c r="B3053" s="4" t="s">
        <v>7485</v>
      </c>
      <c r="C3053" s="4" t="s">
        <v>7595</v>
      </c>
      <c r="D3053" s="4" t="s">
        <v>7710</v>
      </c>
      <c r="E3053" s="4" t="s">
        <v>7711</v>
      </c>
      <c r="F3053" s="8">
        <v>8332230000</v>
      </c>
    </row>
    <row r="3054" spans="1:6" x14ac:dyDescent="0.35">
      <c r="A3054" s="4" t="s">
        <v>7712</v>
      </c>
      <c r="B3054" s="4" t="s">
        <v>7485</v>
      </c>
      <c r="C3054" s="4" t="s">
        <v>7595</v>
      </c>
      <c r="D3054" s="4" t="s">
        <v>7713</v>
      </c>
      <c r="E3054" s="4" t="s">
        <v>7714</v>
      </c>
      <c r="F3054" s="8">
        <v>8332230000</v>
      </c>
    </row>
    <row r="3055" spans="1:6" x14ac:dyDescent="0.35">
      <c r="A3055" s="4" t="s">
        <v>7715</v>
      </c>
      <c r="B3055" s="4" t="s">
        <v>7485</v>
      </c>
      <c r="C3055" s="4" t="s">
        <v>7595</v>
      </c>
      <c r="D3055" s="4" t="s">
        <v>7716</v>
      </c>
      <c r="E3055" s="4" t="s">
        <v>7717</v>
      </c>
      <c r="F3055" s="8">
        <v>8332220000</v>
      </c>
    </row>
    <row r="3056" spans="1:6" x14ac:dyDescent="0.35">
      <c r="A3056" s="4" t="s">
        <v>7718</v>
      </c>
      <c r="B3056" s="4" t="s">
        <v>7485</v>
      </c>
      <c r="C3056" s="4" t="s">
        <v>7595</v>
      </c>
      <c r="D3056" s="4" t="s">
        <v>7719</v>
      </c>
      <c r="E3056" s="4" t="s">
        <v>7720</v>
      </c>
      <c r="F3056" s="8">
        <v>8332230000</v>
      </c>
    </row>
    <row r="3057" spans="1:6" x14ac:dyDescent="0.35">
      <c r="A3057" s="4" t="s">
        <v>7721</v>
      </c>
      <c r="B3057" s="4" t="s">
        <v>7485</v>
      </c>
      <c r="C3057" s="4" t="s">
        <v>7595</v>
      </c>
      <c r="D3057" s="4" t="s">
        <v>7722</v>
      </c>
      <c r="E3057" s="4" t="s">
        <v>7723</v>
      </c>
      <c r="F3057" s="8">
        <v>8332220000</v>
      </c>
    </row>
    <row r="3058" spans="1:6" x14ac:dyDescent="0.35">
      <c r="A3058" s="4" t="s">
        <v>7724</v>
      </c>
      <c r="B3058" s="4" t="s">
        <v>7485</v>
      </c>
      <c r="C3058" s="4" t="s">
        <v>7727</v>
      </c>
      <c r="D3058" s="4" t="s">
        <v>7725</v>
      </c>
      <c r="E3058" s="4" t="s">
        <v>7726</v>
      </c>
      <c r="F3058" s="8">
        <v>8022360000</v>
      </c>
    </row>
    <row r="3059" spans="1:6" x14ac:dyDescent="0.35">
      <c r="A3059" s="4" t="s">
        <v>7728</v>
      </c>
      <c r="B3059" s="4" t="s">
        <v>7485</v>
      </c>
      <c r="C3059" s="4" t="s">
        <v>7727</v>
      </c>
      <c r="D3059" s="4" t="s">
        <v>7729</v>
      </c>
      <c r="E3059" s="4" t="s">
        <v>7730</v>
      </c>
      <c r="F3059" s="8">
        <v>9945550000</v>
      </c>
    </row>
    <row r="3060" spans="1:6" x14ac:dyDescent="0.35">
      <c r="A3060" s="4" t="s">
        <v>7731</v>
      </c>
      <c r="B3060" s="4" t="s">
        <v>7485</v>
      </c>
      <c r="C3060" s="4" t="s">
        <v>7727</v>
      </c>
      <c r="D3060" s="4" t="s">
        <v>7732</v>
      </c>
      <c r="E3060" s="4" t="s">
        <v>7733</v>
      </c>
      <c r="F3060" s="8">
        <v>8022120000</v>
      </c>
    </row>
    <row r="3061" spans="1:6" x14ac:dyDescent="0.35">
      <c r="A3061" s="4" t="s">
        <v>7734</v>
      </c>
      <c r="B3061" s="4" t="s">
        <v>7485</v>
      </c>
      <c r="C3061" s="4" t="s">
        <v>7727</v>
      </c>
      <c r="D3061" s="4" t="s">
        <v>7735</v>
      </c>
      <c r="E3061" s="4" t="s">
        <v>7736</v>
      </c>
      <c r="F3061" s="8">
        <v>9731400000</v>
      </c>
    </row>
    <row r="3062" spans="1:6" x14ac:dyDescent="0.35">
      <c r="A3062" s="4" t="s">
        <v>7737</v>
      </c>
      <c r="B3062" s="4" t="s">
        <v>7485</v>
      </c>
      <c r="C3062" s="4" t="s">
        <v>7727</v>
      </c>
      <c r="D3062" s="4" t="s">
        <v>7738</v>
      </c>
      <c r="E3062" s="4" t="s">
        <v>7739</v>
      </c>
      <c r="F3062" s="4">
        <v>41503434</v>
      </c>
    </row>
    <row r="3063" spans="1:6" x14ac:dyDescent="0.35">
      <c r="A3063" s="4" t="s">
        <v>7740</v>
      </c>
      <c r="B3063" s="4" t="s">
        <v>7485</v>
      </c>
      <c r="C3063" s="4" t="s">
        <v>7727</v>
      </c>
      <c r="D3063" s="4" t="s">
        <v>7741</v>
      </c>
      <c r="E3063" s="4" t="s">
        <v>7742</v>
      </c>
      <c r="F3063" s="8">
        <v>9535180000</v>
      </c>
    </row>
    <row r="3064" spans="1:6" x14ac:dyDescent="0.35">
      <c r="A3064" s="4" t="s">
        <v>7743</v>
      </c>
      <c r="B3064" s="4" t="s">
        <v>7485</v>
      </c>
      <c r="C3064" s="4" t="s">
        <v>7727</v>
      </c>
      <c r="D3064" s="4" t="s">
        <v>7744</v>
      </c>
      <c r="E3064" s="4" t="s">
        <v>7745</v>
      </c>
      <c r="F3064" s="8">
        <v>9900010000</v>
      </c>
    </row>
    <row r="3065" spans="1:6" x14ac:dyDescent="0.35">
      <c r="A3065" s="4" t="s">
        <v>7746</v>
      </c>
      <c r="B3065" s="4" t="s">
        <v>7485</v>
      </c>
      <c r="C3065" s="4" t="s">
        <v>7727</v>
      </c>
      <c r="D3065" s="4" t="s">
        <v>7747</v>
      </c>
      <c r="E3065" s="4" t="s">
        <v>7748</v>
      </c>
      <c r="F3065" s="8">
        <v>9845310000</v>
      </c>
    </row>
    <row r="3066" spans="1:6" x14ac:dyDescent="0.35">
      <c r="A3066" s="4" t="s">
        <v>7749</v>
      </c>
      <c r="B3066" s="4" t="s">
        <v>7485</v>
      </c>
      <c r="C3066" s="4" t="s">
        <v>7727</v>
      </c>
      <c r="D3066" s="4" t="s">
        <v>7750</v>
      </c>
      <c r="E3066" s="4" t="s">
        <v>7751</v>
      </c>
      <c r="F3066" s="8">
        <v>9845390000</v>
      </c>
    </row>
    <row r="3067" spans="1:6" x14ac:dyDescent="0.35">
      <c r="A3067" s="4" t="s">
        <v>7752</v>
      </c>
      <c r="B3067" s="4" t="s">
        <v>7485</v>
      </c>
      <c r="C3067" s="4" t="s">
        <v>7727</v>
      </c>
      <c r="D3067" s="4" t="s">
        <v>7753</v>
      </c>
      <c r="E3067" s="4" t="s">
        <v>7754</v>
      </c>
      <c r="F3067" s="8">
        <v>9972010000</v>
      </c>
    </row>
    <row r="3068" spans="1:6" x14ac:dyDescent="0.35">
      <c r="A3068" s="4" t="s">
        <v>7755</v>
      </c>
      <c r="B3068" s="4" t="s">
        <v>7485</v>
      </c>
      <c r="C3068" s="4" t="s">
        <v>7727</v>
      </c>
      <c r="D3068" s="4" t="s">
        <v>7756</v>
      </c>
      <c r="E3068" s="4" t="s">
        <v>7757</v>
      </c>
      <c r="F3068" s="8">
        <v>8023390000</v>
      </c>
    </row>
    <row r="3069" spans="1:6" x14ac:dyDescent="0.35">
      <c r="A3069" s="4" t="s">
        <v>7758</v>
      </c>
      <c r="B3069" s="4" t="s">
        <v>7485</v>
      </c>
      <c r="C3069" s="4" t="s">
        <v>7727</v>
      </c>
      <c r="D3069" s="4" t="s">
        <v>7759</v>
      </c>
      <c r="E3069" s="4" t="s">
        <v>7760</v>
      </c>
      <c r="F3069" s="8">
        <v>8040210000</v>
      </c>
    </row>
    <row r="3070" spans="1:6" x14ac:dyDescent="0.35">
      <c r="A3070" s="4" t="s">
        <v>7761</v>
      </c>
      <c r="B3070" s="4" t="s">
        <v>7485</v>
      </c>
      <c r="C3070" s="4" t="s">
        <v>7727</v>
      </c>
      <c r="D3070" s="4" t="s">
        <v>7762</v>
      </c>
      <c r="E3070" s="4" t="s">
        <v>7763</v>
      </c>
      <c r="F3070" s="8">
        <v>8022070000</v>
      </c>
    </row>
    <row r="3071" spans="1:6" x14ac:dyDescent="0.35">
      <c r="A3071" s="4" t="s">
        <v>4322</v>
      </c>
      <c r="B3071" s="4" t="s">
        <v>7485</v>
      </c>
      <c r="C3071" s="4" t="s">
        <v>7727</v>
      </c>
      <c r="D3071" s="4" t="s">
        <v>7764</v>
      </c>
      <c r="E3071" s="4" t="s">
        <v>7765</v>
      </c>
      <c r="F3071" s="8">
        <v>8028540000</v>
      </c>
    </row>
    <row r="3072" spans="1:6" x14ac:dyDescent="0.35">
      <c r="A3072" s="4" t="s">
        <v>7766</v>
      </c>
      <c r="B3072" s="4" t="s">
        <v>7485</v>
      </c>
      <c r="C3072" s="4" t="s">
        <v>7727</v>
      </c>
      <c r="D3072" s="4" t="s">
        <v>7767</v>
      </c>
      <c r="E3072" s="4" t="s">
        <v>7768</v>
      </c>
      <c r="F3072" s="8">
        <v>8884440000</v>
      </c>
    </row>
    <row r="3073" spans="1:6" x14ac:dyDescent="0.35">
      <c r="A3073" s="4" t="s">
        <v>7769</v>
      </c>
      <c r="B3073" s="4" t="s">
        <v>7485</v>
      </c>
      <c r="C3073" s="4" t="s">
        <v>7727</v>
      </c>
      <c r="D3073" s="4" t="s">
        <v>7770</v>
      </c>
      <c r="E3073" s="4" t="s">
        <v>7745</v>
      </c>
      <c r="F3073" s="8">
        <v>9880980000</v>
      </c>
    </row>
    <row r="3074" spans="1:6" x14ac:dyDescent="0.35">
      <c r="A3074" s="4" t="s">
        <v>7771</v>
      </c>
      <c r="B3074" s="4" t="s">
        <v>7485</v>
      </c>
      <c r="C3074" s="4" t="s">
        <v>7727</v>
      </c>
      <c r="D3074" s="4" t="s">
        <v>7772</v>
      </c>
      <c r="E3074" s="4" t="s">
        <v>7773</v>
      </c>
      <c r="F3074" s="8">
        <v>8042520000</v>
      </c>
    </row>
    <row r="3075" spans="1:6" x14ac:dyDescent="0.35">
      <c r="A3075" s="4" t="s">
        <v>7774</v>
      </c>
      <c r="B3075" s="4" t="s">
        <v>7485</v>
      </c>
      <c r="C3075" s="4" t="s">
        <v>7727</v>
      </c>
      <c r="D3075" s="4" t="s">
        <v>7775</v>
      </c>
      <c r="E3075" s="4" t="s">
        <v>7776</v>
      </c>
      <c r="F3075" s="8">
        <v>6364610000</v>
      </c>
    </row>
    <row r="3076" spans="1:6" x14ac:dyDescent="0.35">
      <c r="A3076" s="4" t="s">
        <v>7777</v>
      </c>
      <c r="B3076" s="4" t="s">
        <v>7485</v>
      </c>
      <c r="C3076" s="4" t="s">
        <v>7727</v>
      </c>
      <c r="D3076" s="4" t="s">
        <v>7778</v>
      </c>
      <c r="E3076" s="4" t="s">
        <v>7745</v>
      </c>
      <c r="F3076" s="8">
        <v>9741850000</v>
      </c>
    </row>
    <row r="3077" spans="1:6" x14ac:dyDescent="0.35">
      <c r="A3077" s="4" t="s">
        <v>7779</v>
      </c>
      <c r="B3077" s="4" t="s">
        <v>7485</v>
      </c>
      <c r="C3077" s="4" t="s">
        <v>7727</v>
      </c>
      <c r="D3077" s="4" t="s">
        <v>7780</v>
      </c>
      <c r="E3077" s="4" t="s">
        <v>7781</v>
      </c>
      <c r="F3077" s="8">
        <v>8028470000</v>
      </c>
    </row>
    <row r="3078" spans="1:6" x14ac:dyDescent="0.35">
      <c r="A3078" s="4" t="s">
        <v>7782</v>
      </c>
      <c r="B3078" s="4" t="s">
        <v>7485</v>
      </c>
      <c r="C3078" s="4" t="s">
        <v>7727</v>
      </c>
      <c r="D3078" s="4" t="s">
        <v>7783</v>
      </c>
      <c r="E3078" s="4" t="s">
        <v>7784</v>
      </c>
      <c r="F3078" s="8">
        <v>9845150000</v>
      </c>
    </row>
    <row r="3079" spans="1:6" x14ac:dyDescent="0.35">
      <c r="A3079" s="4" t="s">
        <v>7785</v>
      </c>
      <c r="B3079" s="4" t="s">
        <v>7485</v>
      </c>
      <c r="C3079" s="4" t="s">
        <v>7727</v>
      </c>
      <c r="D3079" s="4" t="s">
        <v>7786</v>
      </c>
      <c r="E3079" s="4" t="s">
        <v>7787</v>
      </c>
      <c r="F3079" s="8">
        <v>8050090000</v>
      </c>
    </row>
    <row r="3080" spans="1:6" x14ac:dyDescent="0.35">
      <c r="A3080" s="4" t="s">
        <v>7788</v>
      </c>
      <c r="B3080" s="4" t="s">
        <v>7485</v>
      </c>
      <c r="C3080" s="4" t="s">
        <v>7727</v>
      </c>
      <c r="D3080" s="4" t="s">
        <v>7789</v>
      </c>
      <c r="E3080" s="4" t="s">
        <v>7790</v>
      </c>
      <c r="F3080" s="8">
        <v>9342210000</v>
      </c>
    </row>
    <row r="3081" spans="1:6" x14ac:dyDescent="0.35">
      <c r="A3081" s="4" t="s">
        <v>7791</v>
      </c>
      <c r="B3081" s="4" t="s">
        <v>7485</v>
      </c>
      <c r="C3081" s="4" t="s">
        <v>7727</v>
      </c>
      <c r="D3081" s="4" t="s">
        <v>7792</v>
      </c>
      <c r="E3081" s="4" t="s">
        <v>7793</v>
      </c>
      <c r="F3081" s="8">
        <v>8040880000</v>
      </c>
    </row>
    <row r="3082" spans="1:6" x14ac:dyDescent="0.35">
      <c r="A3082" s="4" t="s">
        <v>7794</v>
      </c>
      <c r="B3082" s="4" t="s">
        <v>7485</v>
      </c>
      <c r="C3082" s="4" t="s">
        <v>7727</v>
      </c>
      <c r="D3082" s="4" t="s">
        <v>7795</v>
      </c>
      <c r="E3082" s="4" t="s">
        <v>7796</v>
      </c>
      <c r="F3082" s="8">
        <v>8023610000</v>
      </c>
    </row>
    <row r="3083" spans="1:6" x14ac:dyDescent="0.35">
      <c r="A3083" s="4" t="s">
        <v>7797</v>
      </c>
      <c r="B3083" s="4" t="s">
        <v>7485</v>
      </c>
      <c r="C3083" s="4" t="s">
        <v>7727</v>
      </c>
      <c r="D3083" s="4" t="s">
        <v>7798</v>
      </c>
      <c r="E3083" s="4" t="s">
        <v>7799</v>
      </c>
      <c r="F3083" s="8">
        <v>9980020000</v>
      </c>
    </row>
    <row r="3084" spans="1:6" x14ac:dyDescent="0.35">
      <c r="A3084" s="4" t="s">
        <v>7800</v>
      </c>
      <c r="B3084" s="4" t="s">
        <v>7485</v>
      </c>
      <c r="C3084" s="4" t="s">
        <v>7727</v>
      </c>
      <c r="D3084" s="4" t="s">
        <v>7801</v>
      </c>
      <c r="E3084" s="4" t="s">
        <v>7802</v>
      </c>
      <c r="F3084" s="8">
        <v>8232400000</v>
      </c>
    </row>
    <row r="3085" spans="1:6" x14ac:dyDescent="0.35">
      <c r="A3085" s="4" t="s">
        <v>7803</v>
      </c>
      <c r="B3085" s="4" t="s">
        <v>7485</v>
      </c>
      <c r="C3085" s="4" t="s">
        <v>7727</v>
      </c>
      <c r="D3085" s="4" t="s">
        <v>7804</v>
      </c>
      <c r="E3085" s="4" t="s">
        <v>7805</v>
      </c>
      <c r="F3085" s="8">
        <v>8026980000</v>
      </c>
    </row>
    <row r="3086" spans="1:6" x14ac:dyDescent="0.35">
      <c r="A3086" s="4" t="s">
        <v>7806</v>
      </c>
      <c r="B3086" s="4" t="s">
        <v>7485</v>
      </c>
      <c r="C3086" s="4" t="s">
        <v>7727</v>
      </c>
      <c r="D3086" s="4" t="s">
        <v>7807</v>
      </c>
      <c r="E3086" s="4" t="s">
        <v>7808</v>
      </c>
      <c r="F3086" s="8">
        <v>9448380000</v>
      </c>
    </row>
    <row r="3087" spans="1:6" x14ac:dyDescent="0.35">
      <c r="A3087" s="4" t="s">
        <v>7809</v>
      </c>
      <c r="B3087" s="4" t="s">
        <v>7485</v>
      </c>
      <c r="C3087" s="4" t="s">
        <v>7727</v>
      </c>
      <c r="D3087" s="4" t="s">
        <v>7810</v>
      </c>
      <c r="E3087" s="4" t="s">
        <v>7811</v>
      </c>
      <c r="F3087" s="8">
        <v>8026390000</v>
      </c>
    </row>
    <row r="3088" spans="1:6" x14ac:dyDescent="0.35">
      <c r="A3088" s="4" t="s">
        <v>7812</v>
      </c>
      <c r="B3088" s="4" t="s">
        <v>7485</v>
      </c>
      <c r="C3088" s="4" t="s">
        <v>7727</v>
      </c>
      <c r="D3088" s="4" t="s">
        <v>7813</v>
      </c>
      <c r="E3088" s="4" t="s">
        <v>7814</v>
      </c>
      <c r="F3088" s="8">
        <v>9902010000</v>
      </c>
    </row>
    <row r="3089" spans="1:6" x14ac:dyDescent="0.35">
      <c r="A3089" s="4" t="s">
        <v>7815</v>
      </c>
      <c r="B3089" s="4" t="s">
        <v>7485</v>
      </c>
      <c r="C3089" s="4" t="s">
        <v>7727</v>
      </c>
      <c r="D3089" s="4" t="s">
        <v>7816</v>
      </c>
      <c r="E3089" s="4" t="s">
        <v>7817</v>
      </c>
      <c r="F3089" s="8">
        <v>8028410000</v>
      </c>
    </row>
    <row r="3090" spans="1:6" x14ac:dyDescent="0.35">
      <c r="A3090" s="4" t="s">
        <v>7818</v>
      </c>
      <c r="B3090" s="4" t="s">
        <v>7485</v>
      </c>
      <c r="C3090" s="4" t="s">
        <v>7727</v>
      </c>
      <c r="D3090" s="4" t="s">
        <v>7819</v>
      </c>
      <c r="E3090" s="4" t="s">
        <v>7820</v>
      </c>
      <c r="F3090" s="8">
        <v>9182760000</v>
      </c>
    </row>
    <row r="3091" spans="1:6" x14ac:dyDescent="0.35">
      <c r="A3091" s="4" t="s">
        <v>7821</v>
      </c>
      <c r="B3091" s="4" t="s">
        <v>7485</v>
      </c>
      <c r="C3091" s="4" t="s">
        <v>7727</v>
      </c>
      <c r="D3091" s="4" t="s">
        <v>7822</v>
      </c>
      <c r="E3091" s="4" t="s">
        <v>7823</v>
      </c>
      <c r="F3091" s="8">
        <v>8065380000</v>
      </c>
    </row>
    <row r="3092" spans="1:6" x14ac:dyDescent="0.35">
      <c r="A3092" s="4" t="s">
        <v>7824</v>
      </c>
      <c r="B3092" s="4" t="s">
        <v>7485</v>
      </c>
      <c r="C3092" s="4" t="s">
        <v>7727</v>
      </c>
      <c r="D3092" s="4" t="s">
        <v>7825</v>
      </c>
      <c r="E3092" s="4" t="s">
        <v>7826</v>
      </c>
      <c r="F3092" s="8">
        <v>9900130000</v>
      </c>
    </row>
    <row r="3093" spans="1:6" x14ac:dyDescent="0.35">
      <c r="A3093" s="4" t="s">
        <v>7827</v>
      </c>
      <c r="B3093" s="4" t="s">
        <v>7485</v>
      </c>
      <c r="C3093" s="4" t="s">
        <v>7727</v>
      </c>
      <c r="D3093" s="4" t="s">
        <v>7828</v>
      </c>
      <c r="E3093" s="4" t="s">
        <v>7829</v>
      </c>
      <c r="F3093" s="8">
        <v>8028440000</v>
      </c>
    </row>
    <row r="3094" spans="1:6" x14ac:dyDescent="0.35">
      <c r="A3094" s="4" t="s">
        <v>7830</v>
      </c>
      <c r="B3094" s="4" t="s">
        <v>7485</v>
      </c>
      <c r="C3094" s="4" t="s">
        <v>7727</v>
      </c>
      <c r="D3094" s="4" t="s">
        <v>7831</v>
      </c>
      <c r="E3094" s="4" t="s">
        <v>7832</v>
      </c>
      <c r="F3094" s="8">
        <v>8033430000</v>
      </c>
    </row>
    <row r="3095" spans="1:6" x14ac:dyDescent="0.35">
      <c r="A3095" s="4" t="s">
        <v>7833</v>
      </c>
      <c r="B3095" s="4" t="s">
        <v>7485</v>
      </c>
      <c r="C3095" s="4" t="s">
        <v>7727</v>
      </c>
      <c r="D3095" s="4" t="s">
        <v>7834</v>
      </c>
      <c r="E3095" s="4" t="s">
        <v>7835</v>
      </c>
      <c r="F3095" s="8">
        <v>9727750000</v>
      </c>
    </row>
    <row r="3096" spans="1:6" x14ac:dyDescent="0.35">
      <c r="A3096" s="4" t="s">
        <v>7836</v>
      </c>
      <c r="B3096" s="4" t="s">
        <v>7485</v>
      </c>
      <c r="C3096" s="4" t="s">
        <v>7727</v>
      </c>
      <c r="D3096" s="4" t="s">
        <v>7837</v>
      </c>
      <c r="E3096" s="4" t="s">
        <v>7838</v>
      </c>
      <c r="F3096" s="4">
        <v>42999999</v>
      </c>
    </row>
    <row r="3097" spans="1:6" x14ac:dyDescent="0.35">
      <c r="A3097" s="4" t="s">
        <v>7839</v>
      </c>
      <c r="B3097" s="4" t="s">
        <v>7485</v>
      </c>
      <c r="C3097" s="4" t="s">
        <v>7727</v>
      </c>
      <c r="D3097" s="4" t="s">
        <v>7840</v>
      </c>
      <c r="E3097" s="4" t="s">
        <v>7841</v>
      </c>
      <c r="F3097" s="8">
        <v>9964370000</v>
      </c>
    </row>
    <row r="3098" spans="1:6" x14ac:dyDescent="0.35">
      <c r="A3098" s="4" t="s">
        <v>7842</v>
      </c>
      <c r="B3098" s="4" t="s">
        <v>7485</v>
      </c>
      <c r="C3098" s="4" t="s">
        <v>7727</v>
      </c>
      <c r="D3098" s="4" t="s">
        <v>7843</v>
      </c>
      <c r="E3098" s="4" t="s">
        <v>7844</v>
      </c>
      <c r="F3098" s="8">
        <v>8026720000</v>
      </c>
    </row>
    <row r="3099" spans="1:6" x14ac:dyDescent="0.35">
      <c r="A3099" s="4" t="s">
        <v>7845</v>
      </c>
      <c r="B3099" s="4" t="s">
        <v>7485</v>
      </c>
      <c r="C3099" s="4" t="s">
        <v>7727</v>
      </c>
      <c r="D3099" s="4" t="s">
        <v>7846</v>
      </c>
      <c r="E3099" s="4" t="s">
        <v>7847</v>
      </c>
      <c r="F3099" s="8">
        <v>9539000000</v>
      </c>
    </row>
    <row r="3100" spans="1:6" x14ac:dyDescent="0.35">
      <c r="A3100" s="4" t="s">
        <v>7848</v>
      </c>
      <c r="B3100" s="4" t="s">
        <v>7485</v>
      </c>
      <c r="C3100" s="4" t="s">
        <v>7727</v>
      </c>
      <c r="D3100" s="4" t="s">
        <v>7849</v>
      </c>
      <c r="E3100" s="4" t="s">
        <v>7850</v>
      </c>
      <c r="F3100" s="8">
        <v>7022020000</v>
      </c>
    </row>
    <row r="3101" spans="1:6" x14ac:dyDescent="0.35">
      <c r="A3101" s="4" t="s">
        <v>7851</v>
      </c>
      <c r="B3101" s="4" t="s">
        <v>7485</v>
      </c>
      <c r="C3101" s="4" t="s">
        <v>7727</v>
      </c>
      <c r="D3101" s="4" t="s">
        <v>7852</v>
      </c>
      <c r="E3101" s="4" t="s">
        <v>7853</v>
      </c>
      <c r="F3101" s="8">
        <v>8022190000</v>
      </c>
    </row>
    <row r="3102" spans="1:6" x14ac:dyDescent="0.35">
      <c r="A3102" s="4" t="s">
        <v>7854</v>
      </c>
      <c r="B3102" s="4" t="s">
        <v>7485</v>
      </c>
      <c r="C3102" s="4" t="s">
        <v>7727</v>
      </c>
      <c r="D3102" s="4" t="s">
        <v>7855</v>
      </c>
      <c r="E3102" s="4" t="s">
        <v>7856</v>
      </c>
      <c r="F3102" s="8">
        <v>8028540000</v>
      </c>
    </row>
    <row r="3103" spans="1:6" x14ac:dyDescent="0.35">
      <c r="A3103" s="4" t="s">
        <v>7857</v>
      </c>
      <c r="B3103" s="4" t="s">
        <v>7485</v>
      </c>
      <c r="C3103" s="4" t="s">
        <v>7727</v>
      </c>
      <c r="D3103" s="4" t="s">
        <v>7858</v>
      </c>
      <c r="E3103" s="4" t="s">
        <v>7859</v>
      </c>
      <c r="F3103" s="8">
        <v>8043420000</v>
      </c>
    </row>
    <row r="3104" spans="1:6" x14ac:dyDescent="0.35">
      <c r="A3104" s="4" t="s">
        <v>7860</v>
      </c>
      <c r="B3104" s="4" t="s">
        <v>7485</v>
      </c>
      <c r="C3104" s="4" t="s">
        <v>7727</v>
      </c>
      <c r="D3104" s="4" t="s">
        <v>7861</v>
      </c>
      <c r="E3104" s="4" t="s">
        <v>7862</v>
      </c>
      <c r="F3104" s="8">
        <v>8152980000</v>
      </c>
    </row>
    <row r="3105" spans="1:6" x14ac:dyDescent="0.35">
      <c r="A3105" s="4" t="s">
        <v>7863</v>
      </c>
      <c r="B3105" s="4" t="s">
        <v>7485</v>
      </c>
      <c r="C3105" s="4" t="s">
        <v>7727</v>
      </c>
      <c r="D3105" s="4" t="s">
        <v>7864</v>
      </c>
      <c r="E3105" s="4" t="s">
        <v>7865</v>
      </c>
      <c r="F3105" s="8">
        <v>8042080000</v>
      </c>
    </row>
    <row r="3106" spans="1:6" x14ac:dyDescent="0.35">
      <c r="A3106" s="4" t="s">
        <v>7866</v>
      </c>
      <c r="B3106" s="4" t="s">
        <v>7485</v>
      </c>
      <c r="C3106" s="4" t="s">
        <v>7727</v>
      </c>
      <c r="D3106" s="4" t="s">
        <v>7867</v>
      </c>
      <c r="E3106" s="4" t="s">
        <v>7868</v>
      </c>
      <c r="F3106" s="8">
        <v>9740290000</v>
      </c>
    </row>
    <row r="3107" spans="1:6" x14ac:dyDescent="0.35">
      <c r="A3107" s="4" t="s">
        <v>7869</v>
      </c>
      <c r="B3107" s="4" t="s">
        <v>7485</v>
      </c>
      <c r="C3107" s="4" t="s">
        <v>7727</v>
      </c>
      <c r="D3107" s="4" t="s">
        <v>7870</v>
      </c>
      <c r="E3107" s="4" t="s">
        <v>7871</v>
      </c>
      <c r="F3107" s="8">
        <v>9538970000</v>
      </c>
    </row>
    <row r="3108" spans="1:6" x14ac:dyDescent="0.35">
      <c r="A3108" s="4" t="s">
        <v>7872</v>
      </c>
      <c r="B3108" s="4" t="s">
        <v>7485</v>
      </c>
      <c r="C3108" s="4" t="s">
        <v>7727</v>
      </c>
      <c r="D3108" s="4" t="s">
        <v>7873</v>
      </c>
      <c r="E3108" s="4" t="s">
        <v>7874</v>
      </c>
      <c r="F3108" s="8">
        <v>9980530000</v>
      </c>
    </row>
    <row r="3109" spans="1:6" x14ac:dyDescent="0.35">
      <c r="A3109" s="4" t="s">
        <v>7875</v>
      </c>
      <c r="B3109" s="4" t="s">
        <v>7485</v>
      </c>
      <c r="C3109" s="4" t="s">
        <v>7727</v>
      </c>
      <c r="D3109" s="4" t="s">
        <v>7876</v>
      </c>
      <c r="E3109" s="4" t="s">
        <v>7877</v>
      </c>
      <c r="F3109" s="8">
        <v>9901110000</v>
      </c>
    </row>
    <row r="3110" spans="1:6" x14ac:dyDescent="0.35">
      <c r="A3110" s="4" t="s">
        <v>7878</v>
      </c>
      <c r="B3110" s="4" t="s">
        <v>7485</v>
      </c>
      <c r="C3110" s="4" t="s">
        <v>7727</v>
      </c>
      <c r="D3110" s="4" t="s">
        <v>7879</v>
      </c>
      <c r="E3110" s="4" t="s">
        <v>7880</v>
      </c>
      <c r="F3110" s="8">
        <v>98488700000</v>
      </c>
    </row>
    <row r="3111" spans="1:6" x14ac:dyDescent="0.35">
      <c r="A3111" s="4" t="s">
        <v>7881</v>
      </c>
      <c r="B3111" s="4" t="s">
        <v>7485</v>
      </c>
      <c r="C3111" s="4" t="s">
        <v>7727</v>
      </c>
      <c r="D3111" s="4" t="s">
        <v>7882</v>
      </c>
      <c r="E3111" s="4" t="s">
        <v>7883</v>
      </c>
      <c r="F3111" s="8">
        <v>9880930000</v>
      </c>
    </row>
    <row r="3112" spans="1:6" x14ac:dyDescent="0.35">
      <c r="A3112" s="4" t="s">
        <v>7884</v>
      </c>
      <c r="B3112" s="4" t="s">
        <v>7485</v>
      </c>
      <c r="C3112" s="4" t="s">
        <v>7887</v>
      </c>
      <c r="D3112" s="4" t="s">
        <v>7885</v>
      </c>
      <c r="E3112" s="4" t="s">
        <v>7886</v>
      </c>
      <c r="F3112" s="8">
        <v>8147660000</v>
      </c>
    </row>
    <row r="3113" spans="1:6" x14ac:dyDescent="0.35">
      <c r="A3113" s="4" t="s">
        <v>7888</v>
      </c>
      <c r="B3113" s="4" t="s">
        <v>7485</v>
      </c>
      <c r="C3113" s="4" t="s">
        <v>7887</v>
      </c>
      <c r="D3113" s="4" t="s">
        <v>7889</v>
      </c>
      <c r="E3113" s="4" t="s">
        <v>7890</v>
      </c>
      <c r="F3113" s="8">
        <v>8027620000</v>
      </c>
    </row>
    <row r="3114" spans="1:6" x14ac:dyDescent="0.35">
      <c r="A3114" s="4" t="s">
        <v>7891</v>
      </c>
      <c r="B3114" s="4" t="s">
        <v>7485</v>
      </c>
      <c r="C3114" s="4" t="s">
        <v>7887</v>
      </c>
      <c r="D3114" s="4" t="s">
        <v>7892</v>
      </c>
      <c r="E3114" s="4" t="s">
        <v>7893</v>
      </c>
      <c r="F3114" s="8">
        <v>8071160000</v>
      </c>
    </row>
    <row r="3115" spans="1:6" x14ac:dyDescent="0.35">
      <c r="A3115" s="4" t="s">
        <v>7894</v>
      </c>
      <c r="B3115" s="4" t="s">
        <v>7485</v>
      </c>
      <c r="C3115" s="4" t="s">
        <v>7887</v>
      </c>
      <c r="D3115" s="4" t="s">
        <v>7895</v>
      </c>
      <c r="E3115" s="4" t="s">
        <v>7896</v>
      </c>
      <c r="F3115" s="8">
        <v>9535000000</v>
      </c>
    </row>
    <row r="3116" spans="1:6" x14ac:dyDescent="0.35">
      <c r="A3116" s="4" t="s">
        <v>7897</v>
      </c>
      <c r="B3116" s="4" t="s">
        <v>7485</v>
      </c>
      <c r="C3116" s="4" t="s">
        <v>7887</v>
      </c>
      <c r="D3116" s="4" t="s">
        <v>7898</v>
      </c>
      <c r="E3116" s="4" t="s">
        <v>7899</v>
      </c>
      <c r="F3116" s="8">
        <v>8028060000</v>
      </c>
    </row>
    <row r="3117" spans="1:6" x14ac:dyDescent="0.35">
      <c r="A3117" s="4" t="s">
        <v>7900</v>
      </c>
      <c r="B3117" s="4" t="s">
        <v>7485</v>
      </c>
      <c r="C3117" s="4" t="s">
        <v>7887</v>
      </c>
      <c r="D3117" s="4" t="s">
        <v>7901</v>
      </c>
      <c r="E3117" s="4" t="s">
        <v>7902</v>
      </c>
      <c r="F3117" s="8">
        <v>9900260000</v>
      </c>
    </row>
    <row r="3118" spans="1:6" x14ac:dyDescent="0.35">
      <c r="A3118" s="4" t="s">
        <v>7903</v>
      </c>
      <c r="B3118" s="4" t="s">
        <v>7485</v>
      </c>
      <c r="C3118" s="4" t="s">
        <v>7887</v>
      </c>
      <c r="D3118" s="4" t="s">
        <v>7904</v>
      </c>
      <c r="E3118" s="4" t="s">
        <v>7905</v>
      </c>
      <c r="F3118" s="8">
        <v>9886810000</v>
      </c>
    </row>
    <row r="3119" spans="1:6" x14ac:dyDescent="0.35">
      <c r="A3119" s="4" t="s">
        <v>7906</v>
      </c>
      <c r="B3119" s="4" t="s">
        <v>7485</v>
      </c>
      <c r="C3119" s="4" t="s">
        <v>7909</v>
      </c>
      <c r="D3119" s="4" t="s">
        <v>7907</v>
      </c>
      <c r="E3119" s="4" t="s">
        <v>7908</v>
      </c>
      <c r="F3119" s="8">
        <v>9886160000</v>
      </c>
    </row>
    <row r="3120" spans="1:6" x14ac:dyDescent="0.35">
      <c r="A3120" s="4" t="s">
        <v>7910</v>
      </c>
      <c r="B3120" s="4" t="s">
        <v>7485</v>
      </c>
      <c r="C3120" s="4" t="s">
        <v>7913</v>
      </c>
      <c r="D3120" s="4" t="s">
        <v>7911</v>
      </c>
      <c r="E3120" s="4" t="s">
        <v>7912</v>
      </c>
      <c r="F3120" s="8">
        <v>8226220000</v>
      </c>
    </row>
    <row r="3121" spans="1:6" x14ac:dyDescent="0.35">
      <c r="A3121" s="4" t="s">
        <v>3981</v>
      </c>
      <c r="B3121" s="4" t="s">
        <v>7485</v>
      </c>
      <c r="C3121" s="4" t="s">
        <v>7913</v>
      </c>
      <c r="D3121" s="4" t="s">
        <v>7914</v>
      </c>
      <c r="E3121" s="4" t="s">
        <v>7915</v>
      </c>
      <c r="F3121" s="8">
        <v>7022670000</v>
      </c>
    </row>
    <row r="3122" spans="1:6" x14ac:dyDescent="0.35">
      <c r="A3122" s="4" t="s">
        <v>7916</v>
      </c>
      <c r="B3122" s="4" t="s">
        <v>7485</v>
      </c>
      <c r="C3122" s="4" t="s">
        <v>7919</v>
      </c>
      <c r="D3122" s="4" t="s">
        <v>7917</v>
      </c>
      <c r="E3122" s="4" t="s">
        <v>7918</v>
      </c>
      <c r="F3122" s="8">
        <v>8150280000</v>
      </c>
    </row>
    <row r="3123" spans="1:6" x14ac:dyDescent="0.35">
      <c r="A3123" s="4" t="s">
        <v>7920</v>
      </c>
      <c r="B3123" s="4" t="s">
        <v>7485</v>
      </c>
      <c r="C3123" s="4" t="s">
        <v>7919</v>
      </c>
      <c r="D3123" s="4" t="s">
        <v>7921</v>
      </c>
      <c r="E3123" s="4" t="s">
        <v>7922</v>
      </c>
      <c r="F3123" s="8">
        <v>8155290000</v>
      </c>
    </row>
    <row r="3124" spans="1:6" x14ac:dyDescent="0.35">
      <c r="A3124" s="4" t="s">
        <v>7923</v>
      </c>
      <c r="B3124" s="4" t="s">
        <v>7485</v>
      </c>
      <c r="C3124" s="4" t="s">
        <v>7919</v>
      </c>
      <c r="D3124" s="4" t="s">
        <v>7924</v>
      </c>
      <c r="E3124" s="4" t="s">
        <v>7925</v>
      </c>
      <c r="F3124" s="8">
        <v>8155280000</v>
      </c>
    </row>
    <row r="3125" spans="1:6" x14ac:dyDescent="0.35">
      <c r="A3125" s="4" t="s">
        <v>7926</v>
      </c>
      <c r="B3125" s="4" t="s">
        <v>7485</v>
      </c>
      <c r="C3125" s="4" t="s">
        <v>7919</v>
      </c>
      <c r="D3125" s="4" t="s">
        <v>7927</v>
      </c>
      <c r="E3125" s="4" t="s">
        <v>7928</v>
      </c>
      <c r="F3125" s="8">
        <v>8156270000</v>
      </c>
    </row>
    <row r="3126" spans="1:6" x14ac:dyDescent="0.35">
      <c r="A3126" s="4" t="s">
        <v>7929</v>
      </c>
      <c r="B3126" s="4" t="s">
        <v>7485</v>
      </c>
      <c r="C3126" s="4" t="s">
        <v>7919</v>
      </c>
      <c r="D3126" s="4" t="s">
        <v>7930</v>
      </c>
      <c r="E3126" s="4" t="s">
        <v>7931</v>
      </c>
      <c r="F3126" s="8">
        <v>8156280000</v>
      </c>
    </row>
    <row r="3127" spans="1:6" x14ac:dyDescent="0.35">
      <c r="A3127" s="4" t="s">
        <v>7932</v>
      </c>
      <c r="B3127" s="4" t="s">
        <v>7485</v>
      </c>
      <c r="C3127" s="4" t="s">
        <v>7919</v>
      </c>
      <c r="D3127" s="4" t="s">
        <v>7933</v>
      </c>
      <c r="E3127" s="4" t="s">
        <v>7934</v>
      </c>
      <c r="F3127" s="8">
        <v>9945700000</v>
      </c>
    </row>
    <row r="3128" spans="1:6" x14ac:dyDescent="0.35">
      <c r="A3128" s="4" t="s">
        <v>7528</v>
      </c>
      <c r="B3128" s="4" t="s">
        <v>7485</v>
      </c>
      <c r="C3128" s="4" t="s">
        <v>7937</v>
      </c>
      <c r="D3128" s="4" t="s">
        <v>7935</v>
      </c>
      <c r="E3128" s="4" t="s">
        <v>7936</v>
      </c>
      <c r="F3128" s="8">
        <v>8262230000</v>
      </c>
    </row>
    <row r="3129" spans="1:6" x14ac:dyDescent="0.35">
      <c r="A3129" s="4" t="s">
        <v>1091</v>
      </c>
      <c r="B3129" s="4" t="s">
        <v>7485</v>
      </c>
      <c r="C3129" s="4" t="s">
        <v>7937</v>
      </c>
      <c r="D3129" s="4" t="s">
        <v>7938</v>
      </c>
      <c r="E3129" s="4" t="s">
        <v>7939</v>
      </c>
      <c r="F3129" s="8">
        <v>8172270000</v>
      </c>
    </row>
    <row r="3130" spans="1:6" x14ac:dyDescent="0.35">
      <c r="A3130" s="4" t="s">
        <v>7940</v>
      </c>
      <c r="B3130" s="4" t="s">
        <v>7485</v>
      </c>
      <c r="C3130" s="4" t="s">
        <v>7937</v>
      </c>
      <c r="D3130" s="4" t="s">
        <v>7941</v>
      </c>
      <c r="E3130" s="4" t="s">
        <v>7942</v>
      </c>
      <c r="F3130" s="8">
        <v>8262240000</v>
      </c>
    </row>
    <row r="3131" spans="1:6" x14ac:dyDescent="0.35">
      <c r="A3131" s="4" t="s">
        <v>7943</v>
      </c>
      <c r="B3131" s="4" t="s">
        <v>7485</v>
      </c>
      <c r="C3131" s="4" t="s">
        <v>7937</v>
      </c>
      <c r="D3131" s="4" t="s">
        <v>7944</v>
      </c>
      <c r="E3131" s="4" t="s">
        <v>7945</v>
      </c>
      <c r="F3131" s="8">
        <v>8262220000</v>
      </c>
    </row>
    <row r="3132" spans="1:6" x14ac:dyDescent="0.35">
      <c r="A3132" s="4" t="s">
        <v>7946</v>
      </c>
      <c r="B3132" s="4" t="s">
        <v>7485</v>
      </c>
      <c r="C3132" s="4" t="s">
        <v>7937</v>
      </c>
      <c r="D3132" s="4" t="s">
        <v>7947</v>
      </c>
      <c r="E3132" s="4" t="s">
        <v>7948</v>
      </c>
      <c r="F3132" s="8">
        <v>8265220000</v>
      </c>
    </row>
    <row r="3133" spans="1:6" x14ac:dyDescent="0.35">
      <c r="A3133" s="4" t="s">
        <v>7949</v>
      </c>
      <c r="B3133" s="4" t="s">
        <v>7485</v>
      </c>
      <c r="C3133" s="4" t="s">
        <v>7937</v>
      </c>
      <c r="D3133" s="4" t="s">
        <v>7950</v>
      </c>
      <c r="E3133" s="4" t="s">
        <v>7951</v>
      </c>
      <c r="F3133" s="8">
        <v>8266220000</v>
      </c>
    </row>
    <row r="3134" spans="1:6" x14ac:dyDescent="0.35">
      <c r="A3134" s="4" t="s">
        <v>7952</v>
      </c>
      <c r="B3134" s="4" t="s">
        <v>7485</v>
      </c>
      <c r="C3134" s="4" t="s">
        <v>7937</v>
      </c>
      <c r="D3134" s="4" t="s">
        <v>7953</v>
      </c>
      <c r="E3134" s="4" t="s">
        <v>7954</v>
      </c>
      <c r="F3134" s="8">
        <v>8267220000</v>
      </c>
    </row>
    <row r="3135" spans="1:6" x14ac:dyDescent="0.35">
      <c r="A3135" s="4" t="s">
        <v>7955</v>
      </c>
      <c r="B3135" s="4" t="s">
        <v>7485</v>
      </c>
      <c r="C3135" s="4" t="s">
        <v>7958</v>
      </c>
      <c r="D3135" s="4" t="s">
        <v>7956</v>
      </c>
      <c r="E3135" s="4" t="s">
        <v>7957</v>
      </c>
      <c r="F3135" s="8">
        <v>9845200000</v>
      </c>
    </row>
    <row r="3136" spans="1:6" x14ac:dyDescent="0.35">
      <c r="A3136" s="4" t="s">
        <v>7959</v>
      </c>
      <c r="B3136" s="4" t="s">
        <v>7485</v>
      </c>
      <c r="C3136" s="4" t="s">
        <v>7958</v>
      </c>
      <c r="D3136" s="4" t="s">
        <v>7960</v>
      </c>
      <c r="E3136" s="4" t="s">
        <v>7961</v>
      </c>
      <c r="F3136" s="8">
        <v>8194220000</v>
      </c>
    </row>
    <row r="3137" spans="1:6" x14ac:dyDescent="0.35">
      <c r="A3137" s="4" t="s">
        <v>7962</v>
      </c>
      <c r="B3137" s="4" t="s">
        <v>7485</v>
      </c>
      <c r="C3137" s="4" t="s">
        <v>7958</v>
      </c>
      <c r="D3137" s="4" t="s">
        <v>7963</v>
      </c>
      <c r="E3137" s="4" t="s">
        <v>7964</v>
      </c>
      <c r="F3137" s="8">
        <v>9880820000</v>
      </c>
    </row>
    <row r="3138" spans="1:6" x14ac:dyDescent="0.35">
      <c r="A3138" s="4" t="s">
        <v>7965</v>
      </c>
      <c r="B3138" s="4" t="s">
        <v>7485</v>
      </c>
      <c r="C3138" s="4" t="s">
        <v>7958</v>
      </c>
      <c r="D3138" s="4" t="s">
        <v>7966</v>
      </c>
      <c r="E3138" s="4" t="s">
        <v>7967</v>
      </c>
      <c r="F3138" s="8">
        <v>7975870000</v>
      </c>
    </row>
    <row r="3139" spans="1:6" x14ac:dyDescent="0.35">
      <c r="A3139" s="4" t="s">
        <v>7968</v>
      </c>
      <c r="B3139" s="4" t="s">
        <v>7485</v>
      </c>
      <c r="C3139" s="4" t="s">
        <v>7958</v>
      </c>
      <c r="D3139" s="4" t="s">
        <v>7969</v>
      </c>
      <c r="E3139" s="4" t="s">
        <v>7970</v>
      </c>
      <c r="F3139" s="8">
        <v>9342310000</v>
      </c>
    </row>
    <row r="3140" spans="1:6" x14ac:dyDescent="0.35">
      <c r="A3140" s="4" t="s">
        <v>7971</v>
      </c>
      <c r="B3140" s="4" t="s">
        <v>7485</v>
      </c>
      <c r="C3140" s="4" t="s">
        <v>7974</v>
      </c>
      <c r="D3140" s="4" t="s">
        <v>7972</v>
      </c>
      <c r="E3140" s="4" t="s">
        <v>7973</v>
      </c>
      <c r="F3140" s="8">
        <v>8255230000</v>
      </c>
    </row>
    <row r="3141" spans="1:6" x14ac:dyDescent="0.35">
      <c r="A3141" s="4" t="s">
        <v>7975</v>
      </c>
      <c r="B3141" s="4" t="s">
        <v>7485</v>
      </c>
      <c r="C3141" s="4" t="s">
        <v>7974</v>
      </c>
      <c r="D3141" s="4" t="s">
        <v>7976</v>
      </c>
      <c r="E3141" s="4" t="s">
        <v>7977</v>
      </c>
      <c r="F3141" s="8">
        <v>8242480000</v>
      </c>
    </row>
    <row r="3142" spans="1:6" x14ac:dyDescent="0.35">
      <c r="A3142" s="4" t="s">
        <v>7978</v>
      </c>
      <c r="B3142" s="4" t="s">
        <v>7485</v>
      </c>
      <c r="C3142" s="4" t="s">
        <v>7974</v>
      </c>
      <c r="D3142" s="4" t="s">
        <v>7979</v>
      </c>
      <c r="E3142" s="4" t="s">
        <v>7980</v>
      </c>
      <c r="F3142" s="8">
        <v>8251230000</v>
      </c>
    </row>
    <row r="3143" spans="1:6" x14ac:dyDescent="0.35">
      <c r="A3143" s="4" t="s">
        <v>7981</v>
      </c>
      <c r="B3143" s="4" t="s">
        <v>7485</v>
      </c>
      <c r="C3143" s="4" t="s">
        <v>7974</v>
      </c>
      <c r="D3143" s="4" t="s">
        <v>7982</v>
      </c>
      <c r="E3143" s="4" t="s">
        <v>7983</v>
      </c>
      <c r="F3143" s="8">
        <v>8251240000</v>
      </c>
    </row>
    <row r="3144" spans="1:6" x14ac:dyDescent="0.35">
      <c r="A3144" s="4" t="s">
        <v>7984</v>
      </c>
      <c r="B3144" s="4" t="s">
        <v>7485</v>
      </c>
      <c r="C3144" s="4" t="s">
        <v>7974</v>
      </c>
      <c r="D3144" s="4" t="s">
        <v>7985</v>
      </c>
      <c r="E3144" s="4" t="s">
        <v>7986</v>
      </c>
      <c r="F3144" s="8">
        <v>8251230000</v>
      </c>
    </row>
    <row r="3145" spans="1:6" x14ac:dyDescent="0.35">
      <c r="A3145" s="4" t="s">
        <v>7574</v>
      </c>
      <c r="B3145" s="4" t="s">
        <v>7485</v>
      </c>
      <c r="C3145" s="4" t="s">
        <v>7974</v>
      </c>
      <c r="D3145" s="4" t="s">
        <v>7987</v>
      </c>
      <c r="E3145" s="4" t="s">
        <v>7988</v>
      </c>
      <c r="F3145" s="8">
        <v>9448010000</v>
      </c>
    </row>
    <row r="3146" spans="1:6" x14ac:dyDescent="0.35">
      <c r="A3146" s="4" t="s">
        <v>7989</v>
      </c>
      <c r="B3146" s="4" t="s">
        <v>7485</v>
      </c>
      <c r="C3146" s="4" t="s">
        <v>7974</v>
      </c>
      <c r="D3146" s="4" t="s">
        <v>7990</v>
      </c>
      <c r="E3146" s="4" t="s">
        <v>7991</v>
      </c>
      <c r="F3146" s="8">
        <v>8256230000</v>
      </c>
    </row>
    <row r="3147" spans="1:6" x14ac:dyDescent="0.35">
      <c r="A3147" s="4" t="s">
        <v>7992</v>
      </c>
      <c r="B3147" s="4" t="s">
        <v>7485</v>
      </c>
      <c r="C3147" s="4" t="s">
        <v>7974</v>
      </c>
      <c r="D3147" s="4" t="s">
        <v>7993</v>
      </c>
      <c r="E3147" s="4" t="s">
        <v>7994</v>
      </c>
      <c r="F3147" s="8">
        <v>8256280000</v>
      </c>
    </row>
    <row r="3148" spans="1:6" x14ac:dyDescent="0.35">
      <c r="A3148" s="4" t="s">
        <v>7995</v>
      </c>
      <c r="B3148" s="4" t="s">
        <v>7485</v>
      </c>
      <c r="C3148" s="4" t="s">
        <v>7974</v>
      </c>
      <c r="D3148" s="4" t="s">
        <v>7996</v>
      </c>
      <c r="E3148" s="4" t="s">
        <v>7997</v>
      </c>
      <c r="F3148" s="8">
        <v>8255230000</v>
      </c>
    </row>
    <row r="3149" spans="1:6" x14ac:dyDescent="0.35">
      <c r="A3149" s="4" t="s">
        <v>7998</v>
      </c>
      <c r="B3149" s="4" t="s">
        <v>7485</v>
      </c>
      <c r="C3149" s="4" t="s">
        <v>7974</v>
      </c>
      <c r="D3149" s="4" t="s">
        <v>7999</v>
      </c>
      <c r="E3149" s="4" t="s">
        <v>8000</v>
      </c>
      <c r="F3149" s="8">
        <v>8258240000</v>
      </c>
    </row>
    <row r="3150" spans="1:6" x14ac:dyDescent="0.35">
      <c r="A3150" s="4" t="s">
        <v>8001</v>
      </c>
      <c r="B3150" s="4" t="s">
        <v>7485</v>
      </c>
      <c r="C3150" s="4" t="s">
        <v>7974</v>
      </c>
      <c r="D3150" s="4" t="s">
        <v>8002</v>
      </c>
      <c r="E3150" s="4" t="s">
        <v>8003</v>
      </c>
      <c r="F3150" s="8">
        <v>8256280000</v>
      </c>
    </row>
    <row r="3151" spans="1:6" x14ac:dyDescent="0.35">
      <c r="A3151" s="4" t="s">
        <v>8004</v>
      </c>
      <c r="B3151" s="4" t="s">
        <v>7485</v>
      </c>
      <c r="C3151" s="4" t="s">
        <v>7974</v>
      </c>
      <c r="D3151" s="4" t="s">
        <v>8005</v>
      </c>
      <c r="E3151" s="4" t="s">
        <v>8006</v>
      </c>
      <c r="F3151" s="4">
        <v>856236742</v>
      </c>
    </row>
    <row r="3152" spans="1:6" x14ac:dyDescent="0.35">
      <c r="A3152" s="4" t="s">
        <v>8007</v>
      </c>
      <c r="B3152" s="4" t="s">
        <v>7485</v>
      </c>
      <c r="C3152" s="4" t="s">
        <v>7974</v>
      </c>
      <c r="D3152" s="4" t="s">
        <v>8008</v>
      </c>
      <c r="E3152" s="4" t="s">
        <v>8009</v>
      </c>
      <c r="F3152" s="8">
        <v>8256240000</v>
      </c>
    </row>
    <row r="3153" spans="1:6" x14ac:dyDescent="0.35">
      <c r="A3153" s="4" t="s">
        <v>8010</v>
      </c>
      <c r="B3153" s="4" t="s">
        <v>7485</v>
      </c>
      <c r="C3153" s="4" t="s">
        <v>7974</v>
      </c>
      <c r="D3153" s="4" t="s">
        <v>8011</v>
      </c>
      <c r="E3153" s="4" t="s">
        <v>8012</v>
      </c>
      <c r="F3153" s="8">
        <v>8251230000</v>
      </c>
    </row>
    <row r="3154" spans="1:6" x14ac:dyDescent="0.35">
      <c r="A3154" s="4" t="s">
        <v>8013</v>
      </c>
      <c r="B3154" s="4" t="s">
        <v>7485</v>
      </c>
      <c r="C3154" s="4" t="s">
        <v>7974</v>
      </c>
      <c r="D3154" s="4" t="s">
        <v>8014</v>
      </c>
      <c r="E3154" s="4" t="s">
        <v>8015</v>
      </c>
      <c r="F3154" s="8">
        <v>8251250000</v>
      </c>
    </row>
    <row r="3155" spans="1:6" x14ac:dyDescent="0.35">
      <c r="A3155" s="4" t="s">
        <v>8016</v>
      </c>
      <c r="B3155" s="4" t="s">
        <v>7485</v>
      </c>
      <c r="C3155" s="4" t="s">
        <v>7974</v>
      </c>
      <c r="D3155" s="4" t="s">
        <v>8017</v>
      </c>
      <c r="E3155" s="4" t="s">
        <v>8018</v>
      </c>
      <c r="F3155" s="8">
        <v>8257230000</v>
      </c>
    </row>
    <row r="3156" spans="1:6" x14ac:dyDescent="0.35">
      <c r="A3156" s="4" t="s">
        <v>8019</v>
      </c>
      <c r="B3156" s="4" t="s">
        <v>7485</v>
      </c>
      <c r="C3156" s="4" t="s">
        <v>7974</v>
      </c>
      <c r="D3156" s="4" t="s">
        <v>8020</v>
      </c>
      <c r="E3156" s="4" t="s">
        <v>8021</v>
      </c>
      <c r="F3156" s="8">
        <v>8242430000</v>
      </c>
    </row>
    <row r="3157" spans="1:6" x14ac:dyDescent="0.35">
      <c r="A3157" s="4" t="s">
        <v>8022</v>
      </c>
      <c r="B3157" s="4" t="s">
        <v>7485</v>
      </c>
      <c r="C3157" s="4" t="s">
        <v>7974</v>
      </c>
      <c r="D3157" s="4" t="s">
        <v>8023</v>
      </c>
      <c r="E3157" s="4" t="s">
        <v>8024</v>
      </c>
      <c r="F3157" s="8">
        <v>8242440000</v>
      </c>
    </row>
    <row r="3158" spans="1:6" x14ac:dyDescent="0.35">
      <c r="A3158" s="4" t="s">
        <v>8025</v>
      </c>
      <c r="B3158" s="4" t="s">
        <v>7485</v>
      </c>
      <c r="C3158" s="4" t="s">
        <v>7974</v>
      </c>
      <c r="D3158" s="4" t="s">
        <v>8026</v>
      </c>
      <c r="E3158" s="4" t="s">
        <v>8024</v>
      </c>
      <c r="F3158" s="8">
        <v>8242450000</v>
      </c>
    </row>
    <row r="3159" spans="1:6" x14ac:dyDescent="0.35">
      <c r="A3159" s="4" t="s">
        <v>8027</v>
      </c>
      <c r="B3159" s="4" t="s">
        <v>7485</v>
      </c>
      <c r="C3159" s="4" t="s">
        <v>7974</v>
      </c>
      <c r="D3159" s="4" t="s">
        <v>8028</v>
      </c>
      <c r="E3159" s="4" t="s">
        <v>8029</v>
      </c>
      <c r="F3159" s="8">
        <v>8244250000</v>
      </c>
    </row>
    <row r="3160" spans="1:6" x14ac:dyDescent="0.35">
      <c r="A3160" s="4" t="s">
        <v>3369</v>
      </c>
      <c r="B3160" s="4" t="s">
        <v>7485</v>
      </c>
      <c r="C3160" s="4" t="s">
        <v>7974</v>
      </c>
      <c r="D3160" s="4" t="s">
        <v>8030</v>
      </c>
      <c r="E3160" s="4" t="s">
        <v>8031</v>
      </c>
      <c r="F3160" s="8">
        <v>8202590000</v>
      </c>
    </row>
    <row r="3161" spans="1:6" x14ac:dyDescent="0.35">
      <c r="A3161" s="4" t="s">
        <v>8032</v>
      </c>
      <c r="B3161" s="4" t="s">
        <v>7485</v>
      </c>
      <c r="C3161" s="4" t="s">
        <v>7974</v>
      </c>
      <c r="D3161" s="4" t="s">
        <v>8033</v>
      </c>
      <c r="E3161" s="4" t="s">
        <v>8034</v>
      </c>
      <c r="F3161" s="8">
        <v>8242880000</v>
      </c>
    </row>
    <row r="3162" spans="1:6" x14ac:dyDescent="0.35">
      <c r="A3162" s="4" t="s">
        <v>8035</v>
      </c>
      <c r="B3162" s="4" t="s">
        <v>7485</v>
      </c>
      <c r="C3162" s="4" t="s">
        <v>7974</v>
      </c>
      <c r="D3162" s="4" t="s">
        <v>8036</v>
      </c>
      <c r="E3162" s="4" t="s">
        <v>8037</v>
      </c>
      <c r="F3162" s="8">
        <v>8242430000</v>
      </c>
    </row>
    <row r="3163" spans="1:6" x14ac:dyDescent="0.35">
      <c r="A3163" s="4" t="s">
        <v>8038</v>
      </c>
      <c r="B3163" s="4" t="s">
        <v>7485</v>
      </c>
      <c r="C3163" s="4" t="s">
        <v>7974</v>
      </c>
      <c r="D3163" s="4" t="s">
        <v>8039</v>
      </c>
      <c r="E3163" s="4" t="s">
        <v>8040</v>
      </c>
      <c r="F3163" s="8">
        <v>8242240000</v>
      </c>
    </row>
    <row r="3164" spans="1:6" x14ac:dyDescent="0.35">
      <c r="A3164" s="4" t="s">
        <v>8041</v>
      </c>
      <c r="B3164" s="4" t="s">
        <v>7485</v>
      </c>
      <c r="C3164" s="4" t="s">
        <v>7974</v>
      </c>
      <c r="D3164" s="4" t="s">
        <v>8042</v>
      </c>
      <c r="E3164" s="4" t="s">
        <v>8043</v>
      </c>
      <c r="F3164" s="8">
        <v>8244250000</v>
      </c>
    </row>
    <row r="3165" spans="1:6" x14ac:dyDescent="0.35">
      <c r="A3165" s="4" t="s">
        <v>8044</v>
      </c>
      <c r="B3165" s="4" t="s">
        <v>7485</v>
      </c>
      <c r="C3165" s="4" t="s">
        <v>7974</v>
      </c>
      <c r="D3165" s="4" t="s">
        <v>8045</v>
      </c>
      <c r="E3165" s="4" t="s">
        <v>8046</v>
      </c>
      <c r="F3165" s="8">
        <v>8244240000</v>
      </c>
    </row>
    <row r="3166" spans="1:6" x14ac:dyDescent="0.35">
      <c r="A3166" s="4" t="s">
        <v>8047</v>
      </c>
      <c r="B3166" s="4" t="s">
        <v>7485</v>
      </c>
      <c r="C3166" s="4" t="s">
        <v>7974</v>
      </c>
      <c r="D3166" s="4" t="s">
        <v>8048</v>
      </c>
      <c r="E3166" s="4" t="s">
        <v>8049</v>
      </c>
      <c r="F3166" s="8">
        <v>8242230000</v>
      </c>
    </row>
    <row r="3167" spans="1:6" x14ac:dyDescent="0.35">
      <c r="A3167" s="4" t="s">
        <v>8050</v>
      </c>
      <c r="B3167" s="4" t="s">
        <v>7485</v>
      </c>
      <c r="C3167" s="4" t="s">
        <v>7974</v>
      </c>
      <c r="D3167" s="4" t="s">
        <v>8051</v>
      </c>
      <c r="E3167" s="4" t="s">
        <v>8052</v>
      </c>
      <c r="F3167" s="8">
        <v>8242890000</v>
      </c>
    </row>
    <row r="3168" spans="1:6" x14ac:dyDescent="0.35">
      <c r="A3168" s="4" t="s">
        <v>8053</v>
      </c>
      <c r="B3168" s="4" t="s">
        <v>7485</v>
      </c>
      <c r="C3168" s="4" t="s">
        <v>7974</v>
      </c>
      <c r="D3168" s="4" t="s">
        <v>8054</v>
      </c>
      <c r="E3168" s="4" t="s">
        <v>8055</v>
      </c>
      <c r="F3168" s="8">
        <v>8242200000</v>
      </c>
    </row>
    <row r="3169" spans="1:6" x14ac:dyDescent="0.35">
      <c r="A3169" s="4" t="s">
        <v>8056</v>
      </c>
      <c r="B3169" s="4" t="s">
        <v>7485</v>
      </c>
      <c r="C3169" s="4" t="s">
        <v>7974</v>
      </c>
      <c r="D3169" s="4" t="s">
        <v>8057</v>
      </c>
      <c r="E3169" s="4" t="s">
        <v>8058</v>
      </c>
      <c r="F3169" s="8">
        <v>8242200000</v>
      </c>
    </row>
    <row r="3170" spans="1:6" x14ac:dyDescent="0.35">
      <c r="A3170" s="4" t="s">
        <v>8059</v>
      </c>
      <c r="B3170" s="4" t="s">
        <v>7485</v>
      </c>
      <c r="C3170" s="4" t="s">
        <v>8062</v>
      </c>
      <c r="D3170" s="4" t="s">
        <v>8060</v>
      </c>
      <c r="E3170" s="4" t="s">
        <v>8061</v>
      </c>
      <c r="F3170" s="8">
        <v>9886270000</v>
      </c>
    </row>
    <row r="3171" spans="1:6" x14ac:dyDescent="0.35">
      <c r="A3171" s="4" t="s">
        <v>8063</v>
      </c>
      <c r="B3171" s="4" t="s">
        <v>7485</v>
      </c>
      <c r="C3171" s="4" t="s">
        <v>8062</v>
      </c>
      <c r="D3171" s="4" t="s">
        <v>8064</v>
      </c>
      <c r="E3171" s="4" t="s">
        <v>8065</v>
      </c>
      <c r="F3171" s="8">
        <v>9448140000</v>
      </c>
    </row>
    <row r="3172" spans="1:6" x14ac:dyDescent="0.35">
      <c r="A3172" s="4" t="s">
        <v>8066</v>
      </c>
      <c r="B3172" s="4" t="s">
        <v>7485</v>
      </c>
      <c r="C3172" s="4" t="s">
        <v>8062</v>
      </c>
      <c r="D3172" s="4" t="s">
        <v>8067</v>
      </c>
      <c r="E3172" s="4" t="s">
        <v>8068</v>
      </c>
      <c r="F3172" s="8">
        <v>8192250000</v>
      </c>
    </row>
    <row r="3173" spans="1:6" x14ac:dyDescent="0.35">
      <c r="A3173" s="4" t="s">
        <v>8069</v>
      </c>
      <c r="B3173" s="4" t="s">
        <v>7485</v>
      </c>
      <c r="C3173" s="4" t="s">
        <v>8062</v>
      </c>
      <c r="D3173" s="4" t="s">
        <v>8070</v>
      </c>
      <c r="E3173" s="4" t="s">
        <v>8071</v>
      </c>
      <c r="F3173" s="8">
        <v>8192230000</v>
      </c>
    </row>
    <row r="3174" spans="1:6" x14ac:dyDescent="0.35">
      <c r="A3174" s="4" t="s">
        <v>8072</v>
      </c>
      <c r="B3174" s="4" t="s">
        <v>7485</v>
      </c>
      <c r="C3174" s="4" t="s">
        <v>8062</v>
      </c>
      <c r="D3174" s="4" t="s">
        <v>8073</v>
      </c>
      <c r="E3174" s="4" t="s">
        <v>8074</v>
      </c>
      <c r="F3174" s="8">
        <v>8192230000</v>
      </c>
    </row>
    <row r="3175" spans="1:6" x14ac:dyDescent="0.35">
      <c r="A3175" s="4" t="s">
        <v>8075</v>
      </c>
      <c r="B3175" s="4" t="s">
        <v>7485</v>
      </c>
      <c r="C3175" s="4" t="s">
        <v>8062</v>
      </c>
      <c r="D3175" s="4" t="s">
        <v>8076</v>
      </c>
      <c r="E3175" s="4" t="s">
        <v>8077</v>
      </c>
      <c r="F3175" s="8">
        <v>9742730000</v>
      </c>
    </row>
    <row r="3176" spans="1:6" x14ac:dyDescent="0.35">
      <c r="A3176" s="4" t="s">
        <v>8078</v>
      </c>
      <c r="B3176" s="4" t="s">
        <v>7485</v>
      </c>
      <c r="C3176" s="4" t="s">
        <v>8062</v>
      </c>
      <c r="D3176" s="4" t="s">
        <v>8079</v>
      </c>
      <c r="E3176" s="4" t="s">
        <v>8080</v>
      </c>
      <c r="F3176" s="8">
        <v>9480780000</v>
      </c>
    </row>
    <row r="3177" spans="1:6" x14ac:dyDescent="0.35">
      <c r="A3177" s="4" t="s">
        <v>8081</v>
      </c>
      <c r="B3177" s="4" t="s">
        <v>7485</v>
      </c>
      <c r="C3177" s="4" t="s">
        <v>8062</v>
      </c>
      <c r="D3177" s="4" t="s">
        <v>8082</v>
      </c>
      <c r="E3177" s="4" t="s">
        <v>8083</v>
      </c>
      <c r="F3177" s="8">
        <v>8192250000</v>
      </c>
    </row>
    <row r="3178" spans="1:6" x14ac:dyDescent="0.35">
      <c r="A3178" s="4" t="s">
        <v>8084</v>
      </c>
      <c r="B3178" s="4" t="s">
        <v>7485</v>
      </c>
      <c r="C3178" s="4" t="s">
        <v>8062</v>
      </c>
      <c r="D3178" s="4" t="s">
        <v>8085</v>
      </c>
      <c r="E3178" s="4" t="s">
        <v>8086</v>
      </c>
      <c r="F3178" s="8">
        <v>8192220000</v>
      </c>
    </row>
    <row r="3179" spans="1:6" x14ac:dyDescent="0.35">
      <c r="A3179" s="4" t="s">
        <v>8087</v>
      </c>
      <c r="B3179" s="4" t="s">
        <v>7485</v>
      </c>
      <c r="C3179" s="4" t="s">
        <v>8062</v>
      </c>
      <c r="D3179" s="4" t="s">
        <v>8088</v>
      </c>
      <c r="E3179" s="4" t="s">
        <v>8089</v>
      </c>
      <c r="F3179" s="8">
        <v>8192250000</v>
      </c>
    </row>
    <row r="3180" spans="1:6" x14ac:dyDescent="0.35">
      <c r="A3180" s="4" t="s">
        <v>8090</v>
      </c>
      <c r="B3180" s="4" t="s">
        <v>7485</v>
      </c>
      <c r="C3180" s="4" t="s">
        <v>8062</v>
      </c>
      <c r="D3180" s="4" t="s">
        <v>8091</v>
      </c>
      <c r="E3180" s="4" t="s">
        <v>8092</v>
      </c>
      <c r="F3180" s="8">
        <v>7022080000</v>
      </c>
    </row>
    <row r="3181" spans="1:6" x14ac:dyDescent="0.35">
      <c r="A3181" s="4" t="s">
        <v>7528</v>
      </c>
      <c r="B3181" s="4" t="s">
        <v>7485</v>
      </c>
      <c r="C3181" s="4" t="s">
        <v>8062</v>
      </c>
      <c r="D3181" s="4" t="s">
        <v>8093</v>
      </c>
      <c r="E3181" s="4" t="s">
        <v>8094</v>
      </c>
      <c r="F3181" s="8">
        <v>8192220000</v>
      </c>
    </row>
    <row r="3182" spans="1:6" x14ac:dyDescent="0.35">
      <c r="A3182" s="4" t="s">
        <v>8095</v>
      </c>
      <c r="B3182" s="4" t="s">
        <v>7485</v>
      </c>
      <c r="C3182" s="4" t="s">
        <v>8062</v>
      </c>
      <c r="D3182" s="4" t="s">
        <v>8096</v>
      </c>
      <c r="E3182" s="4" t="s">
        <v>8097</v>
      </c>
      <c r="F3182" s="8">
        <v>9449840000</v>
      </c>
    </row>
    <row r="3183" spans="1:6" x14ac:dyDescent="0.35">
      <c r="A3183" s="4" t="s">
        <v>8098</v>
      </c>
      <c r="B3183" s="4" t="s">
        <v>7485</v>
      </c>
      <c r="C3183" s="4" t="s">
        <v>8062</v>
      </c>
      <c r="D3183" s="4" t="s">
        <v>8099</v>
      </c>
      <c r="E3183" s="4" t="s">
        <v>8100</v>
      </c>
      <c r="F3183" s="8">
        <v>9164310000</v>
      </c>
    </row>
    <row r="3184" spans="1:6" x14ac:dyDescent="0.35">
      <c r="A3184" s="4" t="s">
        <v>8101</v>
      </c>
      <c r="B3184" s="4" t="s">
        <v>7485</v>
      </c>
      <c r="C3184" s="4" t="s">
        <v>8062</v>
      </c>
      <c r="D3184" s="4" t="s">
        <v>8102</v>
      </c>
      <c r="E3184" s="4" t="s">
        <v>8103</v>
      </c>
      <c r="F3184" s="8">
        <v>8192220000</v>
      </c>
    </row>
    <row r="3185" spans="1:6" x14ac:dyDescent="0.35">
      <c r="A3185" s="4" t="s">
        <v>8104</v>
      </c>
      <c r="B3185" s="4" t="s">
        <v>7485</v>
      </c>
      <c r="C3185" s="4" t="s">
        <v>8062</v>
      </c>
      <c r="D3185" s="4" t="s">
        <v>8105</v>
      </c>
      <c r="E3185" s="4" t="s">
        <v>8106</v>
      </c>
      <c r="F3185" s="8">
        <v>8192270000</v>
      </c>
    </row>
    <row r="3186" spans="1:6" x14ac:dyDescent="0.35">
      <c r="A3186" s="4" t="s">
        <v>8107</v>
      </c>
      <c r="B3186" s="4" t="s">
        <v>7485</v>
      </c>
      <c r="C3186" s="4" t="s">
        <v>8062</v>
      </c>
      <c r="D3186" s="4" t="s">
        <v>8108</v>
      </c>
      <c r="E3186" s="4" t="s">
        <v>8109</v>
      </c>
      <c r="F3186" s="8">
        <v>8192270000</v>
      </c>
    </row>
    <row r="3187" spans="1:6" x14ac:dyDescent="0.35">
      <c r="A3187" s="4" t="s">
        <v>8110</v>
      </c>
      <c r="B3187" s="4" t="s">
        <v>7485</v>
      </c>
      <c r="C3187" s="4" t="s">
        <v>8062</v>
      </c>
      <c r="D3187" s="4" t="s">
        <v>8111</v>
      </c>
      <c r="E3187" s="4" t="s">
        <v>8112</v>
      </c>
      <c r="F3187" s="8">
        <v>9986150000</v>
      </c>
    </row>
    <row r="3188" spans="1:6" x14ac:dyDescent="0.35">
      <c r="A3188" s="4" t="s">
        <v>8113</v>
      </c>
      <c r="B3188" s="4" t="s">
        <v>7485</v>
      </c>
      <c r="C3188" s="4" t="s">
        <v>8116</v>
      </c>
      <c r="D3188" s="4" t="s">
        <v>8114</v>
      </c>
      <c r="E3188" s="4" t="s">
        <v>8115</v>
      </c>
      <c r="F3188" s="8">
        <v>8362440000</v>
      </c>
    </row>
    <row r="3189" spans="1:6" x14ac:dyDescent="0.35">
      <c r="A3189" s="4" t="s">
        <v>8117</v>
      </c>
      <c r="B3189" s="4" t="s">
        <v>7485</v>
      </c>
      <c r="C3189" s="4" t="s">
        <v>8116</v>
      </c>
      <c r="D3189" s="4" t="s">
        <v>8118</v>
      </c>
      <c r="E3189" s="4" t="s">
        <v>8119</v>
      </c>
      <c r="F3189" s="8">
        <v>8362480000</v>
      </c>
    </row>
    <row r="3190" spans="1:6" x14ac:dyDescent="0.35">
      <c r="A3190" s="4" t="s">
        <v>8120</v>
      </c>
      <c r="B3190" s="4" t="s">
        <v>7485</v>
      </c>
      <c r="C3190" s="4" t="s">
        <v>8116</v>
      </c>
      <c r="D3190" s="4" t="s">
        <v>8121</v>
      </c>
      <c r="E3190" s="4" t="s">
        <v>8122</v>
      </c>
      <c r="F3190" s="8">
        <v>9901600000</v>
      </c>
    </row>
    <row r="3191" spans="1:6" x14ac:dyDescent="0.35">
      <c r="A3191" s="4" t="s">
        <v>8123</v>
      </c>
      <c r="B3191" s="4" t="s">
        <v>7485</v>
      </c>
      <c r="C3191" s="4" t="s">
        <v>8116</v>
      </c>
      <c r="D3191" s="4" t="s">
        <v>8124</v>
      </c>
      <c r="E3191" s="4" t="s">
        <v>8125</v>
      </c>
      <c r="F3191" s="8">
        <v>83623500000</v>
      </c>
    </row>
    <row r="3192" spans="1:6" x14ac:dyDescent="0.35">
      <c r="A3192" s="4" t="s">
        <v>2570</v>
      </c>
      <c r="B3192" s="4" t="s">
        <v>7485</v>
      </c>
      <c r="C3192" s="4" t="s">
        <v>8116</v>
      </c>
      <c r="D3192" s="4" t="s">
        <v>8126</v>
      </c>
      <c r="E3192" s="4" t="s">
        <v>8127</v>
      </c>
      <c r="F3192" s="8">
        <v>8362370000</v>
      </c>
    </row>
    <row r="3193" spans="1:6" x14ac:dyDescent="0.35">
      <c r="A3193" s="4" t="s">
        <v>8128</v>
      </c>
      <c r="B3193" s="4" t="s">
        <v>7485</v>
      </c>
      <c r="C3193" s="4" t="s">
        <v>8116</v>
      </c>
      <c r="D3193" s="4" t="s">
        <v>8129</v>
      </c>
      <c r="E3193" s="4" t="s">
        <v>8130</v>
      </c>
      <c r="F3193" s="8">
        <v>8364250000</v>
      </c>
    </row>
    <row r="3194" spans="1:6" x14ac:dyDescent="0.35">
      <c r="A3194" s="4" t="s">
        <v>8131</v>
      </c>
      <c r="B3194" s="4" t="s">
        <v>7485</v>
      </c>
      <c r="C3194" s="4" t="s">
        <v>8116</v>
      </c>
      <c r="D3194" s="4" t="s">
        <v>8132</v>
      </c>
      <c r="E3194" s="4" t="s">
        <v>8133</v>
      </c>
      <c r="F3194" s="8">
        <v>8364250000</v>
      </c>
    </row>
    <row r="3195" spans="1:6" x14ac:dyDescent="0.35">
      <c r="A3195" s="4" t="s">
        <v>8134</v>
      </c>
      <c r="B3195" s="4" t="s">
        <v>7485</v>
      </c>
      <c r="C3195" s="4" t="s">
        <v>8116</v>
      </c>
      <c r="D3195" s="4" t="s">
        <v>8135</v>
      </c>
      <c r="E3195" s="4" t="s">
        <v>8136</v>
      </c>
      <c r="F3195" s="8">
        <v>8362380000</v>
      </c>
    </row>
    <row r="3196" spans="1:6" x14ac:dyDescent="0.35">
      <c r="A3196" s="4" t="s">
        <v>8137</v>
      </c>
      <c r="B3196" s="4" t="s">
        <v>7485</v>
      </c>
      <c r="C3196" s="4" t="s">
        <v>8116</v>
      </c>
      <c r="D3196" s="4" t="s">
        <v>8138</v>
      </c>
      <c r="E3196" s="4" t="s">
        <v>8139</v>
      </c>
      <c r="F3196" s="8">
        <v>9986990000</v>
      </c>
    </row>
    <row r="3197" spans="1:6" x14ac:dyDescent="0.35">
      <c r="A3197" s="4" t="s">
        <v>8140</v>
      </c>
      <c r="B3197" s="4" t="s">
        <v>7485</v>
      </c>
      <c r="C3197" s="4" t="s">
        <v>8116</v>
      </c>
      <c r="D3197" s="4" t="s">
        <v>8141</v>
      </c>
      <c r="E3197" s="4" t="s">
        <v>8142</v>
      </c>
      <c r="F3197" s="8">
        <v>8362230000</v>
      </c>
    </row>
    <row r="3198" spans="1:6" x14ac:dyDescent="0.35">
      <c r="A3198" s="4" t="s">
        <v>8143</v>
      </c>
      <c r="B3198" s="4" t="s">
        <v>7485</v>
      </c>
      <c r="C3198" s="4" t="s">
        <v>8116</v>
      </c>
      <c r="D3198" s="4" t="s">
        <v>8144</v>
      </c>
      <c r="E3198" s="4" t="s">
        <v>8145</v>
      </c>
      <c r="F3198" s="8">
        <v>8362230000</v>
      </c>
    </row>
    <row r="3199" spans="1:6" x14ac:dyDescent="0.35">
      <c r="A3199" s="4" t="s">
        <v>8146</v>
      </c>
      <c r="B3199" s="4" t="s">
        <v>7485</v>
      </c>
      <c r="C3199" s="4" t="s">
        <v>8116</v>
      </c>
      <c r="D3199" s="4" t="s">
        <v>8147</v>
      </c>
      <c r="E3199" s="4" t="s">
        <v>8148</v>
      </c>
      <c r="F3199" s="8">
        <v>9886530000</v>
      </c>
    </row>
    <row r="3200" spans="1:6" x14ac:dyDescent="0.35">
      <c r="A3200" s="4" t="s">
        <v>8149</v>
      </c>
      <c r="B3200" s="4" t="s">
        <v>7485</v>
      </c>
      <c r="C3200" s="4" t="s">
        <v>8116</v>
      </c>
      <c r="D3200" s="4" t="s">
        <v>8150</v>
      </c>
      <c r="E3200" s="4" t="s">
        <v>8151</v>
      </c>
      <c r="F3200" s="8">
        <v>8364250000</v>
      </c>
    </row>
    <row r="3201" spans="1:6" x14ac:dyDescent="0.35">
      <c r="A3201" s="4" t="s">
        <v>8152</v>
      </c>
      <c r="B3201" s="4" t="s">
        <v>7485</v>
      </c>
      <c r="C3201" s="4" t="s">
        <v>8116</v>
      </c>
      <c r="D3201" s="4" t="s">
        <v>8153</v>
      </c>
      <c r="E3201" s="4" t="s">
        <v>8154</v>
      </c>
      <c r="F3201" s="8">
        <v>8362250000</v>
      </c>
    </row>
    <row r="3202" spans="1:6" x14ac:dyDescent="0.35">
      <c r="A3202" s="4" t="s">
        <v>8155</v>
      </c>
      <c r="B3202" s="4" t="s">
        <v>7485</v>
      </c>
      <c r="C3202" s="4" t="s">
        <v>8116</v>
      </c>
      <c r="D3202" s="4" t="s">
        <v>8156</v>
      </c>
      <c r="E3202" s="4" t="s">
        <v>8157</v>
      </c>
      <c r="F3202" s="8">
        <v>8362260000</v>
      </c>
    </row>
    <row r="3203" spans="1:6" x14ac:dyDescent="0.35">
      <c r="A3203" s="4" t="s">
        <v>8158</v>
      </c>
      <c r="B3203" s="4" t="s">
        <v>7485</v>
      </c>
      <c r="C3203" s="4" t="s">
        <v>8116</v>
      </c>
      <c r="D3203" s="4" t="s">
        <v>8159</v>
      </c>
      <c r="E3203" s="4" t="s">
        <v>8160</v>
      </c>
      <c r="F3203" s="8">
        <v>8362250000</v>
      </c>
    </row>
    <row r="3204" spans="1:6" x14ac:dyDescent="0.35">
      <c r="A3204" s="4" t="s">
        <v>8161</v>
      </c>
      <c r="B3204" s="4" t="s">
        <v>7485</v>
      </c>
      <c r="C3204" s="4" t="s">
        <v>8116</v>
      </c>
      <c r="D3204" s="4" t="s">
        <v>8162</v>
      </c>
      <c r="E3204" s="4" t="s">
        <v>8163</v>
      </c>
      <c r="F3204" s="8">
        <v>22367500000</v>
      </c>
    </row>
    <row r="3205" spans="1:6" x14ac:dyDescent="0.35">
      <c r="A3205" s="4" t="s">
        <v>8164</v>
      </c>
      <c r="B3205" s="4" t="s">
        <v>7485</v>
      </c>
      <c r="C3205" s="4" t="s">
        <v>8116</v>
      </c>
      <c r="D3205" s="4" t="s">
        <v>8165</v>
      </c>
      <c r="E3205" s="4" t="s">
        <v>8166</v>
      </c>
      <c r="F3205" s="8">
        <v>8095360000</v>
      </c>
    </row>
    <row r="3206" spans="1:6" x14ac:dyDescent="0.35">
      <c r="A3206" s="4" t="s">
        <v>8167</v>
      </c>
      <c r="B3206" s="4" t="s">
        <v>7485</v>
      </c>
      <c r="C3206" s="4" t="s">
        <v>8116</v>
      </c>
      <c r="D3206" s="4" t="s">
        <v>8168</v>
      </c>
      <c r="E3206" s="4" t="s">
        <v>8169</v>
      </c>
      <c r="F3206" s="8">
        <v>8362230000</v>
      </c>
    </row>
    <row r="3207" spans="1:6" x14ac:dyDescent="0.35">
      <c r="A3207" s="4" t="s">
        <v>8170</v>
      </c>
      <c r="B3207" s="4" t="s">
        <v>7485</v>
      </c>
      <c r="C3207" s="4" t="s">
        <v>8116</v>
      </c>
      <c r="D3207" s="4" t="s">
        <v>8171</v>
      </c>
      <c r="E3207" s="4" t="s">
        <v>8172</v>
      </c>
      <c r="F3207" s="8">
        <v>8362370000</v>
      </c>
    </row>
    <row r="3208" spans="1:6" x14ac:dyDescent="0.35">
      <c r="A3208" s="4" t="s">
        <v>8173</v>
      </c>
      <c r="B3208" s="4" t="s">
        <v>7485</v>
      </c>
      <c r="C3208" s="4" t="s">
        <v>8116</v>
      </c>
      <c r="D3208" s="4" t="s">
        <v>8174</v>
      </c>
      <c r="E3208" s="4" t="s">
        <v>8175</v>
      </c>
      <c r="F3208" s="8">
        <v>8362380000</v>
      </c>
    </row>
    <row r="3209" spans="1:6" x14ac:dyDescent="0.35">
      <c r="A3209" s="4" t="s">
        <v>8176</v>
      </c>
      <c r="B3209" s="4" t="s">
        <v>7485</v>
      </c>
      <c r="C3209" s="4" t="s">
        <v>8179</v>
      </c>
      <c r="D3209" s="4" t="s">
        <v>8177</v>
      </c>
      <c r="E3209" s="4" t="s">
        <v>8178</v>
      </c>
      <c r="F3209" s="8">
        <v>83722300000</v>
      </c>
    </row>
    <row r="3210" spans="1:6" x14ac:dyDescent="0.35">
      <c r="A3210" s="4" t="s">
        <v>8180</v>
      </c>
      <c r="B3210" s="4" t="s">
        <v>7485</v>
      </c>
      <c r="C3210" s="4" t="s">
        <v>8179</v>
      </c>
      <c r="D3210" s="4" t="s">
        <v>8181</v>
      </c>
      <c r="E3210" s="4" t="s">
        <v>8182</v>
      </c>
      <c r="F3210" s="8">
        <v>9008370000</v>
      </c>
    </row>
    <row r="3211" spans="1:6" x14ac:dyDescent="0.35">
      <c r="A3211" s="4" t="s">
        <v>8183</v>
      </c>
      <c r="B3211" s="4" t="s">
        <v>7485</v>
      </c>
      <c r="C3211" s="4" t="s">
        <v>8179</v>
      </c>
      <c r="D3211" s="4" t="s">
        <v>8184</v>
      </c>
      <c r="E3211" s="4" t="s">
        <v>8185</v>
      </c>
      <c r="F3211" s="8">
        <v>8372280000</v>
      </c>
    </row>
    <row r="3212" spans="1:6" x14ac:dyDescent="0.35">
      <c r="A3212" s="4" t="s">
        <v>8186</v>
      </c>
      <c r="B3212" s="4" t="s">
        <v>7485</v>
      </c>
      <c r="C3212" s="4" t="s">
        <v>8179</v>
      </c>
      <c r="D3212" s="4" t="s">
        <v>8187</v>
      </c>
      <c r="E3212" s="4" t="s">
        <v>8188</v>
      </c>
      <c r="F3212" s="8">
        <v>8372240000</v>
      </c>
    </row>
    <row r="3213" spans="1:6" x14ac:dyDescent="0.35">
      <c r="A3213" s="4" t="s">
        <v>8189</v>
      </c>
      <c r="B3213" s="4" t="s">
        <v>7485</v>
      </c>
      <c r="C3213" s="4" t="s">
        <v>8179</v>
      </c>
      <c r="D3213" s="4" t="s">
        <v>8190</v>
      </c>
      <c r="E3213" s="4" t="s">
        <v>8191</v>
      </c>
      <c r="F3213" s="8">
        <v>8372250000</v>
      </c>
    </row>
    <row r="3214" spans="1:6" x14ac:dyDescent="0.35">
      <c r="A3214" s="4" t="s">
        <v>8192</v>
      </c>
      <c r="B3214" s="4" t="s">
        <v>7485</v>
      </c>
      <c r="C3214" s="4" t="s">
        <v>8179</v>
      </c>
      <c r="D3214" s="4" t="s">
        <v>8193</v>
      </c>
      <c r="E3214" s="4" t="s">
        <v>8194</v>
      </c>
      <c r="F3214" s="8">
        <v>9900090000</v>
      </c>
    </row>
    <row r="3215" spans="1:6" x14ac:dyDescent="0.35">
      <c r="A3215" s="4" t="s">
        <v>8195</v>
      </c>
      <c r="B3215" s="4" t="s">
        <v>7485</v>
      </c>
      <c r="C3215" s="4" t="s">
        <v>8179</v>
      </c>
      <c r="D3215" s="4" t="s">
        <v>8196</v>
      </c>
      <c r="E3215" s="4" t="s">
        <v>7745</v>
      </c>
      <c r="F3215" s="8">
        <v>83720200000</v>
      </c>
    </row>
    <row r="3216" spans="1:6" x14ac:dyDescent="0.35">
      <c r="A3216" s="4" t="s">
        <v>8197</v>
      </c>
      <c r="B3216" s="4" t="s">
        <v>7485</v>
      </c>
      <c r="C3216" s="4" t="s">
        <v>8179</v>
      </c>
      <c r="D3216" s="4" t="s">
        <v>8198</v>
      </c>
      <c r="E3216" s="4" t="s">
        <v>8199</v>
      </c>
      <c r="F3216" s="8">
        <v>8381270000</v>
      </c>
    </row>
    <row r="3217" spans="1:6" x14ac:dyDescent="0.35">
      <c r="A3217" s="4" t="s">
        <v>8200</v>
      </c>
      <c r="B3217" s="4" t="s">
        <v>7485</v>
      </c>
      <c r="C3217" s="4" t="s">
        <v>8179</v>
      </c>
      <c r="D3217" s="4" t="s">
        <v>8201</v>
      </c>
      <c r="E3217" s="4" t="s">
        <v>8202</v>
      </c>
      <c r="F3217" s="8">
        <v>8372290000</v>
      </c>
    </row>
    <row r="3218" spans="1:6" x14ac:dyDescent="0.35">
      <c r="A3218" s="4" t="s">
        <v>8203</v>
      </c>
      <c r="B3218" s="4" t="s">
        <v>7485</v>
      </c>
      <c r="C3218" s="4" t="s">
        <v>8179</v>
      </c>
      <c r="D3218" s="4" t="s">
        <v>8204</v>
      </c>
      <c r="E3218" s="4" t="s">
        <v>8205</v>
      </c>
      <c r="F3218" s="8">
        <v>8381270000</v>
      </c>
    </row>
    <row r="3219" spans="1:6" x14ac:dyDescent="0.35">
      <c r="A3219" s="4" t="s">
        <v>8206</v>
      </c>
      <c r="B3219" s="4" t="s">
        <v>7485</v>
      </c>
      <c r="C3219" s="4" t="s">
        <v>8209</v>
      </c>
      <c r="D3219" s="4" t="s">
        <v>8207</v>
      </c>
      <c r="E3219" s="4" t="s">
        <v>8208</v>
      </c>
      <c r="F3219" s="8">
        <v>8174230000</v>
      </c>
    </row>
    <row r="3220" spans="1:6" x14ac:dyDescent="0.35">
      <c r="A3220" s="4" t="s">
        <v>8210</v>
      </c>
      <c r="B3220" s="4" t="s">
        <v>7485</v>
      </c>
      <c r="C3220" s="4" t="s">
        <v>8209</v>
      </c>
      <c r="D3220" s="4" t="s">
        <v>8211</v>
      </c>
      <c r="E3220" s="4" t="s">
        <v>8212</v>
      </c>
      <c r="F3220" s="8">
        <v>9448110000</v>
      </c>
    </row>
    <row r="3221" spans="1:6" x14ac:dyDescent="0.35">
      <c r="A3221" s="4" t="s">
        <v>8213</v>
      </c>
      <c r="B3221" s="4" t="s">
        <v>7485</v>
      </c>
      <c r="C3221" s="4" t="s">
        <v>8209</v>
      </c>
      <c r="D3221" s="4" t="s">
        <v>8214</v>
      </c>
      <c r="E3221" s="4" t="s">
        <v>8215</v>
      </c>
      <c r="F3221" s="8">
        <v>8277820000</v>
      </c>
    </row>
    <row r="3222" spans="1:6" x14ac:dyDescent="0.35">
      <c r="A3222" s="4" t="s">
        <v>8216</v>
      </c>
      <c r="B3222" s="4" t="s">
        <v>7485</v>
      </c>
      <c r="C3222" s="4" t="s">
        <v>8209</v>
      </c>
      <c r="D3222" s="4" t="s">
        <v>8217</v>
      </c>
      <c r="E3222" s="4" t="s">
        <v>8218</v>
      </c>
      <c r="F3222" s="8">
        <v>94482000000</v>
      </c>
    </row>
    <row r="3223" spans="1:6" x14ac:dyDescent="0.35">
      <c r="A3223" s="4" t="s">
        <v>1091</v>
      </c>
      <c r="B3223" s="4" t="s">
        <v>7485</v>
      </c>
      <c r="C3223" s="4" t="s">
        <v>8209</v>
      </c>
      <c r="D3223" s="4" t="s">
        <v>7938</v>
      </c>
      <c r="E3223" s="4" t="s">
        <v>8219</v>
      </c>
      <c r="F3223" s="8">
        <v>7019890000</v>
      </c>
    </row>
    <row r="3224" spans="1:6" x14ac:dyDescent="0.35">
      <c r="A3224" s="4" t="s">
        <v>8220</v>
      </c>
      <c r="B3224" s="4" t="s">
        <v>7485</v>
      </c>
      <c r="C3224" s="4" t="s">
        <v>8209</v>
      </c>
      <c r="D3224" s="4" t="s">
        <v>8221</v>
      </c>
      <c r="E3224" s="4" t="s">
        <v>8222</v>
      </c>
      <c r="F3224" s="8">
        <v>9743050000</v>
      </c>
    </row>
    <row r="3225" spans="1:6" x14ac:dyDescent="0.35">
      <c r="A3225" s="4" t="s">
        <v>8223</v>
      </c>
      <c r="B3225" s="4" t="s">
        <v>7485</v>
      </c>
      <c r="C3225" s="4" t="s">
        <v>8209</v>
      </c>
      <c r="D3225" s="4" t="s">
        <v>8224</v>
      </c>
      <c r="E3225" s="4" t="s">
        <v>8225</v>
      </c>
      <c r="F3225" s="8">
        <v>9449830000</v>
      </c>
    </row>
    <row r="3226" spans="1:6" x14ac:dyDescent="0.35">
      <c r="A3226" s="4" t="s">
        <v>8226</v>
      </c>
      <c r="B3226" s="4" t="s">
        <v>7485</v>
      </c>
      <c r="C3226" s="4" t="s">
        <v>8209</v>
      </c>
      <c r="D3226" s="4" t="s">
        <v>8227</v>
      </c>
      <c r="E3226" s="4" t="s">
        <v>8228</v>
      </c>
      <c r="F3226" s="8">
        <v>9448130000</v>
      </c>
    </row>
    <row r="3227" spans="1:6" x14ac:dyDescent="0.35">
      <c r="A3227" s="4" t="s">
        <v>8229</v>
      </c>
      <c r="B3227" s="4" t="s">
        <v>7485</v>
      </c>
      <c r="C3227" s="4" t="s">
        <v>8209</v>
      </c>
      <c r="D3227" s="4" t="s">
        <v>8230</v>
      </c>
      <c r="E3227" s="4" t="s">
        <v>8231</v>
      </c>
      <c r="F3227" s="8">
        <v>9886520000</v>
      </c>
    </row>
    <row r="3228" spans="1:6" x14ac:dyDescent="0.35">
      <c r="A3228" s="4" t="s">
        <v>8232</v>
      </c>
      <c r="B3228" s="4" t="s">
        <v>7485</v>
      </c>
      <c r="C3228" s="4" t="s">
        <v>8209</v>
      </c>
      <c r="D3228" s="4" t="s">
        <v>8233</v>
      </c>
      <c r="E3228" s="4" t="s">
        <v>8234</v>
      </c>
      <c r="F3228" s="8">
        <v>9164470000</v>
      </c>
    </row>
    <row r="3229" spans="1:6" x14ac:dyDescent="0.35">
      <c r="A3229" s="4" t="s">
        <v>8235</v>
      </c>
      <c r="B3229" s="4" t="s">
        <v>7485</v>
      </c>
      <c r="C3229" s="4" t="s">
        <v>8209</v>
      </c>
      <c r="D3229" s="4" t="s">
        <v>8236</v>
      </c>
      <c r="E3229" s="4" t="s">
        <v>8237</v>
      </c>
      <c r="F3229" s="8">
        <v>9164510000</v>
      </c>
    </row>
    <row r="3230" spans="1:6" x14ac:dyDescent="0.35">
      <c r="A3230" s="4" t="s">
        <v>8238</v>
      </c>
      <c r="B3230" s="4" t="s">
        <v>7485</v>
      </c>
      <c r="C3230" s="4" t="s">
        <v>8241</v>
      </c>
      <c r="D3230" s="4" t="s">
        <v>8239</v>
      </c>
      <c r="E3230" s="4" t="s">
        <v>8240</v>
      </c>
      <c r="F3230" s="8">
        <v>9844540000</v>
      </c>
    </row>
    <row r="3231" spans="1:6" x14ac:dyDescent="0.35">
      <c r="A3231" s="4" t="s">
        <v>8242</v>
      </c>
      <c r="B3231" s="4" t="s">
        <v>7485</v>
      </c>
      <c r="C3231" s="4" t="s">
        <v>8241</v>
      </c>
      <c r="D3231" s="4" t="s">
        <v>8243</v>
      </c>
      <c r="E3231" s="4" t="s">
        <v>8244</v>
      </c>
      <c r="F3231" s="8">
        <v>8375230000</v>
      </c>
    </row>
    <row r="3232" spans="1:6" x14ac:dyDescent="0.35">
      <c r="A3232" s="4" t="s">
        <v>8245</v>
      </c>
      <c r="B3232" s="4" t="s">
        <v>7485</v>
      </c>
      <c r="C3232" s="4" t="s">
        <v>8241</v>
      </c>
      <c r="D3232" s="4" t="s">
        <v>8246</v>
      </c>
      <c r="E3232" s="4" t="s">
        <v>8247</v>
      </c>
      <c r="F3232" s="8">
        <v>9448630000</v>
      </c>
    </row>
    <row r="3233" spans="1:6" x14ac:dyDescent="0.35">
      <c r="A3233" s="4" t="s">
        <v>8248</v>
      </c>
      <c r="B3233" s="4" t="s">
        <v>7485</v>
      </c>
      <c r="C3233" s="4" t="s">
        <v>8241</v>
      </c>
      <c r="D3233" s="4" t="s">
        <v>8249</v>
      </c>
      <c r="E3233" s="4" t="s">
        <v>8250</v>
      </c>
      <c r="F3233" s="8">
        <v>9448270000</v>
      </c>
    </row>
    <row r="3234" spans="1:6" x14ac:dyDescent="0.35">
      <c r="A3234" s="4" t="s">
        <v>8251</v>
      </c>
      <c r="B3234" s="4" t="s">
        <v>7485</v>
      </c>
      <c r="C3234" s="4" t="s">
        <v>8241</v>
      </c>
      <c r="D3234" s="4" t="s">
        <v>8252</v>
      </c>
      <c r="E3234" s="4" t="s">
        <v>8253</v>
      </c>
      <c r="F3234" s="8">
        <v>9902800000</v>
      </c>
    </row>
    <row r="3235" spans="1:6" x14ac:dyDescent="0.35">
      <c r="A3235" s="4" t="s">
        <v>8254</v>
      </c>
      <c r="B3235" s="4" t="s">
        <v>7485</v>
      </c>
      <c r="C3235" s="4" t="s">
        <v>8241</v>
      </c>
      <c r="D3235" s="4" t="s">
        <v>8255</v>
      </c>
      <c r="E3235" s="4" t="s">
        <v>8256</v>
      </c>
      <c r="F3235" s="8">
        <v>9535400000</v>
      </c>
    </row>
    <row r="3236" spans="1:6" x14ac:dyDescent="0.35">
      <c r="A3236" s="4" t="s">
        <v>8257</v>
      </c>
      <c r="B3236" s="4" t="s">
        <v>7485</v>
      </c>
      <c r="C3236" s="4" t="s">
        <v>8241</v>
      </c>
      <c r="D3236" s="4" t="s">
        <v>8258</v>
      </c>
      <c r="E3236" s="4" t="s">
        <v>8259</v>
      </c>
      <c r="F3236" s="8">
        <v>9448020000</v>
      </c>
    </row>
    <row r="3237" spans="1:6" x14ac:dyDescent="0.35">
      <c r="A3237" s="4" t="s">
        <v>8260</v>
      </c>
      <c r="B3237" s="4" t="s">
        <v>7485</v>
      </c>
      <c r="C3237" s="4" t="s">
        <v>8241</v>
      </c>
      <c r="D3237" s="4" t="s">
        <v>8261</v>
      </c>
      <c r="E3237" s="4" t="s">
        <v>8262</v>
      </c>
      <c r="F3237" s="8">
        <v>8373260000</v>
      </c>
    </row>
    <row r="3238" spans="1:6" x14ac:dyDescent="0.35">
      <c r="A3238" s="4" t="s">
        <v>8263</v>
      </c>
      <c r="B3238" s="4" t="s">
        <v>7485</v>
      </c>
      <c r="C3238" s="4" t="s">
        <v>8241</v>
      </c>
      <c r="D3238" s="4" t="s">
        <v>8264</v>
      </c>
      <c r="E3238" s="4" t="s">
        <v>8265</v>
      </c>
      <c r="F3238" s="8">
        <v>8373270000</v>
      </c>
    </row>
    <row r="3239" spans="1:6" x14ac:dyDescent="0.35">
      <c r="A3239" s="4" t="s">
        <v>158</v>
      </c>
      <c r="B3239" s="4" t="s">
        <v>7485</v>
      </c>
      <c r="C3239" s="4" t="s">
        <v>8241</v>
      </c>
      <c r="D3239" s="4" t="s">
        <v>8266</v>
      </c>
      <c r="E3239" s="4" t="s">
        <v>8267</v>
      </c>
      <c r="F3239" s="8">
        <v>9480420000</v>
      </c>
    </row>
    <row r="3240" spans="1:6" x14ac:dyDescent="0.35">
      <c r="A3240" s="4" t="s">
        <v>8268</v>
      </c>
      <c r="B3240" s="4" t="s">
        <v>7485</v>
      </c>
      <c r="C3240" s="4" t="s">
        <v>8241</v>
      </c>
      <c r="D3240" s="4" t="s">
        <v>8269</v>
      </c>
      <c r="E3240" s="4" t="s">
        <v>8270</v>
      </c>
      <c r="F3240" s="8">
        <v>8373270000</v>
      </c>
    </row>
    <row r="3241" spans="1:6" x14ac:dyDescent="0.35">
      <c r="A3241" s="4" t="s">
        <v>8271</v>
      </c>
      <c r="B3241" s="4" t="s">
        <v>7485</v>
      </c>
      <c r="C3241" s="4" t="s">
        <v>8241</v>
      </c>
      <c r="D3241" s="4" t="s">
        <v>8272</v>
      </c>
      <c r="E3241" s="4" t="s">
        <v>8273</v>
      </c>
      <c r="F3241" s="8">
        <v>8373270000</v>
      </c>
    </row>
    <row r="3242" spans="1:6" x14ac:dyDescent="0.35">
      <c r="A3242" s="4" t="s">
        <v>8274</v>
      </c>
      <c r="B3242" s="4" t="s">
        <v>7485</v>
      </c>
      <c r="C3242" s="4" t="s">
        <v>8241</v>
      </c>
      <c r="D3242" s="4" t="s">
        <v>8275</v>
      </c>
      <c r="E3242" s="4" t="s">
        <v>8276</v>
      </c>
      <c r="F3242" s="8">
        <v>8373270000</v>
      </c>
    </row>
    <row r="3243" spans="1:6" x14ac:dyDescent="0.35">
      <c r="A3243" s="4" t="s">
        <v>8277</v>
      </c>
      <c r="B3243" s="4" t="s">
        <v>7485</v>
      </c>
      <c r="C3243" s="4" t="s">
        <v>8241</v>
      </c>
      <c r="D3243" s="4" t="s">
        <v>8278</v>
      </c>
      <c r="E3243" s="4" t="s">
        <v>8276</v>
      </c>
      <c r="F3243" s="8">
        <v>9900760000</v>
      </c>
    </row>
    <row r="3244" spans="1:6" x14ac:dyDescent="0.35">
      <c r="A3244" s="4" t="s">
        <v>8279</v>
      </c>
      <c r="B3244" s="4" t="s">
        <v>7485</v>
      </c>
      <c r="C3244" s="4" t="s">
        <v>8241</v>
      </c>
      <c r="D3244" s="4" t="s">
        <v>8280</v>
      </c>
      <c r="E3244" s="4" t="s">
        <v>8281</v>
      </c>
      <c r="F3244" s="8">
        <v>9844180000</v>
      </c>
    </row>
    <row r="3245" spans="1:6" x14ac:dyDescent="0.35">
      <c r="A3245" s="4" t="s">
        <v>8282</v>
      </c>
      <c r="B3245" s="4" t="s">
        <v>7485</v>
      </c>
      <c r="C3245" s="4" t="s">
        <v>8241</v>
      </c>
      <c r="D3245" s="4" t="s">
        <v>8283</v>
      </c>
      <c r="E3245" s="4" t="s">
        <v>8284</v>
      </c>
      <c r="F3245" s="8">
        <v>8373270000</v>
      </c>
    </row>
    <row r="3246" spans="1:6" x14ac:dyDescent="0.35">
      <c r="A3246" s="4" t="s">
        <v>8285</v>
      </c>
      <c r="B3246" s="4" t="s">
        <v>7485</v>
      </c>
      <c r="C3246" s="4" t="s">
        <v>8241</v>
      </c>
      <c r="D3246" s="4" t="s">
        <v>8286</v>
      </c>
      <c r="E3246" s="4" t="s">
        <v>8287</v>
      </c>
      <c r="F3246" s="8">
        <v>8378260000</v>
      </c>
    </row>
    <row r="3247" spans="1:6" x14ac:dyDescent="0.35">
      <c r="A3247" s="4" t="s">
        <v>8288</v>
      </c>
      <c r="B3247" s="4" t="s">
        <v>7485</v>
      </c>
      <c r="C3247" s="4" t="s">
        <v>8241</v>
      </c>
      <c r="D3247" s="4" t="s">
        <v>8289</v>
      </c>
      <c r="E3247" s="4" t="s">
        <v>8290</v>
      </c>
      <c r="F3247" s="8">
        <v>8378260000</v>
      </c>
    </row>
    <row r="3248" spans="1:6" x14ac:dyDescent="0.35">
      <c r="A3248" s="4" t="s">
        <v>8291</v>
      </c>
      <c r="B3248" s="4" t="s">
        <v>7485</v>
      </c>
      <c r="C3248" s="4" t="s">
        <v>8294</v>
      </c>
      <c r="D3248" s="4" t="s">
        <v>8292</v>
      </c>
      <c r="E3248" s="4" t="s">
        <v>8293</v>
      </c>
      <c r="F3248" s="8">
        <v>8472240000</v>
      </c>
    </row>
    <row r="3249" spans="1:6" x14ac:dyDescent="0.35">
      <c r="A3249" s="4" t="s">
        <v>8295</v>
      </c>
      <c r="B3249" s="4" t="s">
        <v>7485</v>
      </c>
      <c r="C3249" s="4" t="s">
        <v>8294</v>
      </c>
      <c r="D3249" s="4" t="s">
        <v>8296</v>
      </c>
      <c r="E3249" s="4" t="s">
        <v>8297</v>
      </c>
      <c r="F3249" s="8">
        <v>8472270000</v>
      </c>
    </row>
    <row r="3250" spans="1:6" x14ac:dyDescent="0.35">
      <c r="A3250" s="4" t="s">
        <v>8298</v>
      </c>
      <c r="B3250" s="4" t="s">
        <v>7485</v>
      </c>
      <c r="C3250" s="4" t="s">
        <v>8294</v>
      </c>
      <c r="D3250" s="4" t="s">
        <v>8299</v>
      </c>
      <c r="E3250" s="4" t="s">
        <v>8300</v>
      </c>
      <c r="F3250" s="8">
        <v>8472690000</v>
      </c>
    </row>
    <row r="3251" spans="1:6" x14ac:dyDescent="0.35">
      <c r="A3251" s="4" t="s">
        <v>8301</v>
      </c>
      <c r="B3251" s="4" t="s">
        <v>7485</v>
      </c>
      <c r="C3251" s="4" t="s">
        <v>8294</v>
      </c>
      <c r="D3251" s="4" t="s">
        <v>8302</v>
      </c>
      <c r="E3251" s="4" t="s">
        <v>8303</v>
      </c>
      <c r="F3251" s="8">
        <v>8472230000</v>
      </c>
    </row>
    <row r="3252" spans="1:6" x14ac:dyDescent="0.35">
      <c r="A3252" s="4" t="s">
        <v>8304</v>
      </c>
      <c r="B3252" s="4" t="s">
        <v>7485</v>
      </c>
      <c r="C3252" s="4" t="s">
        <v>8294</v>
      </c>
      <c r="D3252" s="4" t="s">
        <v>8305</v>
      </c>
      <c r="E3252" s="4" t="s">
        <v>8306</v>
      </c>
      <c r="F3252" s="8">
        <v>9108790000</v>
      </c>
    </row>
    <row r="3253" spans="1:6" x14ac:dyDescent="0.35">
      <c r="A3253" s="4" t="s">
        <v>8307</v>
      </c>
      <c r="B3253" s="4" t="s">
        <v>7485</v>
      </c>
      <c r="C3253" s="4" t="s">
        <v>8294</v>
      </c>
      <c r="D3253" s="4" t="s">
        <v>8308</v>
      </c>
      <c r="E3253" s="4" t="s">
        <v>8309</v>
      </c>
      <c r="F3253" s="8">
        <v>8472230000</v>
      </c>
    </row>
    <row r="3254" spans="1:6" x14ac:dyDescent="0.35">
      <c r="A3254" s="4" t="s">
        <v>8310</v>
      </c>
      <c r="B3254" s="4" t="s">
        <v>7485</v>
      </c>
      <c r="C3254" s="4" t="s">
        <v>8294</v>
      </c>
      <c r="D3254" s="4" t="s">
        <v>8311</v>
      </c>
      <c r="E3254" s="4" t="s">
        <v>8312</v>
      </c>
      <c r="F3254" s="8">
        <v>8472230000</v>
      </c>
    </row>
    <row r="3255" spans="1:6" x14ac:dyDescent="0.35">
      <c r="A3255" s="4" t="s">
        <v>8313</v>
      </c>
      <c r="B3255" s="4" t="s">
        <v>7485</v>
      </c>
      <c r="C3255" s="4" t="s">
        <v>8294</v>
      </c>
      <c r="D3255" s="4" t="s">
        <v>8314</v>
      </c>
      <c r="E3255" s="4" t="s">
        <v>8315</v>
      </c>
      <c r="F3255" s="8">
        <v>8472220000</v>
      </c>
    </row>
    <row r="3256" spans="1:6" x14ac:dyDescent="0.35">
      <c r="A3256" s="4" t="s">
        <v>8316</v>
      </c>
      <c r="B3256" s="4" t="s">
        <v>7485</v>
      </c>
      <c r="C3256" s="4" t="s">
        <v>8294</v>
      </c>
      <c r="D3256" s="4" t="s">
        <v>8317</v>
      </c>
      <c r="E3256" s="4" t="s">
        <v>8318</v>
      </c>
      <c r="F3256" s="8">
        <v>8472240000</v>
      </c>
    </row>
    <row r="3257" spans="1:6" x14ac:dyDescent="0.35">
      <c r="A3257" s="4" t="s">
        <v>3939</v>
      </c>
      <c r="B3257" s="4" t="s">
        <v>7485</v>
      </c>
      <c r="C3257" s="4" t="s">
        <v>8294</v>
      </c>
      <c r="D3257" s="4" t="s">
        <v>8319</v>
      </c>
      <c r="E3257" s="4" t="s">
        <v>8320</v>
      </c>
      <c r="F3257" s="8">
        <v>8472230000</v>
      </c>
    </row>
    <row r="3258" spans="1:6" x14ac:dyDescent="0.35">
      <c r="A3258" s="4" t="s">
        <v>8321</v>
      </c>
      <c r="B3258" s="4" t="s">
        <v>7485</v>
      </c>
      <c r="C3258" s="4" t="s">
        <v>8294</v>
      </c>
      <c r="D3258" s="4" t="s">
        <v>8322</v>
      </c>
      <c r="E3258" s="4" t="s">
        <v>8323</v>
      </c>
      <c r="F3258" s="8">
        <v>8472660000</v>
      </c>
    </row>
    <row r="3259" spans="1:6" x14ac:dyDescent="0.35">
      <c r="A3259" s="4" t="s">
        <v>8324</v>
      </c>
      <c r="B3259" s="4" t="s">
        <v>7485</v>
      </c>
      <c r="C3259" s="4" t="s">
        <v>8294</v>
      </c>
      <c r="D3259" s="4" t="s">
        <v>8325</v>
      </c>
      <c r="E3259" s="4" t="s">
        <v>8326</v>
      </c>
      <c r="F3259" s="8">
        <v>8147100000</v>
      </c>
    </row>
    <row r="3260" spans="1:6" x14ac:dyDescent="0.35">
      <c r="A3260" s="4" t="s">
        <v>8327</v>
      </c>
      <c r="B3260" s="4" t="s">
        <v>7485</v>
      </c>
      <c r="C3260" s="4" t="s">
        <v>8294</v>
      </c>
      <c r="D3260" s="4" t="s">
        <v>8328</v>
      </c>
      <c r="E3260" s="4" t="s">
        <v>8329</v>
      </c>
      <c r="F3260" s="8">
        <v>9620100000</v>
      </c>
    </row>
    <row r="3261" spans="1:6" x14ac:dyDescent="0.35">
      <c r="A3261" s="4" t="s">
        <v>8330</v>
      </c>
      <c r="B3261" s="4" t="s">
        <v>7485</v>
      </c>
      <c r="C3261" s="4" t="s">
        <v>8294</v>
      </c>
      <c r="D3261" s="4" t="s">
        <v>8331</v>
      </c>
      <c r="E3261" s="4" t="s">
        <v>8332</v>
      </c>
      <c r="F3261" s="8">
        <v>8472240000</v>
      </c>
    </row>
    <row r="3262" spans="1:6" x14ac:dyDescent="0.35">
      <c r="A3262" s="4" t="s">
        <v>8333</v>
      </c>
      <c r="B3262" s="4" t="s">
        <v>7485</v>
      </c>
      <c r="C3262" s="4" t="s">
        <v>8294</v>
      </c>
      <c r="D3262" s="4" t="s">
        <v>8334</v>
      </c>
      <c r="E3262" s="4" t="s">
        <v>8335</v>
      </c>
      <c r="F3262" s="8">
        <v>9845280000</v>
      </c>
    </row>
    <row r="3263" spans="1:6" x14ac:dyDescent="0.35">
      <c r="A3263" s="4" t="s">
        <v>8336</v>
      </c>
      <c r="B3263" s="4" t="s">
        <v>7485</v>
      </c>
      <c r="C3263" s="4" t="s">
        <v>8294</v>
      </c>
      <c r="D3263" s="4" t="s">
        <v>8337</v>
      </c>
      <c r="E3263" s="4" t="s">
        <v>7745</v>
      </c>
      <c r="F3263" s="8">
        <v>9449820000</v>
      </c>
    </row>
    <row r="3264" spans="1:6" x14ac:dyDescent="0.35">
      <c r="A3264" s="4" t="s">
        <v>8338</v>
      </c>
      <c r="B3264" s="4" t="s">
        <v>7485</v>
      </c>
      <c r="C3264" s="4" t="s">
        <v>8294</v>
      </c>
      <c r="D3264" s="4" t="s">
        <v>8339</v>
      </c>
      <c r="E3264" s="4" t="s">
        <v>8340</v>
      </c>
      <c r="F3264" s="8">
        <v>8472260000</v>
      </c>
    </row>
    <row r="3265" spans="1:6" x14ac:dyDescent="0.35">
      <c r="A3265" s="4" t="s">
        <v>8341</v>
      </c>
      <c r="B3265" s="4" t="s">
        <v>7485</v>
      </c>
      <c r="C3265" s="4" t="s">
        <v>8294</v>
      </c>
      <c r="D3265" s="4" t="s">
        <v>8342</v>
      </c>
      <c r="E3265" s="4" t="s">
        <v>8343</v>
      </c>
      <c r="F3265" s="8">
        <v>9342940000</v>
      </c>
    </row>
    <row r="3266" spans="1:6" x14ac:dyDescent="0.35">
      <c r="A3266" s="4" t="s">
        <v>8344</v>
      </c>
      <c r="B3266" s="4" t="s">
        <v>7485</v>
      </c>
      <c r="C3266" s="4" t="s">
        <v>8294</v>
      </c>
      <c r="D3266" s="4" t="s">
        <v>8345</v>
      </c>
      <c r="E3266" s="4" t="s">
        <v>8346</v>
      </c>
      <c r="F3266" s="8">
        <v>8105690000</v>
      </c>
    </row>
    <row r="3267" spans="1:6" x14ac:dyDescent="0.35">
      <c r="A3267" s="4" t="s">
        <v>8347</v>
      </c>
      <c r="B3267" s="4" t="s">
        <v>7485</v>
      </c>
      <c r="C3267" s="4" t="s">
        <v>8294</v>
      </c>
      <c r="D3267" s="4" t="s">
        <v>8348</v>
      </c>
      <c r="E3267" s="4" t="s">
        <v>8349</v>
      </c>
      <c r="F3267" s="8">
        <v>8472220000</v>
      </c>
    </row>
    <row r="3268" spans="1:6" x14ac:dyDescent="0.35">
      <c r="A3268" s="4" t="s">
        <v>8350</v>
      </c>
      <c r="B3268" s="4" t="s">
        <v>7485</v>
      </c>
      <c r="C3268" s="4" t="s">
        <v>8294</v>
      </c>
      <c r="D3268" s="4" t="s">
        <v>8351</v>
      </c>
      <c r="E3268" s="4" t="s">
        <v>8352</v>
      </c>
      <c r="F3268" s="8">
        <v>8472270000</v>
      </c>
    </row>
    <row r="3269" spans="1:6" x14ac:dyDescent="0.35">
      <c r="A3269" s="4" t="s">
        <v>8353</v>
      </c>
      <c r="B3269" s="4" t="s">
        <v>7485</v>
      </c>
      <c r="C3269" s="4" t="s">
        <v>8294</v>
      </c>
      <c r="D3269" s="4" t="s">
        <v>8354</v>
      </c>
      <c r="E3269" s="4" t="s">
        <v>8355</v>
      </c>
      <c r="F3269" s="8">
        <v>8472260000</v>
      </c>
    </row>
    <row r="3270" spans="1:6" x14ac:dyDescent="0.35">
      <c r="A3270" s="4" t="s">
        <v>8356</v>
      </c>
      <c r="B3270" s="4" t="s">
        <v>7485</v>
      </c>
      <c r="C3270" s="4" t="s">
        <v>8294</v>
      </c>
      <c r="D3270" s="4" t="s">
        <v>8357</v>
      </c>
      <c r="E3270" s="4" t="s">
        <v>8358</v>
      </c>
      <c r="F3270" s="8">
        <v>8472270000</v>
      </c>
    </row>
    <row r="3271" spans="1:6" x14ac:dyDescent="0.35">
      <c r="A3271" s="4" t="s">
        <v>8359</v>
      </c>
      <c r="B3271" s="4" t="s">
        <v>7485</v>
      </c>
      <c r="C3271" s="4" t="s">
        <v>8294</v>
      </c>
      <c r="D3271" s="4" t="s">
        <v>8360</v>
      </c>
      <c r="E3271" s="4" t="s">
        <v>8361</v>
      </c>
      <c r="F3271" s="8">
        <v>8472260000</v>
      </c>
    </row>
    <row r="3272" spans="1:6" x14ac:dyDescent="0.35">
      <c r="A3272" s="4" t="s">
        <v>8362</v>
      </c>
      <c r="B3272" s="4" t="s">
        <v>7485</v>
      </c>
      <c r="C3272" s="4" t="s">
        <v>8294</v>
      </c>
      <c r="D3272" s="4" t="s">
        <v>8363</v>
      </c>
      <c r="E3272" s="4" t="s">
        <v>8364</v>
      </c>
      <c r="F3272" s="8">
        <v>8472250000</v>
      </c>
    </row>
    <row r="3273" spans="1:6" x14ac:dyDescent="0.35">
      <c r="A3273" s="4" t="s">
        <v>8365</v>
      </c>
      <c r="B3273" s="4" t="s">
        <v>7485</v>
      </c>
      <c r="C3273" s="4" t="s">
        <v>8368</v>
      </c>
      <c r="D3273" s="4" t="s">
        <v>8366</v>
      </c>
      <c r="E3273" s="4" t="s">
        <v>8367</v>
      </c>
      <c r="F3273" s="8">
        <v>8151920000</v>
      </c>
    </row>
    <row r="3274" spans="1:6" x14ac:dyDescent="0.35">
      <c r="A3274" s="4" t="s">
        <v>8369</v>
      </c>
      <c r="B3274" s="4" t="s">
        <v>7485</v>
      </c>
      <c r="C3274" s="4" t="s">
        <v>8368</v>
      </c>
      <c r="D3274" s="4" t="s">
        <v>8370</v>
      </c>
      <c r="E3274" s="4" t="s">
        <v>8371</v>
      </c>
      <c r="F3274" s="8">
        <v>8152400000</v>
      </c>
    </row>
    <row r="3275" spans="1:6" x14ac:dyDescent="0.35">
      <c r="A3275" s="4" t="s">
        <v>8372</v>
      </c>
      <c r="B3275" s="4" t="s">
        <v>7485</v>
      </c>
      <c r="C3275" s="4" t="s">
        <v>8368</v>
      </c>
      <c r="D3275" s="4" t="s">
        <v>8373</v>
      </c>
      <c r="E3275" s="4" t="s">
        <v>8374</v>
      </c>
      <c r="F3275" s="8">
        <v>9880660000</v>
      </c>
    </row>
    <row r="3276" spans="1:6" x14ac:dyDescent="0.35">
      <c r="A3276" s="4" t="s">
        <v>8375</v>
      </c>
      <c r="B3276" s="4" t="s">
        <v>7485</v>
      </c>
      <c r="C3276" s="4" t="s">
        <v>8368</v>
      </c>
      <c r="D3276" s="4" t="s">
        <v>8376</v>
      </c>
      <c r="E3276" s="4" t="s">
        <v>8377</v>
      </c>
      <c r="F3276" s="8">
        <v>8152240000</v>
      </c>
    </row>
    <row r="3277" spans="1:6" x14ac:dyDescent="0.35">
      <c r="A3277" s="4" t="s">
        <v>8378</v>
      </c>
      <c r="B3277" s="4" t="s">
        <v>7485</v>
      </c>
      <c r="C3277" s="4" t="s">
        <v>8368</v>
      </c>
      <c r="D3277" s="4" t="s">
        <v>8379</v>
      </c>
      <c r="E3277" s="4" t="s">
        <v>8380</v>
      </c>
      <c r="F3277" s="8">
        <v>8152210000</v>
      </c>
    </row>
    <row r="3278" spans="1:6" x14ac:dyDescent="0.35">
      <c r="A3278" s="4" t="s">
        <v>8381</v>
      </c>
      <c r="B3278" s="4" t="s">
        <v>7485</v>
      </c>
      <c r="C3278" s="4" t="s">
        <v>8368</v>
      </c>
      <c r="D3278" s="4" t="s">
        <v>8373</v>
      </c>
      <c r="E3278" s="4" t="s">
        <v>8382</v>
      </c>
      <c r="F3278" s="8">
        <v>9483000000</v>
      </c>
    </row>
    <row r="3279" spans="1:6" x14ac:dyDescent="0.35">
      <c r="A3279" s="4" t="s">
        <v>8383</v>
      </c>
      <c r="B3279" s="4" t="s">
        <v>7485</v>
      </c>
      <c r="C3279" s="4" t="s">
        <v>8368</v>
      </c>
      <c r="D3279" s="4" t="s">
        <v>8384</v>
      </c>
      <c r="E3279" s="4" t="s">
        <v>8385</v>
      </c>
      <c r="F3279" s="8">
        <v>8151230000</v>
      </c>
    </row>
    <row r="3280" spans="1:6" x14ac:dyDescent="0.35">
      <c r="A3280" s="4" t="s">
        <v>8386</v>
      </c>
      <c r="B3280" s="4" t="s">
        <v>7485</v>
      </c>
      <c r="C3280" s="4" t="s">
        <v>8368</v>
      </c>
      <c r="D3280" s="4" t="s">
        <v>8387</v>
      </c>
      <c r="E3280" s="4" t="s">
        <v>8388</v>
      </c>
      <c r="F3280" s="8">
        <v>9986310000</v>
      </c>
    </row>
    <row r="3281" spans="1:6" x14ac:dyDescent="0.35">
      <c r="A3281" s="4" t="s">
        <v>8389</v>
      </c>
      <c r="B3281" s="4" t="s">
        <v>7485</v>
      </c>
      <c r="C3281" s="4" t="s">
        <v>8392</v>
      </c>
      <c r="D3281" s="4" t="s">
        <v>8390</v>
      </c>
      <c r="E3281" s="4" t="s">
        <v>8391</v>
      </c>
      <c r="F3281" s="8">
        <v>8533230000</v>
      </c>
    </row>
    <row r="3282" spans="1:6" x14ac:dyDescent="0.35">
      <c r="A3282" s="4" t="s">
        <v>8393</v>
      </c>
      <c r="B3282" s="4" t="s">
        <v>7485</v>
      </c>
      <c r="C3282" s="4" t="s">
        <v>8392</v>
      </c>
      <c r="D3282" s="4" t="s">
        <v>8394</v>
      </c>
      <c r="E3282" s="4" t="s">
        <v>8395</v>
      </c>
      <c r="F3282" s="8">
        <v>9008180000</v>
      </c>
    </row>
    <row r="3283" spans="1:6" x14ac:dyDescent="0.35">
      <c r="A3283" s="4" t="s">
        <v>8396</v>
      </c>
      <c r="B3283" s="4" t="s">
        <v>7485</v>
      </c>
      <c r="C3283" s="4" t="s">
        <v>8392</v>
      </c>
      <c r="D3283" s="4" t="s">
        <v>8397</v>
      </c>
      <c r="E3283" s="4" t="s">
        <v>8398</v>
      </c>
      <c r="F3283" s="8">
        <v>9448020000</v>
      </c>
    </row>
    <row r="3284" spans="1:6" x14ac:dyDescent="0.35">
      <c r="A3284" s="4" t="s">
        <v>8399</v>
      </c>
      <c r="B3284" s="4" t="s">
        <v>7485</v>
      </c>
      <c r="C3284" s="4" t="s">
        <v>8392</v>
      </c>
      <c r="D3284" s="4" t="s">
        <v>8400</v>
      </c>
      <c r="E3284" s="4" t="s">
        <v>8401</v>
      </c>
      <c r="F3284" s="8">
        <v>9482570000</v>
      </c>
    </row>
    <row r="3285" spans="1:6" x14ac:dyDescent="0.35">
      <c r="A3285" s="4" t="s">
        <v>8402</v>
      </c>
      <c r="B3285" s="4" t="s">
        <v>7485</v>
      </c>
      <c r="C3285" s="4" t="s">
        <v>8392</v>
      </c>
      <c r="D3285" s="4" t="s">
        <v>8403</v>
      </c>
      <c r="E3285" s="4" t="s">
        <v>8404</v>
      </c>
      <c r="F3285" s="8">
        <v>9480090000</v>
      </c>
    </row>
    <row r="3286" spans="1:6" x14ac:dyDescent="0.35">
      <c r="A3286" s="4" t="s">
        <v>8405</v>
      </c>
      <c r="B3286" s="4" t="s">
        <v>7485</v>
      </c>
      <c r="C3286" s="4" t="s">
        <v>8392</v>
      </c>
      <c r="D3286" s="4" t="s">
        <v>8406</v>
      </c>
      <c r="E3286" s="4" t="s">
        <v>8407</v>
      </c>
      <c r="F3286" s="8">
        <v>8539230000</v>
      </c>
    </row>
    <row r="3287" spans="1:6" x14ac:dyDescent="0.35">
      <c r="A3287" s="4" t="s">
        <v>8408</v>
      </c>
      <c r="B3287" s="4" t="s">
        <v>7485</v>
      </c>
      <c r="C3287" s="4" t="s">
        <v>8392</v>
      </c>
      <c r="D3287" s="4" t="s">
        <v>8409</v>
      </c>
      <c r="E3287" s="4" t="s">
        <v>8410</v>
      </c>
      <c r="F3287" s="8">
        <v>9008170000</v>
      </c>
    </row>
    <row r="3288" spans="1:6" x14ac:dyDescent="0.35">
      <c r="A3288" s="4" t="s">
        <v>1091</v>
      </c>
      <c r="B3288" s="4" t="s">
        <v>7485</v>
      </c>
      <c r="C3288" s="4" t="s">
        <v>8392</v>
      </c>
      <c r="D3288" s="4" t="s">
        <v>8411</v>
      </c>
      <c r="E3288" s="4" t="s">
        <v>8412</v>
      </c>
      <c r="F3288" s="8">
        <v>9845040000</v>
      </c>
    </row>
    <row r="3289" spans="1:6" x14ac:dyDescent="0.35">
      <c r="A3289" s="4" t="s">
        <v>8413</v>
      </c>
      <c r="B3289" s="4" t="s">
        <v>7485</v>
      </c>
      <c r="C3289" s="4" t="s">
        <v>8392</v>
      </c>
      <c r="D3289" s="4" t="s">
        <v>8414</v>
      </c>
      <c r="E3289" s="4" t="s">
        <v>8415</v>
      </c>
      <c r="F3289" s="8">
        <v>8351270000</v>
      </c>
    </row>
    <row r="3290" spans="1:6" x14ac:dyDescent="0.35">
      <c r="A3290" s="4" t="s">
        <v>8416</v>
      </c>
      <c r="B3290" s="4" t="s">
        <v>7485</v>
      </c>
      <c r="C3290" s="4" t="s">
        <v>8392</v>
      </c>
      <c r="D3290" s="4" t="s">
        <v>8417</v>
      </c>
      <c r="E3290" s="4" t="s">
        <v>8418</v>
      </c>
      <c r="F3290" s="8">
        <v>8536270000</v>
      </c>
    </row>
    <row r="3291" spans="1:6" x14ac:dyDescent="0.35">
      <c r="A3291" s="4" t="s">
        <v>8419</v>
      </c>
      <c r="B3291" s="4" t="s">
        <v>7485</v>
      </c>
      <c r="C3291" s="4" t="s">
        <v>8422</v>
      </c>
      <c r="D3291" s="4" t="s">
        <v>8420</v>
      </c>
      <c r="E3291" s="4" t="s">
        <v>8421</v>
      </c>
      <c r="F3291" s="8">
        <v>8232230000</v>
      </c>
    </row>
    <row r="3292" spans="1:6" x14ac:dyDescent="0.35">
      <c r="A3292" s="4" t="s">
        <v>8423</v>
      </c>
      <c r="B3292" s="4" t="s">
        <v>7485</v>
      </c>
      <c r="C3292" s="4" t="s">
        <v>8422</v>
      </c>
      <c r="D3292" s="4" t="s">
        <v>8424</v>
      </c>
      <c r="E3292" s="4" t="s">
        <v>8425</v>
      </c>
      <c r="F3292" s="8">
        <v>8232220000</v>
      </c>
    </row>
    <row r="3293" spans="1:6" x14ac:dyDescent="0.35">
      <c r="A3293" s="4" t="s">
        <v>7800</v>
      </c>
      <c r="B3293" s="4" t="s">
        <v>7485</v>
      </c>
      <c r="C3293" s="4" t="s">
        <v>8422</v>
      </c>
      <c r="D3293" s="4" t="s">
        <v>8426</v>
      </c>
      <c r="E3293" s="4" t="s">
        <v>7802</v>
      </c>
      <c r="F3293" s="8">
        <v>8232400000</v>
      </c>
    </row>
    <row r="3294" spans="1:6" x14ac:dyDescent="0.35">
      <c r="A3294" s="4" t="s">
        <v>8427</v>
      </c>
      <c r="B3294" s="4" t="s">
        <v>7485</v>
      </c>
      <c r="C3294" s="4" t="s">
        <v>8422</v>
      </c>
      <c r="D3294" s="4" t="s">
        <v>8428</v>
      </c>
      <c r="E3294" s="4" t="s">
        <v>8429</v>
      </c>
      <c r="F3294" s="8">
        <v>8232220000</v>
      </c>
    </row>
    <row r="3295" spans="1:6" x14ac:dyDescent="0.35">
      <c r="A3295" s="4" t="s">
        <v>8430</v>
      </c>
      <c r="B3295" s="4" t="s">
        <v>7485</v>
      </c>
      <c r="C3295" s="4" t="s">
        <v>8422</v>
      </c>
      <c r="D3295" s="4" t="s">
        <v>8431</v>
      </c>
      <c r="E3295" s="4" t="s">
        <v>8432</v>
      </c>
      <c r="F3295" s="8">
        <v>8232300000</v>
      </c>
    </row>
    <row r="3296" spans="1:6" x14ac:dyDescent="0.35">
      <c r="A3296" s="4" t="s">
        <v>8433</v>
      </c>
      <c r="B3296" s="4" t="s">
        <v>7485</v>
      </c>
      <c r="C3296" s="4" t="s">
        <v>8422</v>
      </c>
      <c r="D3296" s="4" t="s">
        <v>8434</v>
      </c>
      <c r="E3296" s="4" t="s">
        <v>8435</v>
      </c>
      <c r="F3296" s="8">
        <v>8234290000</v>
      </c>
    </row>
    <row r="3297" spans="1:6" x14ac:dyDescent="0.35">
      <c r="A3297" s="4" t="s">
        <v>8436</v>
      </c>
      <c r="B3297" s="4" t="s">
        <v>7485</v>
      </c>
      <c r="C3297" s="4" t="s">
        <v>8422</v>
      </c>
      <c r="D3297" s="4" t="s">
        <v>8437</v>
      </c>
      <c r="E3297" s="4" t="s">
        <v>8438</v>
      </c>
      <c r="F3297" s="8">
        <v>8234290000</v>
      </c>
    </row>
    <row r="3298" spans="1:6" x14ac:dyDescent="0.35">
      <c r="A3298" s="4" t="s">
        <v>8439</v>
      </c>
      <c r="B3298" s="4" t="s">
        <v>7485</v>
      </c>
      <c r="C3298" s="4" t="s">
        <v>8442</v>
      </c>
      <c r="D3298" s="4" t="s">
        <v>8440</v>
      </c>
      <c r="E3298" s="4" t="s">
        <v>8441</v>
      </c>
      <c r="F3298" s="8">
        <v>8212410000</v>
      </c>
    </row>
    <row r="3299" spans="1:6" x14ac:dyDescent="0.35">
      <c r="A3299" s="4" t="s">
        <v>8443</v>
      </c>
      <c r="B3299" s="4" t="s">
        <v>7485</v>
      </c>
      <c r="C3299" s="4" t="s">
        <v>8442</v>
      </c>
      <c r="D3299" s="4" t="s">
        <v>8444</v>
      </c>
      <c r="E3299" s="4" t="s">
        <v>8445</v>
      </c>
      <c r="F3299" s="8">
        <v>8212340000</v>
      </c>
    </row>
    <row r="3300" spans="1:6" x14ac:dyDescent="0.35">
      <c r="A3300" s="4" t="s">
        <v>8446</v>
      </c>
      <c r="B3300" s="4" t="s">
        <v>7485</v>
      </c>
      <c r="C3300" s="4" t="s">
        <v>8442</v>
      </c>
      <c r="D3300" s="4" t="s">
        <v>8447</v>
      </c>
      <c r="E3300" s="4" t="s">
        <v>8448</v>
      </c>
      <c r="F3300" s="8">
        <v>8213990000</v>
      </c>
    </row>
    <row r="3301" spans="1:6" x14ac:dyDescent="0.35">
      <c r="A3301" s="4" t="s">
        <v>8449</v>
      </c>
      <c r="B3301" s="4" t="s">
        <v>7485</v>
      </c>
      <c r="C3301" s="4" t="s">
        <v>8442</v>
      </c>
      <c r="D3301" s="4" t="s">
        <v>8450</v>
      </c>
      <c r="E3301" s="4" t="s">
        <v>8451</v>
      </c>
      <c r="F3301" s="8">
        <v>8214010000</v>
      </c>
    </row>
    <row r="3302" spans="1:6" x14ac:dyDescent="0.35">
      <c r="A3302" s="4" t="s">
        <v>8452</v>
      </c>
      <c r="B3302" s="4" t="s">
        <v>7485</v>
      </c>
      <c r="C3302" s="4" t="s">
        <v>8442</v>
      </c>
      <c r="D3302" s="4" t="s">
        <v>8453</v>
      </c>
      <c r="E3302" s="4" t="s">
        <v>8454</v>
      </c>
      <c r="F3302" s="4">
        <v>821426661</v>
      </c>
    </row>
    <row r="3303" spans="1:6" x14ac:dyDescent="0.35">
      <c r="A3303" s="4" t="s">
        <v>8455</v>
      </c>
      <c r="B3303" s="4" t="s">
        <v>7485</v>
      </c>
      <c r="C3303" s="4" t="s">
        <v>8442</v>
      </c>
      <c r="D3303" s="4" t="s">
        <v>8456</v>
      </c>
      <c r="E3303" s="4" t="s">
        <v>8457</v>
      </c>
      <c r="F3303" s="8">
        <v>8212470000</v>
      </c>
    </row>
    <row r="3304" spans="1:6" x14ac:dyDescent="0.35">
      <c r="A3304" s="4" t="s">
        <v>8458</v>
      </c>
      <c r="B3304" s="4" t="s">
        <v>7485</v>
      </c>
      <c r="C3304" s="4" t="s">
        <v>8442</v>
      </c>
      <c r="D3304" s="4" t="s">
        <v>8459</v>
      </c>
      <c r="E3304" s="4" t="s">
        <v>8460</v>
      </c>
      <c r="F3304" s="8">
        <v>8212570000</v>
      </c>
    </row>
    <row r="3305" spans="1:6" x14ac:dyDescent="0.35">
      <c r="A3305" s="4" t="s">
        <v>8461</v>
      </c>
      <c r="B3305" s="4" t="s">
        <v>7485</v>
      </c>
      <c r="C3305" s="4" t="s">
        <v>8442</v>
      </c>
      <c r="D3305" s="4" t="s">
        <v>8462</v>
      </c>
      <c r="E3305" s="4" t="s">
        <v>8463</v>
      </c>
      <c r="F3305" s="8">
        <v>8214000000</v>
      </c>
    </row>
    <row r="3306" spans="1:6" x14ac:dyDescent="0.35">
      <c r="A3306" s="4" t="s">
        <v>8464</v>
      </c>
      <c r="B3306" s="4" t="s">
        <v>7485</v>
      </c>
      <c r="C3306" s="4" t="s">
        <v>8442</v>
      </c>
      <c r="D3306" s="4" t="s">
        <v>8465</v>
      </c>
      <c r="E3306" s="4" t="s">
        <v>8466</v>
      </c>
      <c r="F3306" s="8">
        <v>8214280000</v>
      </c>
    </row>
    <row r="3307" spans="1:6" x14ac:dyDescent="0.35">
      <c r="A3307" s="4" t="s">
        <v>8467</v>
      </c>
      <c r="B3307" s="4" t="s">
        <v>7485</v>
      </c>
      <c r="C3307" s="4" t="s">
        <v>8442</v>
      </c>
      <c r="D3307" s="4" t="s">
        <v>8468</v>
      </c>
      <c r="E3307" s="4" t="s">
        <v>8469</v>
      </c>
      <c r="F3307" s="8">
        <v>8214000000</v>
      </c>
    </row>
    <row r="3308" spans="1:6" x14ac:dyDescent="0.35">
      <c r="A3308" s="4" t="s">
        <v>8470</v>
      </c>
      <c r="B3308" s="4" t="s">
        <v>7485</v>
      </c>
      <c r="C3308" s="4" t="s">
        <v>8442</v>
      </c>
      <c r="D3308" s="4" t="s">
        <v>8471</v>
      </c>
      <c r="E3308" s="4" t="s">
        <v>8472</v>
      </c>
      <c r="F3308" s="8">
        <v>8212500000</v>
      </c>
    </row>
    <row r="3309" spans="1:6" x14ac:dyDescent="0.35">
      <c r="A3309" s="4" t="s">
        <v>8473</v>
      </c>
      <c r="B3309" s="4" t="s">
        <v>7485</v>
      </c>
      <c r="C3309" s="4" t="s">
        <v>8442</v>
      </c>
      <c r="D3309" s="4" t="s">
        <v>8474</v>
      </c>
      <c r="E3309" s="4" t="s">
        <v>8475</v>
      </c>
      <c r="F3309" s="8">
        <v>9538880000</v>
      </c>
    </row>
    <row r="3310" spans="1:6" x14ac:dyDescent="0.35">
      <c r="A3310" s="4" t="s">
        <v>8476</v>
      </c>
      <c r="B3310" s="4" t="s">
        <v>7485</v>
      </c>
      <c r="C3310" s="4" t="s">
        <v>8442</v>
      </c>
      <c r="D3310" s="4" t="s">
        <v>8477</v>
      </c>
      <c r="E3310" s="4" t="s">
        <v>8478</v>
      </c>
      <c r="F3310" s="8">
        <v>8214240000</v>
      </c>
    </row>
    <row r="3311" spans="1:6" x14ac:dyDescent="0.35">
      <c r="A3311" s="4" t="s">
        <v>8479</v>
      </c>
      <c r="B3311" s="4" t="s">
        <v>7485</v>
      </c>
      <c r="C3311" s="4" t="s">
        <v>8442</v>
      </c>
      <c r="D3311" s="4" t="s">
        <v>8480</v>
      </c>
      <c r="E3311" s="4" t="s">
        <v>8481</v>
      </c>
      <c r="F3311" s="8">
        <v>8212520000</v>
      </c>
    </row>
    <row r="3312" spans="1:6" x14ac:dyDescent="0.35">
      <c r="A3312" s="4" t="s">
        <v>8482</v>
      </c>
      <c r="B3312" s="4" t="s">
        <v>7485</v>
      </c>
      <c r="C3312" s="4" t="s">
        <v>8442</v>
      </c>
      <c r="D3312" s="4" t="s">
        <v>8483</v>
      </c>
      <c r="E3312" s="4" t="s">
        <v>8484</v>
      </c>
      <c r="F3312" s="8">
        <v>8212400000</v>
      </c>
    </row>
    <row r="3313" spans="1:6" x14ac:dyDescent="0.35">
      <c r="A3313" s="4" t="s">
        <v>8485</v>
      </c>
      <c r="B3313" s="4" t="s">
        <v>7485</v>
      </c>
      <c r="C3313" s="4" t="s">
        <v>8442</v>
      </c>
      <c r="D3313" s="4" t="s">
        <v>8486</v>
      </c>
      <c r="E3313" s="4" t="s">
        <v>8487</v>
      </c>
      <c r="F3313" s="8">
        <v>8217120000</v>
      </c>
    </row>
    <row r="3314" spans="1:6" x14ac:dyDescent="0.35">
      <c r="A3314" s="4" t="s">
        <v>8488</v>
      </c>
      <c r="B3314" s="4" t="s">
        <v>7485</v>
      </c>
      <c r="C3314" s="4" t="s">
        <v>8442</v>
      </c>
      <c r="D3314" s="4" t="s">
        <v>8489</v>
      </c>
      <c r="E3314" s="4" t="s">
        <v>8490</v>
      </c>
      <c r="F3314" s="8">
        <v>9845460000</v>
      </c>
    </row>
    <row r="3315" spans="1:6" x14ac:dyDescent="0.35">
      <c r="A3315" s="4" t="s">
        <v>8491</v>
      </c>
      <c r="B3315" s="4" t="s">
        <v>7485</v>
      </c>
      <c r="C3315" s="4" t="s">
        <v>8442</v>
      </c>
      <c r="D3315" s="4" t="s">
        <v>8492</v>
      </c>
      <c r="E3315" s="4" t="s">
        <v>8493</v>
      </c>
      <c r="F3315" s="8">
        <v>8212530000</v>
      </c>
    </row>
    <row r="3316" spans="1:6" x14ac:dyDescent="0.35">
      <c r="A3316" s="4" t="s">
        <v>8494</v>
      </c>
      <c r="B3316" s="4" t="s">
        <v>7485</v>
      </c>
      <c r="C3316" s="4" t="s">
        <v>8442</v>
      </c>
      <c r="D3316" s="4" t="s">
        <v>8495</v>
      </c>
      <c r="E3316" s="4" t="s">
        <v>8496</v>
      </c>
      <c r="F3316" s="8">
        <v>8212360000</v>
      </c>
    </row>
    <row r="3317" spans="1:6" x14ac:dyDescent="0.35">
      <c r="A3317" s="4" t="s">
        <v>8497</v>
      </c>
      <c r="B3317" s="4" t="s">
        <v>7485</v>
      </c>
      <c r="C3317" s="4" t="s">
        <v>8442</v>
      </c>
      <c r="D3317" s="4" t="s">
        <v>8498</v>
      </c>
      <c r="E3317" s="4" t="s">
        <v>8499</v>
      </c>
      <c r="F3317" s="8">
        <v>8212550000</v>
      </c>
    </row>
    <row r="3318" spans="1:6" x14ac:dyDescent="0.35">
      <c r="A3318" s="4" t="s">
        <v>8500</v>
      </c>
      <c r="B3318" s="4" t="s">
        <v>7485</v>
      </c>
      <c r="C3318" s="4" t="s">
        <v>8442</v>
      </c>
      <c r="D3318" s="4" t="s">
        <v>8501</v>
      </c>
      <c r="E3318" s="4" t="s">
        <v>8502</v>
      </c>
      <c r="F3318" s="8">
        <v>8212570000</v>
      </c>
    </row>
    <row r="3319" spans="1:6" x14ac:dyDescent="0.35">
      <c r="A3319" s="4" t="s">
        <v>8503</v>
      </c>
      <c r="B3319" s="4" t="s">
        <v>7485</v>
      </c>
      <c r="C3319" s="4" t="s">
        <v>8442</v>
      </c>
      <c r="D3319" s="4" t="s">
        <v>8504</v>
      </c>
      <c r="E3319" s="4" t="s">
        <v>8441</v>
      </c>
      <c r="F3319" s="8">
        <v>8212330000</v>
      </c>
    </row>
    <row r="3320" spans="1:6" x14ac:dyDescent="0.35">
      <c r="A3320" s="4" t="s">
        <v>8505</v>
      </c>
      <c r="B3320" s="4" t="s">
        <v>7485</v>
      </c>
      <c r="C3320" s="4" t="s">
        <v>8442</v>
      </c>
      <c r="D3320" s="4" t="s">
        <v>8506</v>
      </c>
      <c r="E3320" s="4" t="s">
        <v>8507</v>
      </c>
      <c r="F3320" s="8">
        <v>9343110000</v>
      </c>
    </row>
    <row r="3321" spans="1:6" x14ac:dyDescent="0.35">
      <c r="A3321" s="4" t="s">
        <v>2396</v>
      </c>
      <c r="B3321" s="4" t="s">
        <v>7485</v>
      </c>
      <c r="C3321" s="4" t="s">
        <v>8442</v>
      </c>
      <c r="D3321" s="4" t="s">
        <v>8508</v>
      </c>
      <c r="E3321" s="4" t="s">
        <v>8509</v>
      </c>
      <c r="F3321" s="8">
        <v>8212480000</v>
      </c>
    </row>
    <row r="3322" spans="1:6" x14ac:dyDescent="0.35">
      <c r="A3322" s="4" t="s">
        <v>8510</v>
      </c>
      <c r="B3322" s="4" t="s">
        <v>7485</v>
      </c>
      <c r="C3322" s="4" t="s">
        <v>8442</v>
      </c>
      <c r="D3322" s="4" t="s">
        <v>8511</v>
      </c>
      <c r="E3322" s="4" t="s">
        <v>8512</v>
      </c>
      <c r="F3322" s="8">
        <v>9448070000</v>
      </c>
    </row>
    <row r="3323" spans="1:6" x14ac:dyDescent="0.35">
      <c r="A3323" s="4" t="s">
        <v>8513</v>
      </c>
      <c r="B3323" s="4" t="s">
        <v>7485</v>
      </c>
      <c r="C3323" s="4" t="s">
        <v>8442</v>
      </c>
      <c r="D3323" s="4" t="s">
        <v>8514</v>
      </c>
      <c r="E3323" s="4" t="s">
        <v>8515</v>
      </c>
      <c r="F3323" s="8">
        <v>8214240000</v>
      </c>
    </row>
    <row r="3324" spans="1:6" x14ac:dyDescent="0.35">
      <c r="A3324" s="4" t="s">
        <v>8516</v>
      </c>
      <c r="B3324" s="4" t="s">
        <v>7485</v>
      </c>
      <c r="C3324" s="4" t="s">
        <v>8442</v>
      </c>
      <c r="D3324" s="4" t="s">
        <v>8517</v>
      </c>
      <c r="E3324" s="4" t="s">
        <v>8518</v>
      </c>
      <c r="F3324" s="8">
        <v>8228270000</v>
      </c>
    </row>
    <row r="3325" spans="1:6" x14ac:dyDescent="0.35">
      <c r="A3325" s="4" t="s">
        <v>8519</v>
      </c>
      <c r="B3325" s="4" t="s">
        <v>7485</v>
      </c>
      <c r="C3325" s="4" t="s">
        <v>8442</v>
      </c>
      <c r="D3325" s="4" t="s">
        <v>8520</v>
      </c>
      <c r="E3325" s="4" t="s">
        <v>8521</v>
      </c>
      <c r="F3325" s="8">
        <v>8212970000</v>
      </c>
    </row>
    <row r="3326" spans="1:6" x14ac:dyDescent="0.35">
      <c r="A3326" s="4" t="s">
        <v>2367</v>
      </c>
      <c r="B3326" s="4" t="s">
        <v>7485</v>
      </c>
      <c r="C3326" s="4" t="s">
        <v>8442</v>
      </c>
      <c r="D3326" s="4" t="s">
        <v>8522</v>
      </c>
      <c r="E3326" s="4" t="s">
        <v>8523</v>
      </c>
      <c r="F3326" s="8">
        <v>8221220000</v>
      </c>
    </row>
    <row r="3327" spans="1:6" x14ac:dyDescent="0.35">
      <c r="A3327" s="4" t="s">
        <v>8524</v>
      </c>
      <c r="B3327" s="4" t="s">
        <v>7485</v>
      </c>
      <c r="C3327" s="4" t="s">
        <v>8527</v>
      </c>
      <c r="D3327" s="4" t="s">
        <v>8525</v>
      </c>
      <c r="E3327" s="4" t="s">
        <v>8526</v>
      </c>
      <c r="F3327" s="8">
        <v>8532240000</v>
      </c>
    </row>
    <row r="3328" spans="1:6" x14ac:dyDescent="0.35">
      <c r="A3328" s="4" t="s">
        <v>8528</v>
      </c>
      <c r="B3328" s="4" t="s">
        <v>7485</v>
      </c>
      <c r="C3328" s="4" t="s">
        <v>8527</v>
      </c>
      <c r="D3328" s="4" t="s">
        <v>8529</v>
      </c>
      <c r="E3328" s="4" t="s">
        <v>8530</v>
      </c>
      <c r="F3328" s="8">
        <v>9663560000</v>
      </c>
    </row>
    <row r="3329" spans="1:6" x14ac:dyDescent="0.35">
      <c r="A3329" s="4" t="s">
        <v>8531</v>
      </c>
      <c r="B3329" s="4" t="s">
        <v>7485</v>
      </c>
      <c r="C3329" s="4" t="s">
        <v>8527</v>
      </c>
      <c r="D3329" s="4" t="s">
        <v>8532</v>
      </c>
      <c r="E3329" s="4" t="s">
        <v>8533</v>
      </c>
      <c r="F3329" s="8">
        <v>8532220000</v>
      </c>
    </row>
    <row r="3330" spans="1:6" x14ac:dyDescent="0.35">
      <c r="A3330" s="4" t="s">
        <v>8534</v>
      </c>
      <c r="B3330" s="4" t="s">
        <v>7485</v>
      </c>
      <c r="C3330" s="4" t="s">
        <v>8527</v>
      </c>
      <c r="D3330" s="4" t="s">
        <v>8535</v>
      </c>
      <c r="E3330" s="4" t="s">
        <v>8536</v>
      </c>
      <c r="F3330" s="8">
        <v>9060590000</v>
      </c>
    </row>
    <row r="3331" spans="1:6" x14ac:dyDescent="0.35">
      <c r="A3331" s="4" t="s">
        <v>5548</v>
      </c>
      <c r="B3331" s="4" t="s">
        <v>7485</v>
      </c>
      <c r="C3331" s="4" t="s">
        <v>8527</v>
      </c>
      <c r="D3331" s="4" t="s">
        <v>8537</v>
      </c>
      <c r="E3331" s="4" t="s">
        <v>8538</v>
      </c>
      <c r="F3331" s="8">
        <v>8535220000</v>
      </c>
    </row>
    <row r="3332" spans="1:6" x14ac:dyDescent="0.35">
      <c r="A3332" s="4" t="s">
        <v>8539</v>
      </c>
      <c r="B3332" s="4" t="s">
        <v>7485</v>
      </c>
      <c r="C3332" s="4" t="s">
        <v>8542</v>
      </c>
      <c r="D3332" s="4" t="s">
        <v>8540</v>
      </c>
      <c r="E3332" s="4" t="s">
        <v>8541</v>
      </c>
      <c r="F3332" s="8">
        <v>8088550000</v>
      </c>
    </row>
    <row r="3333" spans="1:6" x14ac:dyDescent="0.35">
      <c r="A3333" s="4" t="s">
        <v>7800</v>
      </c>
      <c r="B3333" s="4" t="s">
        <v>7485</v>
      </c>
      <c r="C3333" s="4" t="s">
        <v>8542</v>
      </c>
      <c r="D3333" s="4" t="s">
        <v>8543</v>
      </c>
      <c r="E3333" s="4" t="s">
        <v>7802</v>
      </c>
      <c r="F3333" s="8">
        <v>8027280000</v>
      </c>
    </row>
    <row r="3334" spans="1:6" x14ac:dyDescent="0.35">
      <c r="A3334" s="4" t="s">
        <v>8544</v>
      </c>
      <c r="B3334" s="4" t="s">
        <v>7485</v>
      </c>
      <c r="C3334" s="4" t="s">
        <v>8547</v>
      </c>
      <c r="D3334" s="4" t="s">
        <v>8545</v>
      </c>
      <c r="E3334" s="4" t="s">
        <v>8546</v>
      </c>
      <c r="F3334" s="8">
        <v>9448120000</v>
      </c>
    </row>
    <row r="3335" spans="1:6" x14ac:dyDescent="0.35">
      <c r="A3335" s="4" t="s">
        <v>8548</v>
      </c>
      <c r="B3335" s="4" t="s">
        <v>7485</v>
      </c>
      <c r="C3335" s="4" t="s">
        <v>8547</v>
      </c>
      <c r="D3335" s="4" t="s">
        <v>8549</v>
      </c>
      <c r="E3335" s="4" t="s">
        <v>8550</v>
      </c>
      <c r="F3335" s="8">
        <v>8182270000</v>
      </c>
    </row>
    <row r="3336" spans="1:6" x14ac:dyDescent="0.35">
      <c r="A3336" s="4" t="s">
        <v>8551</v>
      </c>
      <c r="B3336" s="4" t="s">
        <v>7485</v>
      </c>
      <c r="C3336" s="4" t="s">
        <v>8547</v>
      </c>
      <c r="D3336" s="4" t="s">
        <v>8552</v>
      </c>
      <c r="E3336" s="4" t="s">
        <v>8553</v>
      </c>
      <c r="F3336" s="8">
        <v>8182230000</v>
      </c>
    </row>
    <row r="3337" spans="1:6" x14ac:dyDescent="0.35">
      <c r="A3337" s="4" t="s">
        <v>8554</v>
      </c>
      <c r="B3337" s="4" t="s">
        <v>7485</v>
      </c>
      <c r="C3337" s="4" t="s">
        <v>8547</v>
      </c>
      <c r="D3337" s="4" t="s">
        <v>8555</v>
      </c>
      <c r="E3337" s="4" t="s">
        <v>8556</v>
      </c>
      <c r="F3337" s="8">
        <v>8182410000</v>
      </c>
    </row>
    <row r="3338" spans="1:6" x14ac:dyDescent="0.35">
      <c r="A3338" s="4" t="s">
        <v>8557</v>
      </c>
      <c r="B3338" s="4" t="s">
        <v>7485</v>
      </c>
      <c r="C3338" s="4" t="s">
        <v>8547</v>
      </c>
      <c r="D3338" s="4" t="s">
        <v>8558</v>
      </c>
      <c r="E3338" s="4" t="s">
        <v>8559</v>
      </c>
      <c r="F3338" s="8">
        <v>8182220000</v>
      </c>
    </row>
    <row r="3339" spans="1:6" x14ac:dyDescent="0.35">
      <c r="A3339" s="4" t="s">
        <v>8560</v>
      </c>
      <c r="B3339" s="4" t="s">
        <v>7485</v>
      </c>
      <c r="C3339" s="4" t="s">
        <v>8547</v>
      </c>
      <c r="D3339" s="4" t="s">
        <v>8561</v>
      </c>
      <c r="E3339" s="4" t="s">
        <v>8562</v>
      </c>
      <c r="F3339" s="8">
        <v>9449400000</v>
      </c>
    </row>
    <row r="3340" spans="1:6" x14ac:dyDescent="0.35">
      <c r="A3340" s="4" t="s">
        <v>8563</v>
      </c>
      <c r="B3340" s="4" t="s">
        <v>7485</v>
      </c>
      <c r="C3340" s="4" t="s">
        <v>8547</v>
      </c>
      <c r="D3340" s="4" t="s">
        <v>8564</v>
      </c>
      <c r="E3340" s="4" t="s">
        <v>8565</v>
      </c>
      <c r="F3340" s="8">
        <v>9844080000</v>
      </c>
    </row>
    <row r="3341" spans="1:6" x14ac:dyDescent="0.35">
      <c r="A3341" s="4" t="s">
        <v>8566</v>
      </c>
      <c r="B3341" s="4" t="s">
        <v>7485</v>
      </c>
      <c r="C3341" s="4" t="s">
        <v>8547</v>
      </c>
      <c r="D3341" s="4" t="s">
        <v>8567</v>
      </c>
      <c r="E3341" s="4" t="s">
        <v>8568</v>
      </c>
      <c r="F3341" s="8">
        <v>9739960000</v>
      </c>
    </row>
    <row r="3342" spans="1:6" x14ac:dyDescent="0.35">
      <c r="A3342" s="4" t="s">
        <v>8569</v>
      </c>
      <c r="B3342" s="4" t="s">
        <v>7485</v>
      </c>
      <c r="C3342" s="4" t="s">
        <v>8547</v>
      </c>
      <c r="D3342" s="4" t="s">
        <v>8570</v>
      </c>
      <c r="E3342" s="4" t="s">
        <v>8571</v>
      </c>
      <c r="F3342" s="8">
        <v>8182270000</v>
      </c>
    </row>
    <row r="3343" spans="1:6" x14ac:dyDescent="0.35">
      <c r="A3343" s="4" t="s">
        <v>8572</v>
      </c>
      <c r="B3343" s="4" t="s">
        <v>7485</v>
      </c>
      <c r="C3343" s="4" t="s">
        <v>8547</v>
      </c>
      <c r="D3343" s="4" t="s">
        <v>8573</v>
      </c>
      <c r="E3343" s="4" t="s">
        <v>8574</v>
      </c>
      <c r="F3343" s="8">
        <v>8182220000</v>
      </c>
    </row>
    <row r="3344" spans="1:6" x14ac:dyDescent="0.35">
      <c r="A3344" s="4" t="s">
        <v>8575</v>
      </c>
      <c r="B3344" s="4" t="s">
        <v>7485</v>
      </c>
      <c r="C3344" s="4" t="s">
        <v>8547</v>
      </c>
      <c r="D3344" s="4" t="s">
        <v>8576</v>
      </c>
      <c r="E3344" s="4" t="s">
        <v>8577</v>
      </c>
      <c r="F3344" s="8">
        <v>8182220000</v>
      </c>
    </row>
    <row r="3345" spans="1:6" x14ac:dyDescent="0.35">
      <c r="A3345" s="4" t="s">
        <v>8578</v>
      </c>
      <c r="B3345" s="4" t="s">
        <v>7485</v>
      </c>
      <c r="C3345" s="4" t="s">
        <v>8547</v>
      </c>
      <c r="D3345" s="4" t="s">
        <v>8579</v>
      </c>
      <c r="E3345" s="4" t="s">
        <v>8580</v>
      </c>
      <c r="F3345" s="8">
        <v>9243330000</v>
      </c>
    </row>
    <row r="3346" spans="1:6" x14ac:dyDescent="0.35">
      <c r="A3346" s="4" t="s">
        <v>8581</v>
      </c>
      <c r="B3346" s="4" t="s">
        <v>7485</v>
      </c>
      <c r="C3346" s="4" t="s">
        <v>8547</v>
      </c>
      <c r="D3346" s="4" t="s">
        <v>8582</v>
      </c>
      <c r="E3346" s="4" t="s">
        <v>8583</v>
      </c>
      <c r="F3346" s="8">
        <v>8182220000</v>
      </c>
    </row>
    <row r="3347" spans="1:6" x14ac:dyDescent="0.35">
      <c r="A3347" s="4" t="s">
        <v>8584</v>
      </c>
      <c r="B3347" s="4" t="s">
        <v>7485</v>
      </c>
      <c r="C3347" s="4" t="s">
        <v>8547</v>
      </c>
      <c r="D3347" s="4" t="s">
        <v>8585</v>
      </c>
      <c r="E3347" s="4" t="s">
        <v>8586</v>
      </c>
      <c r="F3347" s="8">
        <v>8182220000</v>
      </c>
    </row>
    <row r="3348" spans="1:6" x14ac:dyDescent="0.35">
      <c r="A3348" s="4" t="s">
        <v>8587</v>
      </c>
      <c r="B3348" s="4" t="s">
        <v>7485</v>
      </c>
      <c r="C3348" s="4" t="s">
        <v>8547</v>
      </c>
      <c r="D3348" s="4" t="s">
        <v>8588</v>
      </c>
      <c r="E3348" s="4" t="s">
        <v>8589</v>
      </c>
      <c r="F3348" s="8">
        <v>8182250000</v>
      </c>
    </row>
    <row r="3349" spans="1:6" x14ac:dyDescent="0.35">
      <c r="A3349" s="4" t="s">
        <v>8590</v>
      </c>
      <c r="B3349" s="4" t="s">
        <v>7485</v>
      </c>
      <c r="C3349" s="4" t="s">
        <v>8547</v>
      </c>
      <c r="D3349" s="4" t="s">
        <v>8591</v>
      </c>
      <c r="E3349" s="4" t="s">
        <v>8592</v>
      </c>
      <c r="F3349" s="8">
        <v>8182300000</v>
      </c>
    </row>
    <row r="3350" spans="1:6" x14ac:dyDescent="0.35">
      <c r="A3350" s="4" t="s">
        <v>8593</v>
      </c>
      <c r="B3350" s="4" t="s">
        <v>7485</v>
      </c>
      <c r="C3350" s="4" t="s">
        <v>8547</v>
      </c>
      <c r="D3350" s="4" t="s">
        <v>8594</v>
      </c>
      <c r="E3350" s="4" t="s">
        <v>8595</v>
      </c>
      <c r="F3350" s="8">
        <v>8182250000</v>
      </c>
    </row>
    <row r="3351" spans="1:6" x14ac:dyDescent="0.35">
      <c r="A3351" s="4" t="s">
        <v>8596</v>
      </c>
      <c r="B3351" s="4" t="s">
        <v>7485</v>
      </c>
      <c r="C3351" s="4" t="s">
        <v>8547</v>
      </c>
      <c r="D3351" s="4" t="s">
        <v>8597</v>
      </c>
      <c r="E3351" s="4" t="s">
        <v>8598</v>
      </c>
      <c r="F3351" s="8">
        <v>9448880000</v>
      </c>
    </row>
    <row r="3352" spans="1:6" x14ac:dyDescent="0.35">
      <c r="A3352" s="4" t="s">
        <v>7077</v>
      </c>
      <c r="B3352" s="4" t="s">
        <v>7485</v>
      </c>
      <c r="C3352" s="4" t="s">
        <v>8547</v>
      </c>
      <c r="D3352" s="4" t="s">
        <v>8599</v>
      </c>
      <c r="E3352" s="4" t="s">
        <v>8600</v>
      </c>
      <c r="F3352" s="8">
        <v>9449840000</v>
      </c>
    </row>
    <row r="3353" spans="1:6" x14ac:dyDescent="0.35">
      <c r="A3353" s="4" t="s">
        <v>8601</v>
      </c>
      <c r="B3353" s="4" t="s">
        <v>7485</v>
      </c>
      <c r="C3353" s="4" t="s">
        <v>8547</v>
      </c>
      <c r="D3353" s="4" t="s">
        <v>8602</v>
      </c>
      <c r="E3353" s="4" t="s">
        <v>8603</v>
      </c>
      <c r="F3353" s="8">
        <v>8282270000</v>
      </c>
    </row>
    <row r="3354" spans="1:6" x14ac:dyDescent="0.35">
      <c r="A3354" s="4" t="s">
        <v>2396</v>
      </c>
      <c r="B3354" s="4" t="s">
        <v>7485</v>
      </c>
      <c r="C3354" s="4" t="s">
        <v>8547</v>
      </c>
      <c r="D3354" s="4" t="s">
        <v>8604</v>
      </c>
      <c r="E3354" s="4" t="s">
        <v>8605</v>
      </c>
      <c r="F3354" s="8">
        <v>9449550000</v>
      </c>
    </row>
    <row r="3355" spans="1:6" x14ac:dyDescent="0.35">
      <c r="A3355" s="4" t="s">
        <v>8606</v>
      </c>
      <c r="B3355" s="4" t="s">
        <v>7485</v>
      </c>
      <c r="C3355" s="4" t="s">
        <v>8547</v>
      </c>
      <c r="D3355" s="4" t="s">
        <v>8607</v>
      </c>
      <c r="E3355" s="4" t="s">
        <v>8608</v>
      </c>
      <c r="F3355" s="8">
        <v>8181230000</v>
      </c>
    </row>
    <row r="3356" spans="1:6" x14ac:dyDescent="0.35">
      <c r="A3356" s="4" t="s">
        <v>8609</v>
      </c>
      <c r="B3356" s="4" t="s">
        <v>7485</v>
      </c>
      <c r="C3356" s="4" t="s">
        <v>8612</v>
      </c>
      <c r="D3356" s="4" t="s">
        <v>8610</v>
      </c>
      <c r="E3356" s="4" t="s">
        <v>8611</v>
      </c>
      <c r="F3356" s="8">
        <v>8136240000</v>
      </c>
    </row>
    <row r="3357" spans="1:6" x14ac:dyDescent="0.35">
      <c r="A3357" s="4" t="s">
        <v>8613</v>
      </c>
      <c r="B3357" s="4" t="s">
        <v>7485</v>
      </c>
      <c r="C3357" s="4" t="s">
        <v>8612</v>
      </c>
      <c r="D3357" s="4" t="s">
        <v>8614</v>
      </c>
      <c r="E3357" s="4" t="s">
        <v>8615</v>
      </c>
      <c r="F3357" s="8">
        <v>9448670000</v>
      </c>
    </row>
    <row r="3358" spans="1:6" x14ac:dyDescent="0.35">
      <c r="A3358" s="4" t="s">
        <v>8616</v>
      </c>
      <c r="B3358" s="4" t="s">
        <v>7485</v>
      </c>
      <c r="C3358" s="4" t="s">
        <v>8612</v>
      </c>
      <c r="D3358" s="4" t="s">
        <v>8617</v>
      </c>
      <c r="E3358" s="4" t="s">
        <v>8618</v>
      </c>
      <c r="F3358" s="8">
        <v>9535170000</v>
      </c>
    </row>
    <row r="3359" spans="1:6" x14ac:dyDescent="0.35">
      <c r="A3359" s="4" t="s">
        <v>2721</v>
      </c>
      <c r="B3359" s="4" t="s">
        <v>7485</v>
      </c>
      <c r="C3359" s="4" t="s">
        <v>8612</v>
      </c>
      <c r="D3359" s="4" t="s">
        <v>8619</v>
      </c>
      <c r="E3359" s="4" t="s">
        <v>8620</v>
      </c>
      <c r="F3359" s="8">
        <v>9886360000</v>
      </c>
    </row>
    <row r="3360" spans="1:6" x14ac:dyDescent="0.35">
      <c r="A3360" s="4" t="s">
        <v>8621</v>
      </c>
      <c r="B3360" s="4" t="s">
        <v>7485</v>
      </c>
      <c r="C3360" s="4" t="s">
        <v>8612</v>
      </c>
      <c r="D3360" s="4" t="s">
        <v>8622</v>
      </c>
      <c r="E3360" s="4" t="s">
        <v>8623</v>
      </c>
      <c r="F3360" s="8">
        <v>8162250000</v>
      </c>
    </row>
    <row r="3361" spans="1:6" x14ac:dyDescent="0.35">
      <c r="A3361" s="4" t="s">
        <v>8624</v>
      </c>
      <c r="B3361" s="4" t="s">
        <v>7485</v>
      </c>
      <c r="C3361" s="4" t="s">
        <v>8612</v>
      </c>
      <c r="D3361" s="4" t="s">
        <v>8625</v>
      </c>
      <c r="E3361" s="4" t="s">
        <v>8626</v>
      </c>
      <c r="F3361" s="8">
        <v>9844780000</v>
      </c>
    </row>
    <row r="3362" spans="1:6" x14ac:dyDescent="0.35">
      <c r="A3362" s="4" t="s">
        <v>8627</v>
      </c>
      <c r="B3362" s="4" t="s">
        <v>7485</v>
      </c>
      <c r="C3362" s="4" t="s">
        <v>8612</v>
      </c>
      <c r="D3362" s="4" t="s">
        <v>8628</v>
      </c>
      <c r="E3362" s="4" t="s">
        <v>8629</v>
      </c>
      <c r="F3362" s="8">
        <v>8162270000</v>
      </c>
    </row>
    <row r="3363" spans="1:6" x14ac:dyDescent="0.35">
      <c r="A3363" s="4" t="s">
        <v>8630</v>
      </c>
      <c r="B3363" s="4" t="s">
        <v>7485</v>
      </c>
      <c r="C3363" s="4" t="s">
        <v>8612</v>
      </c>
      <c r="D3363" s="4" t="s">
        <v>8631</v>
      </c>
      <c r="E3363" s="4" t="s">
        <v>8632</v>
      </c>
      <c r="F3363" s="8">
        <v>9986080000</v>
      </c>
    </row>
    <row r="3364" spans="1:6" x14ac:dyDescent="0.35">
      <c r="A3364" s="4" t="s">
        <v>8633</v>
      </c>
      <c r="B3364" s="4" t="s">
        <v>7485</v>
      </c>
      <c r="C3364" s="4" t="s">
        <v>8612</v>
      </c>
      <c r="D3364" s="4" t="s">
        <v>8634</v>
      </c>
      <c r="E3364" s="4" t="s">
        <v>8635</v>
      </c>
      <c r="F3364" s="8">
        <v>8162210000</v>
      </c>
    </row>
    <row r="3365" spans="1:6" x14ac:dyDescent="0.35">
      <c r="A3365" s="4" t="s">
        <v>8636</v>
      </c>
      <c r="B3365" s="4" t="s">
        <v>7485</v>
      </c>
      <c r="C3365" s="4" t="s">
        <v>8612</v>
      </c>
      <c r="D3365" s="4" t="s">
        <v>8637</v>
      </c>
      <c r="E3365" s="4" t="s">
        <v>8638</v>
      </c>
      <c r="F3365" s="8">
        <v>9482430000</v>
      </c>
    </row>
    <row r="3366" spans="1:6" x14ac:dyDescent="0.35">
      <c r="A3366" s="4" t="s">
        <v>8639</v>
      </c>
      <c r="B3366" s="4" t="s">
        <v>7485</v>
      </c>
      <c r="C3366" s="4" t="s">
        <v>8612</v>
      </c>
      <c r="D3366" s="4" t="s">
        <v>8640</v>
      </c>
      <c r="E3366" s="4" t="s">
        <v>8641</v>
      </c>
      <c r="F3366" s="8">
        <v>8132220000</v>
      </c>
    </row>
    <row r="3367" spans="1:6" x14ac:dyDescent="0.35">
      <c r="A3367" s="4" t="s">
        <v>8642</v>
      </c>
      <c r="B3367" s="4" t="s">
        <v>7485</v>
      </c>
      <c r="C3367" s="4" t="s">
        <v>8612</v>
      </c>
      <c r="D3367" s="4" t="s">
        <v>8643</v>
      </c>
      <c r="E3367" s="4" t="s">
        <v>8644</v>
      </c>
      <c r="F3367" s="8">
        <v>9880840000</v>
      </c>
    </row>
    <row r="3368" spans="1:6" x14ac:dyDescent="0.35">
      <c r="A3368" s="4" t="s">
        <v>8645</v>
      </c>
      <c r="B3368" s="4" t="s">
        <v>7485</v>
      </c>
      <c r="C3368" s="4" t="s">
        <v>8612</v>
      </c>
      <c r="D3368" s="4" t="s">
        <v>8646</v>
      </c>
      <c r="E3368" s="4" t="s">
        <v>8647</v>
      </c>
      <c r="F3368" s="8">
        <v>8135280000</v>
      </c>
    </row>
    <row r="3369" spans="1:6" x14ac:dyDescent="0.35">
      <c r="A3369" s="4" t="s">
        <v>8648</v>
      </c>
      <c r="B3369" s="4" t="s">
        <v>7485</v>
      </c>
      <c r="C3369" s="4" t="s">
        <v>8612</v>
      </c>
      <c r="D3369" s="4" t="s">
        <v>8649</v>
      </c>
      <c r="E3369" s="4" t="s">
        <v>8650</v>
      </c>
      <c r="F3369" s="8">
        <v>8135280000</v>
      </c>
    </row>
    <row r="3370" spans="1:6" x14ac:dyDescent="0.35">
      <c r="A3370" s="4" t="s">
        <v>8651</v>
      </c>
      <c r="B3370" s="4" t="s">
        <v>7485</v>
      </c>
      <c r="C3370" s="4" t="s">
        <v>8612</v>
      </c>
      <c r="D3370" s="4" t="s">
        <v>8652</v>
      </c>
      <c r="E3370" s="4" t="s">
        <v>8653</v>
      </c>
      <c r="F3370" s="8">
        <v>8134250000</v>
      </c>
    </row>
    <row r="3371" spans="1:6" x14ac:dyDescent="0.35">
      <c r="A3371" s="4" t="s">
        <v>8654</v>
      </c>
      <c r="B3371" s="4" t="s">
        <v>7485</v>
      </c>
      <c r="C3371" s="4" t="s">
        <v>8612</v>
      </c>
      <c r="D3371" s="4" t="s">
        <v>8655</v>
      </c>
      <c r="E3371" s="4" t="s">
        <v>8656</v>
      </c>
      <c r="F3371" s="8">
        <v>8134250000</v>
      </c>
    </row>
    <row r="3372" spans="1:6" x14ac:dyDescent="0.35">
      <c r="A3372" s="4" t="s">
        <v>8657</v>
      </c>
      <c r="B3372" s="4" t="s">
        <v>7485</v>
      </c>
      <c r="C3372" s="4" t="s">
        <v>8612</v>
      </c>
      <c r="D3372" s="4" t="s">
        <v>8658</v>
      </c>
      <c r="E3372" s="4" t="s">
        <v>8659</v>
      </c>
      <c r="F3372" s="8">
        <v>8134250000</v>
      </c>
    </row>
    <row r="3373" spans="1:6" x14ac:dyDescent="0.35">
      <c r="A3373" s="4" t="s">
        <v>8660</v>
      </c>
      <c r="B3373" s="4" t="s">
        <v>7485</v>
      </c>
      <c r="C3373" s="4" t="s">
        <v>8612</v>
      </c>
      <c r="D3373" s="4" t="s">
        <v>8661</v>
      </c>
      <c r="E3373" s="4" t="s">
        <v>8662</v>
      </c>
      <c r="F3373" s="8">
        <v>8134250000</v>
      </c>
    </row>
    <row r="3374" spans="1:6" x14ac:dyDescent="0.35">
      <c r="A3374" s="4" t="s">
        <v>8663</v>
      </c>
      <c r="B3374" s="4" t="s">
        <v>7485</v>
      </c>
      <c r="C3374" s="4" t="s">
        <v>8612</v>
      </c>
      <c r="D3374" s="4" t="s">
        <v>8664</v>
      </c>
      <c r="E3374" s="4" t="s">
        <v>8665</v>
      </c>
      <c r="F3374" s="8">
        <v>8861780000</v>
      </c>
    </row>
    <row r="3375" spans="1:6" x14ac:dyDescent="0.35">
      <c r="A3375" s="4" t="s">
        <v>8666</v>
      </c>
      <c r="B3375" s="4" t="s">
        <v>7485</v>
      </c>
      <c r="C3375" s="4" t="s">
        <v>8612</v>
      </c>
      <c r="D3375" s="4" t="s">
        <v>8667</v>
      </c>
      <c r="E3375" s="4" t="s">
        <v>8668</v>
      </c>
      <c r="F3375" s="8">
        <v>8133260000</v>
      </c>
    </row>
    <row r="3376" spans="1:6" x14ac:dyDescent="0.35">
      <c r="A3376" s="4" t="s">
        <v>8669</v>
      </c>
      <c r="B3376" s="4" t="s">
        <v>7485</v>
      </c>
      <c r="C3376" s="4" t="s">
        <v>8612</v>
      </c>
      <c r="D3376" s="4" t="s">
        <v>8670</v>
      </c>
      <c r="E3376" s="4" t="s">
        <v>8671</v>
      </c>
      <c r="F3376" s="8">
        <v>8133260000</v>
      </c>
    </row>
    <row r="3377" spans="1:6" x14ac:dyDescent="0.35">
      <c r="A3377" s="4" t="s">
        <v>8672</v>
      </c>
      <c r="B3377" s="4" t="s">
        <v>7485</v>
      </c>
      <c r="C3377" s="4" t="s">
        <v>8675</v>
      </c>
      <c r="D3377" s="4" t="s">
        <v>8673</v>
      </c>
      <c r="E3377" s="4" t="s">
        <v>8674</v>
      </c>
      <c r="F3377" s="8">
        <v>8258230000</v>
      </c>
    </row>
    <row r="3378" spans="1:6" x14ac:dyDescent="0.35">
      <c r="A3378" s="4" t="s">
        <v>8676</v>
      </c>
      <c r="B3378" s="4" t="s">
        <v>7485</v>
      </c>
      <c r="C3378" s="4" t="s">
        <v>8675</v>
      </c>
      <c r="D3378" s="4" t="s">
        <v>8677</v>
      </c>
      <c r="E3378" s="4" t="s">
        <v>8678</v>
      </c>
      <c r="F3378" s="8">
        <v>8258300000</v>
      </c>
    </row>
    <row r="3379" spans="1:6" x14ac:dyDescent="0.35">
      <c r="A3379" s="4" t="s">
        <v>8679</v>
      </c>
      <c r="B3379" s="4" t="s">
        <v>7485</v>
      </c>
      <c r="C3379" s="4" t="s">
        <v>8675</v>
      </c>
      <c r="D3379" s="4" t="s">
        <v>8680</v>
      </c>
      <c r="E3379" s="4" t="s">
        <v>8681</v>
      </c>
      <c r="F3379" s="8">
        <v>8202590000</v>
      </c>
    </row>
    <row r="3380" spans="1:6" x14ac:dyDescent="0.35">
      <c r="A3380" s="4" t="s">
        <v>8682</v>
      </c>
      <c r="B3380" s="4" t="s">
        <v>7485</v>
      </c>
      <c r="C3380" s="4" t="s">
        <v>8675</v>
      </c>
      <c r="D3380" s="4" t="s">
        <v>8683</v>
      </c>
      <c r="E3380" s="4" t="s">
        <v>8684</v>
      </c>
      <c r="F3380" s="8">
        <v>8202590000</v>
      </c>
    </row>
    <row r="3381" spans="1:6" x14ac:dyDescent="0.35">
      <c r="A3381" s="4" t="s">
        <v>8685</v>
      </c>
      <c r="B3381" s="4" t="s">
        <v>7485</v>
      </c>
      <c r="C3381" s="4" t="s">
        <v>8675</v>
      </c>
      <c r="D3381" s="4" t="s">
        <v>8686</v>
      </c>
      <c r="E3381" s="4" t="s">
        <v>8687</v>
      </c>
      <c r="F3381" s="8">
        <v>8202520000</v>
      </c>
    </row>
    <row r="3382" spans="1:6" x14ac:dyDescent="0.35">
      <c r="A3382" s="4" t="s">
        <v>8688</v>
      </c>
      <c r="B3382" s="4" t="s">
        <v>7485</v>
      </c>
      <c r="C3382" s="4" t="s">
        <v>8675</v>
      </c>
      <c r="D3382" s="4" t="s">
        <v>8689</v>
      </c>
      <c r="E3382" s="4" t="s">
        <v>8690</v>
      </c>
      <c r="F3382" s="8">
        <v>8202540000</v>
      </c>
    </row>
    <row r="3383" spans="1:6" x14ac:dyDescent="0.35">
      <c r="A3383" s="4" t="s">
        <v>8691</v>
      </c>
      <c r="B3383" s="4" t="s">
        <v>7485</v>
      </c>
      <c r="C3383" s="4" t="s">
        <v>8675</v>
      </c>
      <c r="D3383" s="4" t="s">
        <v>8692</v>
      </c>
      <c r="E3383" s="4" t="s">
        <v>8693</v>
      </c>
      <c r="F3383" s="8">
        <v>8202520000</v>
      </c>
    </row>
    <row r="3384" spans="1:6" x14ac:dyDescent="0.35">
      <c r="A3384" s="4" t="s">
        <v>8694</v>
      </c>
      <c r="B3384" s="4" t="s">
        <v>7485</v>
      </c>
      <c r="C3384" s="4" t="s">
        <v>8675</v>
      </c>
      <c r="D3384" s="4" t="s">
        <v>8695</v>
      </c>
      <c r="E3384" s="4" t="s">
        <v>7745</v>
      </c>
      <c r="F3384" s="8">
        <v>7760850000</v>
      </c>
    </row>
    <row r="3385" spans="1:6" x14ac:dyDescent="0.35">
      <c r="A3385" s="4" t="s">
        <v>8696</v>
      </c>
      <c r="B3385" s="4" t="s">
        <v>7485</v>
      </c>
      <c r="C3385" s="4" t="s">
        <v>8675</v>
      </c>
      <c r="D3385" s="4" t="s">
        <v>8697</v>
      </c>
      <c r="E3385" s="4" t="s">
        <v>7835</v>
      </c>
      <c r="F3385" s="8">
        <v>8202530000</v>
      </c>
    </row>
    <row r="3386" spans="1:6" x14ac:dyDescent="0.35">
      <c r="A3386" s="4" t="s">
        <v>8698</v>
      </c>
      <c r="B3386" s="4" t="s">
        <v>7485</v>
      </c>
      <c r="C3386" s="4" t="s">
        <v>8675</v>
      </c>
      <c r="D3386" s="4" t="s">
        <v>8699</v>
      </c>
      <c r="E3386" s="4" t="s">
        <v>8700</v>
      </c>
      <c r="F3386" s="8">
        <v>8202530000</v>
      </c>
    </row>
    <row r="3387" spans="1:6" x14ac:dyDescent="0.35">
      <c r="A3387" s="4" t="s">
        <v>8701</v>
      </c>
      <c r="B3387" s="4" t="s">
        <v>7485</v>
      </c>
      <c r="C3387" s="4" t="s">
        <v>8675</v>
      </c>
      <c r="D3387" s="4" t="s">
        <v>8702</v>
      </c>
      <c r="E3387" s="4" t="s">
        <v>8703</v>
      </c>
      <c r="F3387" s="8">
        <v>8202920000</v>
      </c>
    </row>
    <row r="3388" spans="1:6" x14ac:dyDescent="0.35">
      <c r="A3388" s="4" t="s">
        <v>8704</v>
      </c>
      <c r="B3388" s="4" t="s">
        <v>7485</v>
      </c>
      <c r="C3388" s="4" t="s">
        <v>8675</v>
      </c>
      <c r="D3388" s="4" t="s">
        <v>8705</v>
      </c>
      <c r="E3388" s="4" t="s">
        <v>8706</v>
      </c>
      <c r="F3388" s="8">
        <v>8254230000</v>
      </c>
    </row>
    <row r="3389" spans="1:6" x14ac:dyDescent="0.35">
      <c r="A3389" s="4" t="s">
        <v>8707</v>
      </c>
      <c r="B3389" s="4" t="s">
        <v>7485</v>
      </c>
      <c r="C3389" s="4" t="s">
        <v>8675</v>
      </c>
      <c r="D3389" s="4" t="s">
        <v>8708</v>
      </c>
      <c r="E3389" s="4" t="s">
        <v>8709</v>
      </c>
      <c r="F3389" s="8">
        <v>8254230000</v>
      </c>
    </row>
    <row r="3390" spans="1:6" x14ac:dyDescent="0.35">
      <c r="A3390" s="4" t="s">
        <v>8710</v>
      </c>
      <c r="B3390" s="4" t="s">
        <v>7485</v>
      </c>
      <c r="C3390" s="4" t="s">
        <v>8675</v>
      </c>
      <c r="D3390" s="4" t="s">
        <v>8711</v>
      </c>
      <c r="E3390" s="4" t="s">
        <v>8712</v>
      </c>
      <c r="F3390" s="8">
        <v>8254230000</v>
      </c>
    </row>
    <row r="3391" spans="1:6" x14ac:dyDescent="0.35">
      <c r="A3391" s="4" t="s">
        <v>8713</v>
      </c>
      <c r="B3391" s="4" t="s">
        <v>7485</v>
      </c>
      <c r="C3391" s="4" t="s">
        <v>8675</v>
      </c>
      <c r="D3391" s="4" t="s">
        <v>8714</v>
      </c>
      <c r="E3391" s="4" t="s">
        <v>8715</v>
      </c>
      <c r="F3391" s="8">
        <v>8254230000</v>
      </c>
    </row>
    <row r="3392" spans="1:6" x14ac:dyDescent="0.35">
      <c r="A3392" s="4" t="s">
        <v>8716</v>
      </c>
      <c r="B3392" s="4" t="s">
        <v>7485</v>
      </c>
      <c r="C3392" s="4" t="s">
        <v>8675</v>
      </c>
      <c r="D3392" s="4" t="s">
        <v>8717</v>
      </c>
      <c r="E3392" s="4" t="s">
        <v>8718</v>
      </c>
      <c r="F3392" s="8">
        <v>8254230000</v>
      </c>
    </row>
    <row r="3393" spans="1:6" x14ac:dyDescent="0.35">
      <c r="A3393" s="4" t="s">
        <v>8719</v>
      </c>
      <c r="B3393" s="4" t="s">
        <v>7485</v>
      </c>
      <c r="C3393" s="4" t="s">
        <v>8675</v>
      </c>
      <c r="D3393" s="4" t="s">
        <v>8720</v>
      </c>
      <c r="E3393" s="4" t="s">
        <v>8721</v>
      </c>
      <c r="F3393" s="8">
        <v>9880110000</v>
      </c>
    </row>
    <row r="3394" spans="1:6" x14ac:dyDescent="0.35">
      <c r="A3394" s="4" t="s">
        <v>8722</v>
      </c>
      <c r="B3394" s="4" t="s">
        <v>7485</v>
      </c>
      <c r="C3394" s="4" t="s">
        <v>8675</v>
      </c>
      <c r="D3394" s="4" t="s">
        <v>8723</v>
      </c>
      <c r="E3394" s="4" t="s">
        <v>8724</v>
      </c>
      <c r="F3394" s="8">
        <v>8202560000</v>
      </c>
    </row>
    <row r="3395" spans="1:6" x14ac:dyDescent="0.35">
      <c r="A3395" s="4" t="s">
        <v>4016</v>
      </c>
      <c r="B3395" s="4" t="s">
        <v>7485</v>
      </c>
      <c r="C3395" s="4" t="s">
        <v>8675</v>
      </c>
      <c r="D3395" s="4" t="s">
        <v>8725</v>
      </c>
      <c r="E3395" s="4" t="s">
        <v>8726</v>
      </c>
      <c r="F3395" s="8">
        <v>8202560000</v>
      </c>
    </row>
    <row r="3396" spans="1:6" x14ac:dyDescent="0.35">
      <c r="A3396" s="4" t="s">
        <v>8727</v>
      </c>
      <c r="B3396" s="4" t="s">
        <v>7485</v>
      </c>
      <c r="C3396" s="4" t="s">
        <v>8675</v>
      </c>
      <c r="D3396" s="4" t="s">
        <v>8728</v>
      </c>
      <c r="E3396" s="4" t="s">
        <v>8729</v>
      </c>
      <c r="F3396" s="8">
        <v>8254260000</v>
      </c>
    </row>
    <row r="3397" spans="1:6" x14ac:dyDescent="0.35">
      <c r="A3397" s="4" t="s">
        <v>8730</v>
      </c>
      <c r="B3397" s="4" t="s">
        <v>7485</v>
      </c>
      <c r="C3397" s="4" t="s">
        <v>8675</v>
      </c>
      <c r="D3397" s="4" t="s">
        <v>8731</v>
      </c>
      <c r="E3397" s="4" t="s">
        <v>8732</v>
      </c>
      <c r="F3397" s="8">
        <v>8254260000</v>
      </c>
    </row>
    <row r="3398" spans="1:6" x14ac:dyDescent="0.35">
      <c r="A3398" s="4" t="s">
        <v>8733</v>
      </c>
      <c r="B3398" s="4" t="s">
        <v>7485</v>
      </c>
      <c r="C3398" s="4" t="s">
        <v>8736</v>
      </c>
      <c r="D3398" s="4" t="s">
        <v>8734</v>
      </c>
      <c r="E3398" s="4" t="s">
        <v>8735</v>
      </c>
      <c r="F3398" s="8">
        <v>8387220000</v>
      </c>
    </row>
    <row r="3399" spans="1:6" x14ac:dyDescent="0.35">
      <c r="A3399" s="4" t="s">
        <v>8737</v>
      </c>
      <c r="B3399" s="4" t="s">
        <v>7485</v>
      </c>
      <c r="C3399" s="4" t="s">
        <v>8736</v>
      </c>
      <c r="D3399" s="4" t="s">
        <v>8738</v>
      </c>
      <c r="E3399" s="4" t="s">
        <v>8739</v>
      </c>
      <c r="F3399" s="8">
        <v>8387220000</v>
      </c>
    </row>
    <row r="3400" spans="1:6" x14ac:dyDescent="0.35">
      <c r="A3400" s="4" t="s">
        <v>8740</v>
      </c>
      <c r="B3400" s="4" t="s">
        <v>7485</v>
      </c>
      <c r="C3400" s="4" t="s">
        <v>8736</v>
      </c>
      <c r="D3400" s="4" t="s">
        <v>8741</v>
      </c>
      <c r="E3400" s="4" t="s">
        <v>8742</v>
      </c>
      <c r="F3400" s="8">
        <v>9945670000</v>
      </c>
    </row>
    <row r="3401" spans="1:6" x14ac:dyDescent="0.35">
      <c r="A3401" s="4" t="s">
        <v>8743</v>
      </c>
      <c r="B3401" s="4" t="s">
        <v>7485</v>
      </c>
      <c r="C3401" s="4" t="s">
        <v>8736</v>
      </c>
      <c r="D3401" s="4" t="s">
        <v>8744</v>
      </c>
      <c r="E3401" s="4" t="s">
        <v>8745</v>
      </c>
      <c r="F3401" s="8">
        <v>8387240000</v>
      </c>
    </row>
    <row r="3402" spans="1:6" x14ac:dyDescent="0.35">
      <c r="A3402" s="4" t="s">
        <v>8746</v>
      </c>
      <c r="B3402" s="4" t="s">
        <v>7485</v>
      </c>
      <c r="C3402" s="4" t="s">
        <v>8736</v>
      </c>
      <c r="D3402" s="4" t="s">
        <v>8747</v>
      </c>
      <c r="E3402" s="4" t="s">
        <v>8748</v>
      </c>
      <c r="F3402" s="8">
        <v>8386220000</v>
      </c>
    </row>
    <row r="3403" spans="1:6" x14ac:dyDescent="0.35">
      <c r="A3403" s="4" t="s">
        <v>8749</v>
      </c>
      <c r="B3403" s="4" t="s">
        <v>7485</v>
      </c>
      <c r="C3403" s="4" t="s">
        <v>8736</v>
      </c>
      <c r="D3403" s="4" t="s">
        <v>8750</v>
      </c>
      <c r="E3403" s="4" t="s">
        <v>8751</v>
      </c>
      <c r="F3403" s="8">
        <v>8386220000</v>
      </c>
    </row>
    <row r="3404" spans="1:6" x14ac:dyDescent="0.35">
      <c r="A3404" s="4" t="s">
        <v>8752</v>
      </c>
      <c r="B3404" s="4" t="s">
        <v>7485</v>
      </c>
      <c r="C3404" s="4" t="s">
        <v>8736</v>
      </c>
      <c r="D3404" s="4" t="s">
        <v>8753</v>
      </c>
      <c r="E3404" s="4" t="s">
        <v>8754</v>
      </c>
      <c r="F3404" s="8">
        <v>8386220000</v>
      </c>
    </row>
    <row r="3405" spans="1:6" x14ac:dyDescent="0.35">
      <c r="A3405" s="4" t="s">
        <v>8755</v>
      </c>
      <c r="B3405" s="4" t="s">
        <v>7485</v>
      </c>
      <c r="C3405" s="4" t="s">
        <v>8736</v>
      </c>
      <c r="D3405" s="4" t="s">
        <v>8756</v>
      </c>
      <c r="E3405" s="4" t="s">
        <v>8757</v>
      </c>
      <c r="F3405" s="8">
        <v>8386220000</v>
      </c>
    </row>
    <row r="3406" spans="1:6" x14ac:dyDescent="0.35">
      <c r="A3406" s="4" t="s">
        <v>8758</v>
      </c>
      <c r="B3406" s="4" t="s">
        <v>7485</v>
      </c>
      <c r="C3406" s="4" t="s">
        <v>8736</v>
      </c>
      <c r="D3406" s="4" t="s">
        <v>8759</v>
      </c>
      <c r="E3406" s="4" t="s">
        <v>8760</v>
      </c>
      <c r="F3406" s="8">
        <v>8386220000</v>
      </c>
    </row>
    <row r="3407" spans="1:6" x14ac:dyDescent="0.35">
      <c r="A3407" s="4" t="s">
        <v>8761</v>
      </c>
      <c r="B3407" s="4" t="s">
        <v>7485</v>
      </c>
      <c r="C3407" s="4" t="s">
        <v>8736</v>
      </c>
      <c r="D3407" s="4" t="s">
        <v>8762</v>
      </c>
      <c r="E3407" s="4" t="s">
        <v>8763</v>
      </c>
      <c r="F3407" s="8">
        <v>8385270000</v>
      </c>
    </row>
    <row r="3408" spans="1:6" x14ac:dyDescent="0.35">
      <c r="A3408" s="4" t="s">
        <v>8764</v>
      </c>
      <c r="B3408" s="4" t="s">
        <v>7485</v>
      </c>
      <c r="C3408" s="4" t="s">
        <v>8736</v>
      </c>
      <c r="D3408" s="4" t="s">
        <v>8765</v>
      </c>
      <c r="E3408" s="4" t="s">
        <v>8766</v>
      </c>
      <c r="F3408" s="8">
        <v>8419260000</v>
      </c>
    </row>
    <row r="3409" spans="1:6" x14ac:dyDescent="0.35">
      <c r="A3409" s="4" t="s">
        <v>8767</v>
      </c>
      <c r="B3409" s="4" t="s">
        <v>7485</v>
      </c>
      <c r="C3409" s="4" t="s">
        <v>8736</v>
      </c>
      <c r="D3409" s="4" t="s">
        <v>8768</v>
      </c>
      <c r="E3409" s="4" t="s">
        <v>8769</v>
      </c>
      <c r="F3409" s="8">
        <v>8384230000</v>
      </c>
    </row>
    <row r="3410" spans="1:6" x14ac:dyDescent="0.35">
      <c r="A3410" s="4" t="s">
        <v>8770</v>
      </c>
      <c r="B3410" s="4" t="s">
        <v>7485</v>
      </c>
      <c r="C3410" s="4" t="s">
        <v>8736</v>
      </c>
      <c r="D3410" s="4" t="s">
        <v>8771</v>
      </c>
      <c r="E3410" s="4" t="s">
        <v>8772</v>
      </c>
      <c r="F3410" s="8">
        <v>8384230000</v>
      </c>
    </row>
    <row r="3411" spans="1:6" x14ac:dyDescent="0.35">
      <c r="A3411" s="4" t="s">
        <v>8773</v>
      </c>
      <c r="B3411" s="4" t="s">
        <v>7485</v>
      </c>
      <c r="C3411" s="4" t="s">
        <v>8776</v>
      </c>
      <c r="D3411" s="4" t="s">
        <v>8774</v>
      </c>
      <c r="E3411" s="4" t="s">
        <v>8775</v>
      </c>
      <c r="F3411" s="8">
        <v>8352270000</v>
      </c>
    </row>
    <row r="3412" spans="1:6" x14ac:dyDescent="0.35">
      <c r="A3412" s="4" t="s">
        <v>8777</v>
      </c>
      <c r="B3412" s="4" t="s">
        <v>7485</v>
      </c>
      <c r="C3412" s="4" t="s">
        <v>8776</v>
      </c>
      <c r="D3412" s="4" t="s">
        <v>8778</v>
      </c>
      <c r="E3412" s="4" t="s">
        <v>8779</v>
      </c>
      <c r="F3412" s="8">
        <v>8352250000</v>
      </c>
    </row>
    <row r="3413" spans="1:6" x14ac:dyDescent="0.35">
      <c r="A3413" s="4" t="s">
        <v>8780</v>
      </c>
      <c r="B3413" s="4" t="s">
        <v>7485</v>
      </c>
      <c r="C3413" s="4" t="s">
        <v>8776</v>
      </c>
      <c r="D3413" s="4" t="s">
        <v>8781</v>
      </c>
      <c r="E3413" s="4" t="s">
        <v>8782</v>
      </c>
      <c r="F3413" s="8">
        <v>8352220000</v>
      </c>
    </row>
    <row r="3414" spans="1:6" x14ac:dyDescent="0.35">
      <c r="A3414" s="4" t="s">
        <v>8783</v>
      </c>
      <c r="B3414" s="4" t="s">
        <v>7485</v>
      </c>
      <c r="C3414" s="4" t="s">
        <v>8776</v>
      </c>
      <c r="D3414" s="4" t="s">
        <v>8784</v>
      </c>
      <c r="E3414" s="4" t="s">
        <v>8785</v>
      </c>
      <c r="F3414" s="8">
        <v>8352250000</v>
      </c>
    </row>
    <row r="3415" spans="1:6" x14ac:dyDescent="0.35">
      <c r="A3415" s="4" t="s">
        <v>8786</v>
      </c>
      <c r="B3415" s="4" t="s">
        <v>7485</v>
      </c>
      <c r="C3415" s="4" t="s">
        <v>8776</v>
      </c>
      <c r="D3415" s="4" t="s">
        <v>8787</v>
      </c>
      <c r="E3415" s="4" t="s">
        <v>8788</v>
      </c>
      <c r="F3415" s="8">
        <v>8352250000</v>
      </c>
    </row>
    <row r="3416" spans="1:6" x14ac:dyDescent="0.35">
      <c r="A3416" s="4" t="s">
        <v>8789</v>
      </c>
      <c r="B3416" s="4" t="s">
        <v>7485</v>
      </c>
      <c r="C3416" s="4" t="s">
        <v>8776</v>
      </c>
      <c r="D3416" s="4" t="s">
        <v>8790</v>
      </c>
      <c r="E3416" s="4" t="s">
        <v>8791</v>
      </c>
      <c r="F3416" s="8">
        <v>9449840000</v>
      </c>
    </row>
    <row r="3417" spans="1:6" x14ac:dyDescent="0.35">
      <c r="A3417" s="4" t="s">
        <v>8792</v>
      </c>
      <c r="B3417" s="4" t="s">
        <v>7485</v>
      </c>
      <c r="C3417" s="4" t="s">
        <v>8776</v>
      </c>
      <c r="D3417" s="4" t="s">
        <v>8793</v>
      </c>
      <c r="E3417" s="4" t="s">
        <v>8794</v>
      </c>
      <c r="F3417" s="8">
        <v>8352240000</v>
      </c>
    </row>
    <row r="3418" spans="1:6" x14ac:dyDescent="0.35">
      <c r="A3418" s="4" t="s">
        <v>8795</v>
      </c>
      <c r="B3418" s="4" t="s">
        <v>7485</v>
      </c>
      <c r="C3418" s="4" t="s">
        <v>8776</v>
      </c>
      <c r="D3418" s="4" t="s">
        <v>8796</v>
      </c>
      <c r="E3418" s="4" t="s">
        <v>8797</v>
      </c>
      <c r="F3418" s="8">
        <v>8352220000</v>
      </c>
    </row>
    <row r="3419" spans="1:6" x14ac:dyDescent="0.35">
      <c r="A3419" s="4" t="s">
        <v>8798</v>
      </c>
      <c r="B3419" s="4" t="s">
        <v>7485</v>
      </c>
      <c r="C3419" s="4" t="s">
        <v>8776</v>
      </c>
      <c r="D3419" s="4" t="s">
        <v>8799</v>
      </c>
      <c r="E3419" s="4" t="s">
        <v>8800</v>
      </c>
      <c r="F3419" s="8">
        <v>8352220000</v>
      </c>
    </row>
    <row r="3420" spans="1:6" x14ac:dyDescent="0.35">
      <c r="A3420" s="4" t="s">
        <v>8801</v>
      </c>
      <c r="B3420" s="4" t="s">
        <v>7485</v>
      </c>
      <c r="C3420" s="4" t="s">
        <v>8776</v>
      </c>
      <c r="D3420" s="4" t="s">
        <v>8802</v>
      </c>
      <c r="E3420" s="4" t="s">
        <v>8803</v>
      </c>
      <c r="F3420" s="8">
        <v>8352220000</v>
      </c>
    </row>
    <row r="3421" spans="1:6" x14ac:dyDescent="0.35">
      <c r="A3421" s="4" t="s">
        <v>8804</v>
      </c>
      <c r="B3421" s="4" t="s">
        <v>7485</v>
      </c>
      <c r="C3421" s="4" t="s">
        <v>8776</v>
      </c>
      <c r="D3421" s="4" t="s">
        <v>8805</v>
      </c>
      <c r="E3421" s="4" t="s">
        <v>8806</v>
      </c>
      <c r="F3421" s="8">
        <v>8352320000</v>
      </c>
    </row>
    <row r="3422" spans="1:6" x14ac:dyDescent="0.35">
      <c r="A3422" s="4" t="s">
        <v>8807</v>
      </c>
      <c r="B3422" s="4" t="s">
        <v>7485</v>
      </c>
      <c r="C3422" s="4" t="s">
        <v>8776</v>
      </c>
      <c r="D3422" s="4" t="s">
        <v>8808</v>
      </c>
      <c r="E3422" s="4" t="s">
        <v>8809</v>
      </c>
      <c r="F3422" s="8">
        <v>8352260000</v>
      </c>
    </row>
    <row r="3423" spans="1:6" x14ac:dyDescent="0.35">
      <c r="A3423" s="4" t="s">
        <v>8810</v>
      </c>
      <c r="B3423" s="4" t="s">
        <v>7485</v>
      </c>
      <c r="C3423" s="4" t="s">
        <v>8776</v>
      </c>
      <c r="D3423" s="4" t="s">
        <v>8811</v>
      </c>
      <c r="E3423" s="4" t="s">
        <v>8812</v>
      </c>
      <c r="F3423" s="8">
        <v>9731470000</v>
      </c>
    </row>
    <row r="3424" spans="1:6" x14ac:dyDescent="0.35">
      <c r="A3424" s="4" t="s">
        <v>8813</v>
      </c>
      <c r="B3424" s="4" t="s">
        <v>7485</v>
      </c>
      <c r="C3424" s="4" t="s">
        <v>8776</v>
      </c>
      <c r="D3424" s="4" t="s">
        <v>8814</v>
      </c>
      <c r="E3424" s="4" t="s">
        <v>8815</v>
      </c>
      <c r="F3424" s="8">
        <v>8073330000</v>
      </c>
    </row>
    <row r="3425" spans="1:6" x14ac:dyDescent="0.35">
      <c r="A3425" s="4" t="s">
        <v>8816</v>
      </c>
      <c r="B3425" s="4" t="s">
        <v>7485</v>
      </c>
      <c r="C3425" s="4" t="s">
        <v>8776</v>
      </c>
      <c r="D3425" s="4" t="s">
        <v>8817</v>
      </c>
      <c r="E3425" s="4" t="s">
        <v>8818</v>
      </c>
      <c r="F3425" s="4">
        <v>835263428</v>
      </c>
    </row>
    <row r="3426" spans="1:6" x14ac:dyDescent="0.35">
      <c r="A3426" s="4" t="s">
        <v>8819</v>
      </c>
      <c r="B3426" s="4" t="s">
        <v>7485</v>
      </c>
      <c r="C3426" s="4" t="s">
        <v>8776</v>
      </c>
      <c r="D3426" s="4" t="s">
        <v>8820</v>
      </c>
      <c r="E3426" s="4" t="s">
        <v>8821</v>
      </c>
      <c r="F3426" s="8">
        <v>8352230000</v>
      </c>
    </row>
    <row r="3427" spans="1:6" x14ac:dyDescent="0.35">
      <c r="A3427" s="4" t="s">
        <v>8822</v>
      </c>
      <c r="B3427" s="4" t="s">
        <v>7485</v>
      </c>
      <c r="C3427" s="4" t="s">
        <v>8776</v>
      </c>
      <c r="D3427" s="4" t="s">
        <v>8823</v>
      </c>
      <c r="E3427" s="4" t="s">
        <v>8824</v>
      </c>
      <c r="F3427" s="8">
        <v>8352260000</v>
      </c>
    </row>
    <row r="3428" spans="1:6" x14ac:dyDescent="0.35">
      <c r="A3428" s="4" t="s">
        <v>8825</v>
      </c>
      <c r="B3428" s="4" t="s">
        <v>7485</v>
      </c>
      <c r="C3428" s="4" t="s">
        <v>8776</v>
      </c>
      <c r="D3428" s="4" t="s">
        <v>8826</v>
      </c>
      <c r="E3428" s="4" t="s">
        <v>8827</v>
      </c>
      <c r="F3428" s="8">
        <v>9916470000</v>
      </c>
    </row>
    <row r="3429" spans="1:6" x14ac:dyDescent="0.35">
      <c r="A3429" s="4" t="s">
        <v>8828</v>
      </c>
      <c r="B3429" s="4" t="s">
        <v>7485</v>
      </c>
      <c r="C3429" s="4" t="s">
        <v>8776</v>
      </c>
      <c r="D3429" s="4" t="s">
        <v>8829</v>
      </c>
      <c r="E3429" s="4" t="s">
        <v>8830</v>
      </c>
      <c r="F3429" s="8">
        <v>8352240000</v>
      </c>
    </row>
    <row r="3430" spans="1:6" x14ac:dyDescent="0.35">
      <c r="A3430" s="4" t="s">
        <v>8831</v>
      </c>
      <c r="B3430" s="4" t="s">
        <v>7485</v>
      </c>
      <c r="C3430" s="4" t="s">
        <v>8776</v>
      </c>
      <c r="D3430" s="4" t="s">
        <v>8832</v>
      </c>
      <c r="E3430" s="4" t="s">
        <v>8833</v>
      </c>
      <c r="F3430" s="8">
        <v>8352240000</v>
      </c>
    </row>
    <row r="3431" spans="1:6" x14ac:dyDescent="0.35">
      <c r="A3431" s="4" t="s">
        <v>8834</v>
      </c>
      <c r="B3431" s="4" t="s">
        <v>7485</v>
      </c>
      <c r="C3431" s="4" t="s">
        <v>8776</v>
      </c>
      <c r="D3431" s="4" t="s">
        <v>8835</v>
      </c>
      <c r="E3431" s="4" t="s">
        <v>8836</v>
      </c>
      <c r="F3431" s="8">
        <v>8352210000</v>
      </c>
    </row>
    <row r="3432" spans="1:6" x14ac:dyDescent="0.35">
      <c r="A3432" s="4" t="s">
        <v>8837</v>
      </c>
      <c r="B3432" s="4" t="s">
        <v>7485</v>
      </c>
      <c r="C3432" s="4" t="s">
        <v>8776</v>
      </c>
      <c r="D3432" s="4" t="s">
        <v>8838</v>
      </c>
      <c r="E3432" s="4" t="s">
        <v>8839</v>
      </c>
      <c r="F3432" s="8">
        <v>9740880000</v>
      </c>
    </row>
    <row r="3433" spans="1:6" x14ac:dyDescent="0.35">
      <c r="A3433" s="4" t="s">
        <v>8840</v>
      </c>
      <c r="B3433" s="4" t="s">
        <v>7485</v>
      </c>
      <c r="C3433" s="4" t="s">
        <v>8776</v>
      </c>
      <c r="D3433" s="4" t="s">
        <v>8841</v>
      </c>
      <c r="E3433" s="4" t="s">
        <v>8842</v>
      </c>
      <c r="F3433" s="8">
        <v>8352240000</v>
      </c>
    </row>
    <row r="3434" spans="1:6" x14ac:dyDescent="0.35">
      <c r="A3434" s="4" t="s">
        <v>8843</v>
      </c>
      <c r="B3434" s="4" t="s">
        <v>7485</v>
      </c>
      <c r="C3434" s="4" t="s">
        <v>8776</v>
      </c>
      <c r="D3434" s="4" t="s">
        <v>8844</v>
      </c>
      <c r="E3434" s="4" t="s">
        <v>8845</v>
      </c>
      <c r="F3434" s="8">
        <v>8352240000</v>
      </c>
    </row>
    <row r="3435" spans="1:6" x14ac:dyDescent="0.35">
      <c r="A3435" s="4" t="s">
        <v>8846</v>
      </c>
      <c r="B3435" s="4" t="s">
        <v>7485</v>
      </c>
      <c r="C3435" s="4" t="s">
        <v>8776</v>
      </c>
      <c r="D3435" s="4" t="s">
        <v>8847</v>
      </c>
      <c r="E3435" s="4" t="s">
        <v>8848</v>
      </c>
      <c r="F3435" s="8">
        <v>8352270000</v>
      </c>
    </row>
    <row r="3436" spans="1:6" x14ac:dyDescent="0.35">
      <c r="A3436" s="4" t="s">
        <v>8849</v>
      </c>
      <c r="B3436" s="4" t="s">
        <v>7485</v>
      </c>
      <c r="C3436" s="4" t="s">
        <v>8776</v>
      </c>
      <c r="D3436" s="4" t="s">
        <v>8850</v>
      </c>
      <c r="E3436" s="4" t="s">
        <v>8851</v>
      </c>
      <c r="F3436" s="8">
        <v>8352270000</v>
      </c>
    </row>
    <row r="3437" spans="1:6" x14ac:dyDescent="0.35">
      <c r="A3437" s="4" t="s">
        <v>8852</v>
      </c>
      <c r="B3437" s="4" t="s">
        <v>7485</v>
      </c>
      <c r="C3437" s="4" t="s">
        <v>8776</v>
      </c>
      <c r="D3437" s="4" t="s">
        <v>8853</v>
      </c>
      <c r="E3437" s="4" t="s">
        <v>8854</v>
      </c>
      <c r="F3437" s="8">
        <v>8050350000</v>
      </c>
    </row>
    <row r="3438" spans="1:6" x14ac:dyDescent="0.35">
      <c r="A3438" s="4" t="s">
        <v>8855</v>
      </c>
      <c r="B3438" s="4" t="s">
        <v>7485</v>
      </c>
      <c r="C3438" s="4" t="s">
        <v>8776</v>
      </c>
      <c r="D3438" s="4" t="s">
        <v>8856</v>
      </c>
      <c r="E3438" s="4" t="s">
        <v>8857</v>
      </c>
      <c r="F3438" s="8">
        <v>9972640000</v>
      </c>
    </row>
    <row r="3439" spans="1:6" x14ac:dyDescent="0.35">
      <c r="A3439" s="4" t="s">
        <v>8858</v>
      </c>
      <c r="B3439" s="4" t="s">
        <v>8859</v>
      </c>
      <c r="C3439" s="4" t="s">
        <v>8860</v>
      </c>
      <c r="D3439" s="4"/>
      <c r="E3439" s="4"/>
      <c r="F3439" s="8">
        <v>9747930000</v>
      </c>
    </row>
    <row r="3440" spans="1:6" x14ac:dyDescent="0.35">
      <c r="A3440" s="4" t="s">
        <v>8861</v>
      </c>
      <c r="B3440" s="4" t="s">
        <v>8859</v>
      </c>
      <c r="C3440" s="4" t="s">
        <v>8860</v>
      </c>
      <c r="D3440" s="4"/>
      <c r="E3440" s="4"/>
      <c r="F3440" s="8">
        <v>9446920000</v>
      </c>
    </row>
    <row r="3441" spans="1:6" x14ac:dyDescent="0.35">
      <c r="A3441" s="4" t="s">
        <v>8862</v>
      </c>
      <c r="B3441" s="4" t="s">
        <v>8859</v>
      </c>
      <c r="C3441" s="4" t="s">
        <v>8860</v>
      </c>
      <c r="D3441" s="4"/>
      <c r="E3441" s="4"/>
      <c r="F3441" s="8">
        <v>9446190000</v>
      </c>
    </row>
    <row r="3442" spans="1:6" x14ac:dyDescent="0.35">
      <c r="A3442" s="4" t="s">
        <v>8863</v>
      </c>
      <c r="B3442" s="4" t="s">
        <v>8859</v>
      </c>
      <c r="C3442" s="4" t="s">
        <v>8860</v>
      </c>
      <c r="D3442" s="4"/>
      <c r="E3442" s="4"/>
      <c r="F3442" s="8">
        <v>9447460000</v>
      </c>
    </row>
    <row r="3443" spans="1:6" x14ac:dyDescent="0.35">
      <c r="A3443" s="4" t="s">
        <v>8864</v>
      </c>
      <c r="B3443" s="4" t="s">
        <v>8859</v>
      </c>
      <c r="C3443" s="4" t="s">
        <v>8860</v>
      </c>
      <c r="D3443" s="4"/>
      <c r="E3443" s="4"/>
      <c r="F3443" s="8">
        <v>9447850000</v>
      </c>
    </row>
    <row r="3444" spans="1:6" x14ac:dyDescent="0.35">
      <c r="A3444" s="4" t="s">
        <v>8865</v>
      </c>
      <c r="B3444" s="4" t="s">
        <v>8859</v>
      </c>
      <c r="C3444" s="4" t="s">
        <v>8860</v>
      </c>
      <c r="D3444" s="4"/>
      <c r="E3444" s="4"/>
      <c r="F3444" s="8">
        <v>9446120000</v>
      </c>
    </row>
    <row r="3445" spans="1:6" x14ac:dyDescent="0.35">
      <c r="A3445" s="4" t="s">
        <v>8866</v>
      </c>
      <c r="B3445" s="4" t="s">
        <v>8859</v>
      </c>
      <c r="C3445" s="4" t="s">
        <v>8860</v>
      </c>
      <c r="D3445" s="4"/>
      <c r="E3445" s="4"/>
      <c r="F3445" s="8">
        <v>9495240000</v>
      </c>
    </row>
    <row r="3446" spans="1:6" x14ac:dyDescent="0.35">
      <c r="A3446" s="4" t="s">
        <v>8867</v>
      </c>
      <c r="B3446" s="4" t="s">
        <v>8859</v>
      </c>
      <c r="C3446" s="4" t="s">
        <v>8860</v>
      </c>
      <c r="D3446" s="4"/>
      <c r="E3446" s="4"/>
      <c r="F3446" s="8">
        <v>9745530000</v>
      </c>
    </row>
    <row r="3447" spans="1:6" x14ac:dyDescent="0.35">
      <c r="A3447" s="4" t="s">
        <v>8868</v>
      </c>
      <c r="B3447" s="4" t="s">
        <v>8859</v>
      </c>
      <c r="C3447" s="4" t="s">
        <v>8860</v>
      </c>
      <c r="D3447" s="4"/>
      <c r="E3447" s="4"/>
      <c r="F3447" s="8">
        <v>9447480000</v>
      </c>
    </row>
    <row r="3448" spans="1:6" x14ac:dyDescent="0.35">
      <c r="A3448" s="4" t="s">
        <v>8869</v>
      </c>
      <c r="B3448" s="4" t="s">
        <v>8859</v>
      </c>
      <c r="C3448" s="4" t="s">
        <v>8860</v>
      </c>
      <c r="D3448" s="4"/>
      <c r="E3448" s="4"/>
      <c r="F3448" s="8">
        <v>9947880000</v>
      </c>
    </row>
    <row r="3449" spans="1:6" x14ac:dyDescent="0.35">
      <c r="A3449" s="4" t="s">
        <v>8870</v>
      </c>
      <c r="B3449" s="4" t="s">
        <v>8859</v>
      </c>
      <c r="C3449" s="4" t="s">
        <v>8860</v>
      </c>
      <c r="D3449" s="4"/>
      <c r="E3449" s="4"/>
      <c r="F3449" s="8">
        <v>8281350000</v>
      </c>
    </row>
    <row r="3450" spans="1:6" x14ac:dyDescent="0.35">
      <c r="A3450" s="4" t="s">
        <v>8871</v>
      </c>
      <c r="B3450" s="4" t="s">
        <v>8859</v>
      </c>
      <c r="C3450" s="4" t="s">
        <v>8860</v>
      </c>
      <c r="D3450" s="4"/>
      <c r="E3450" s="4"/>
      <c r="F3450" s="8">
        <v>9947990000</v>
      </c>
    </row>
    <row r="3451" spans="1:6" x14ac:dyDescent="0.35">
      <c r="A3451" s="4" t="s">
        <v>8872</v>
      </c>
      <c r="B3451" s="4" t="s">
        <v>8859</v>
      </c>
      <c r="C3451" s="4" t="s">
        <v>8860</v>
      </c>
      <c r="D3451" s="4"/>
      <c r="E3451" s="4"/>
      <c r="F3451" s="8">
        <v>7561060000</v>
      </c>
    </row>
    <row r="3452" spans="1:6" x14ac:dyDescent="0.35">
      <c r="A3452" s="4" t="s">
        <v>8873</v>
      </c>
      <c r="B3452" s="4" t="s">
        <v>8859</v>
      </c>
      <c r="C3452" s="4" t="s">
        <v>8860</v>
      </c>
      <c r="D3452" s="4"/>
      <c r="E3452" s="4"/>
      <c r="F3452" s="8">
        <v>9633060000</v>
      </c>
    </row>
    <row r="3453" spans="1:6" x14ac:dyDescent="0.35">
      <c r="A3453" s="4" t="s">
        <v>8874</v>
      </c>
      <c r="B3453" s="4" t="s">
        <v>8859</v>
      </c>
      <c r="C3453" s="4" t="s">
        <v>8860</v>
      </c>
      <c r="D3453" s="4"/>
      <c r="E3453" s="4"/>
      <c r="F3453" s="8">
        <v>9496530000</v>
      </c>
    </row>
    <row r="3454" spans="1:6" x14ac:dyDescent="0.35">
      <c r="A3454" s="4" t="s">
        <v>8875</v>
      </c>
      <c r="B3454" s="4" t="s">
        <v>8859</v>
      </c>
      <c r="C3454" s="4" t="s">
        <v>8860</v>
      </c>
      <c r="D3454" s="4"/>
      <c r="E3454" s="4"/>
      <c r="F3454" s="8">
        <v>9895010000</v>
      </c>
    </row>
    <row r="3455" spans="1:6" x14ac:dyDescent="0.35">
      <c r="A3455" s="4" t="s">
        <v>8876</v>
      </c>
      <c r="B3455" s="4" t="s">
        <v>8859</v>
      </c>
      <c r="C3455" s="4" t="s">
        <v>8860</v>
      </c>
      <c r="D3455" s="4"/>
      <c r="E3455" s="4"/>
      <c r="F3455" s="8">
        <v>7736480000</v>
      </c>
    </row>
    <row r="3456" spans="1:6" x14ac:dyDescent="0.35">
      <c r="A3456" s="4" t="s">
        <v>8877</v>
      </c>
      <c r="B3456" s="4" t="s">
        <v>8859</v>
      </c>
      <c r="C3456" s="4" t="s">
        <v>8878</v>
      </c>
      <c r="D3456" s="4"/>
      <c r="E3456" s="4"/>
      <c r="F3456" s="8">
        <v>7306930000</v>
      </c>
    </row>
    <row r="3457" spans="1:6" x14ac:dyDescent="0.35">
      <c r="A3457" s="4" t="s">
        <v>8879</v>
      </c>
      <c r="B3457" s="4" t="s">
        <v>8859</v>
      </c>
      <c r="C3457" s="4" t="s">
        <v>8878</v>
      </c>
      <c r="D3457" s="4"/>
      <c r="E3457" s="4"/>
      <c r="F3457" s="8">
        <v>9400160000</v>
      </c>
    </row>
    <row r="3458" spans="1:6" x14ac:dyDescent="0.35">
      <c r="A3458" s="4" t="s">
        <v>8880</v>
      </c>
      <c r="B3458" s="4" t="s">
        <v>8859</v>
      </c>
      <c r="C3458" s="4" t="s">
        <v>8878</v>
      </c>
      <c r="D3458" s="4"/>
      <c r="E3458" s="4"/>
      <c r="F3458" s="8">
        <v>9545180000</v>
      </c>
    </row>
    <row r="3459" spans="1:6" x14ac:dyDescent="0.35">
      <c r="A3459" s="4" t="s">
        <v>8881</v>
      </c>
      <c r="B3459" s="4" t="s">
        <v>8859</v>
      </c>
      <c r="C3459" s="4" t="s">
        <v>8878</v>
      </c>
      <c r="D3459" s="4"/>
      <c r="E3459" s="4"/>
      <c r="F3459" s="8">
        <v>9447500000</v>
      </c>
    </row>
    <row r="3460" spans="1:6" x14ac:dyDescent="0.35">
      <c r="A3460" s="4" t="s">
        <v>8882</v>
      </c>
      <c r="B3460" s="4" t="s">
        <v>8859</v>
      </c>
      <c r="C3460" s="4" t="s">
        <v>8878</v>
      </c>
      <c r="D3460" s="4"/>
      <c r="E3460" s="4"/>
      <c r="F3460" s="8">
        <v>7907960000</v>
      </c>
    </row>
    <row r="3461" spans="1:6" x14ac:dyDescent="0.35">
      <c r="A3461" s="4" t="s">
        <v>8883</v>
      </c>
      <c r="B3461" s="4" t="s">
        <v>8859</v>
      </c>
      <c r="C3461" s="4" t="s">
        <v>8878</v>
      </c>
      <c r="D3461" s="4"/>
      <c r="E3461" s="4"/>
      <c r="F3461" s="8">
        <v>9496400000</v>
      </c>
    </row>
    <row r="3462" spans="1:6" x14ac:dyDescent="0.35">
      <c r="A3462" s="4" t="s">
        <v>8884</v>
      </c>
      <c r="B3462" s="4" t="s">
        <v>8859</v>
      </c>
      <c r="C3462" s="4" t="s">
        <v>8878</v>
      </c>
      <c r="D3462" s="4"/>
      <c r="E3462" s="4"/>
      <c r="F3462" s="8">
        <v>9447070000</v>
      </c>
    </row>
    <row r="3463" spans="1:6" x14ac:dyDescent="0.35">
      <c r="A3463" s="4" t="s">
        <v>8885</v>
      </c>
      <c r="B3463" s="4" t="s">
        <v>8859</v>
      </c>
      <c r="C3463" s="4" t="s">
        <v>8878</v>
      </c>
      <c r="D3463" s="4"/>
      <c r="E3463" s="4"/>
      <c r="F3463" s="8">
        <v>9744510000</v>
      </c>
    </row>
    <row r="3464" spans="1:6" x14ac:dyDescent="0.35">
      <c r="A3464" s="4" t="s">
        <v>8886</v>
      </c>
      <c r="B3464" s="4" t="s">
        <v>8859</v>
      </c>
      <c r="C3464" s="4" t="s">
        <v>8878</v>
      </c>
      <c r="D3464" s="4"/>
      <c r="E3464" s="4"/>
      <c r="F3464" s="8">
        <v>9496090000</v>
      </c>
    </row>
    <row r="3465" spans="1:6" x14ac:dyDescent="0.35">
      <c r="A3465" s="4" t="s">
        <v>8887</v>
      </c>
      <c r="B3465" s="4" t="s">
        <v>8859</v>
      </c>
      <c r="C3465" s="4" t="s">
        <v>8878</v>
      </c>
      <c r="D3465" s="4"/>
      <c r="E3465" s="4"/>
      <c r="F3465" s="4" t="s">
        <v>8888</v>
      </c>
    </row>
    <row r="3466" spans="1:6" x14ac:dyDescent="0.35">
      <c r="A3466" s="4" t="s">
        <v>8889</v>
      </c>
      <c r="B3466" s="4" t="s">
        <v>8859</v>
      </c>
      <c r="C3466" s="4" t="s">
        <v>8878</v>
      </c>
      <c r="D3466" s="4"/>
      <c r="E3466" s="4"/>
      <c r="F3466" s="8">
        <v>9447210000</v>
      </c>
    </row>
    <row r="3467" spans="1:6" x14ac:dyDescent="0.35">
      <c r="A3467" s="4" t="s">
        <v>8890</v>
      </c>
      <c r="B3467" s="4" t="s">
        <v>8859</v>
      </c>
      <c r="C3467" s="4" t="s">
        <v>8878</v>
      </c>
      <c r="D3467" s="4"/>
      <c r="E3467" s="4"/>
      <c r="F3467" s="8">
        <v>8157920000</v>
      </c>
    </row>
    <row r="3468" spans="1:6" x14ac:dyDescent="0.35">
      <c r="A3468" s="4" t="s">
        <v>8891</v>
      </c>
      <c r="B3468" s="4" t="s">
        <v>8859</v>
      </c>
      <c r="C3468" s="4" t="s">
        <v>8878</v>
      </c>
      <c r="D3468" s="4"/>
      <c r="E3468" s="4"/>
      <c r="F3468" s="8">
        <v>9447510000</v>
      </c>
    </row>
    <row r="3469" spans="1:6" x14ac:dyDescent="0.35">
      <c r="A3469" s="4" t="s">
        <v>8892</v>
      </c>
      <c r="B3469" s="4" t="s">
        <v>8859</v>
      </c>
      <c r="C3469" s="4" t="s">
        <v>8878</v>
      </c>
      <c r="D3469" s="4"/>
      <c r="E3469" s="4"/>
      <c r="F3469" s="8">
        <v>9544590000</v>
      </c>
    </row>
    <row r="3470" spans="1:6" x14ac:dyDescent="0.35">
      <c r="A3470" s="4" t="s">
        <v>8893</v>
      </c>
      <c r="B3470" s="4" t="s">
        <v>8859</v>
      </c>
      <c r="C3470" s="4" t="s">
        <v>8878</v>
      </c>
      <c r="D3470" s="4"/>
      <c r="E3470" s="4"/>
      <c r="F3470" s="8">
        <v>9447800000</v>
      </c>
    </row>
    <row r="3471" spans="1:6" x14ac:dyDescent="0.35">
      <c r="A3471" s="4" t="s">
        <v>8894</v>
      </c>
      <c r="B3471" s="4" t="s">
        <v>8859</v>
      </c>
      <c r="C3471" s="4" t="s">
        <v>8878</v>
      </c>
      <c r="D3471" s="4"/>
      <c r="E3471" s="4"/>
      <c r="F3471" s="8">
        <v>9747390000</v>
      </c>
    </row>
    <row r="3472" spans="1:6" x14ac:dyDescent="0.35">
      <c r="A3472" s="4" t="s">
        <v>2367</v>
      </c>
      <c r="B3472" s="4" t="s">
        <v>8859</v>
      </c>
      <c r="C3472" s="4" t="s">
        <v>8878</v>
      </c>
      <c r="D3472" s="4"/>
      <c r="E3472" s="4"/>
      <c r="F3472" s="8">
        <v>9496090000</v>
      </c>
    </row>
    <row r="3473" spans="1:6" x14ac:dyDescent="0.35">
      <c r="A3473" s="4" t="s">
        <v>8895</v>
      </c>
      <c r="B3473" s="4" t="s">
        <v>8859</v>
      </c>
      <c r="C3473" s="4" t="s">
        <v>8878</v>
      </c>
      <c r="D3473" s="4"/>
      <c r="E3473" s="4"/>
      <c r="F3473" s="8">
        <v>8281230000</v>
      </c>
    </row>
    <row r="3474" spans="1:6" x14ac:dyDescent="0.35">
      <c r="A3474" s="4" t="s">
        <v>8896</v>
      </c>
      <c r="B3474" s="4" t="s">
        <v>8859</v>
      </c>
      <c r="C3474" s="4" t="s">
        <v>8878</v>
      </c>
      <c r="D3474" s="4"/>
      <c r="E3474" s="4"/>
      <c r="F3474" s="8">
        <v>9895670000</v>
      </c>
    </row>
    <row r="3475" spans="1:6" x14ac:dyDescent="0.35">
      <c r="A3475" s="4" t="s">
        <v>8897</v>
      </c>
      <c r="B3475" s="4" t="s">
        <v>8859</v>
      </c>
      <c r="C3475" s="4" t="s">
        <v>8878</v>
      </c>
      <c r="D3475" s="4"/>
      <c r="E3475" s="4"/>
      <c r="F3475" s="8">
        <v>8547630000</v>
      </c>
    </row>
    <row r="3476" spans="1:6" x14ac:dyDescent="0.35">
      <c r="A3476" s="4" t="s">
        <v>8898</v>
      </c>
      <c r="B3476" s="4" t="s">
        <v>8859</v>
      </c>
      <c r="C3476" s="4" t="s">
        <v>8878</v>
      </c>
      <c r="D3476" s="4"/>
      <c r="E3476" s="4"/>
      <c r="F3476" s="8">
        <v>9946910000</v>
      </c>
    </row>
    <row r="3477" spans="1:6" x14ac:dyDescent="0.35">
      <c r="A3477" s="4" t="s">
        <v>8899</v>
      </c>
      <c r="B3477" s="4" t="s">
        <v>8859</v>
      </c>
      <c r="C3477" s="4" t="s">
        <v>8878</v>
      </c>
      <c r="D3477" s="4"/>
      <c r="E3477" s="4"/>
      <c r="F3477" s="8">
        <v>8547920000</v>
      </c>
    </row>
    <row r="3478" spans="1:6" x14ac:dyDescent="0.35">
      <c r="A3478" s="4" t="s">
        <v>8900</v>
      </c>
      <c r="B3478" s="4" t="s">
        <v>8859</v>
      </c>
      <c r="C3478" s="4" t="s">
        <v>8878</v>
      </c>
      <c r="D3478" s="4"/>
      <c r="E3478" s="4"/>
      <c r="F3478" s="8">
        <v>7994500000</v>
      </c>
    </row>
    <row r="3479" spans="1:6" x14ac:dyDescent="0.35">
      <c r="A3479" s="4" t="s">
        <v>8901</v>
      </c>
      <c r="B3479" s="4" t="s">
        <v>8859</v>
      </c>
      <c r="C3479" s="4" t="s">
        <v>8878</v>
      </c>
      <c r="D3479" s="4"/>
      <c r="E3479" s="4"/>
      <c r="F3479" s="8">
        <v>8089060000</v>
      </c>
    </row>
    <row r="3480" spans="1:6" x14ac:dyDescent="0.35">
      <c r="A3480" s="4" t="s">
        <v>8902</v>
      </c>
      <c r="B3480" s="4" t="s">
        <v>8859</v>
      </c>
      <c r="C3480" s="4" t="s">
        <v>8878</v>
      </c>
      <c r="D3480" s="4"/>
      <c r="E3480" s="4"/>
      <c r="F3480" s="8">
        <v>9946110000</v>
      </c>
    </row>
    <row r="3481" spans="1:6" x14ac:dyDescent="0.35">
      <c r="A3481" s="4" t="s">
        <v>8903</v>
      </c>
      <c r="B3481" s="4" t="s">
        <v>8859</v>
      </c>
      <c r="C3481" s="4" t="s">
        <v>8878</v>
      </c>
      <c r="D3481" s="4"/>
      <c r="E3481" s="4"/>
      <c r="F3481" s="8">
        <v>9847090000</v>
      </c>
    </row>
    <row r="3482" spans="1:6" x14ac:dyDescent="0.35">
      <c r="A3482" s="4" t="s">
        <v>8904</v>
      </c>
      <c r="B3482" s="4" t="s">
        <v>8859</v>
      </c>
      <c r="C3482" s="4" t="s">
        <v>8878</v>
      </c>
      <c r="D3482" s="4"/>
      <c r="E3482" s="4"/>
      <c r="F3482" s="8">
        <v>9447040000</v>
      </c>
    </row>
    <row r="3483" spans="1:6" x14ac:dyDescent="0.35">
      <c r="A3483" s="4" t="s">
        <v>8905</v>
      </c>
      <c r="B3483" s="4" t="s">
        <v>8859</v>
      </c>
      <c r="C3483" s="4" t="s">
        <v>8878</v>
      </c>
      <c r="D3483" s="4"/>
      <c r="E3483" s="4"/>
      <c r="F3483" s="8">
        <v>9895780000</v>
      </c>
    </row>
    <row r="3484" spans="1:6" x14ac:dyDescent="0.35">
      <c r="A3484" s="4" t="s">
        <v>8906</v>
      </c>
      <c r="B3484" s="4" t="s">
        <v>8859</v>
      </c>
      <c r="C3484" s="4" t="s">
        <v>8878</v>
      </c>
      <c r="D3484" s="4"/>
      <c r="E3484" s="4"/>
      <c r="F3484" s="8">
        <v>9745270000</v>
      </c>
    </row>
    <row r="3485" spans="1:6" x14ac:dyDescent="0.35">
      <c r="A3485" s="4" t="s">
        <v>8907</v>
      </c>
      <c r="B3485" s="4" t="s">
        <v>8859</v>
      </c>
      <c r="C3485" s="4" t="s">
        <v>8878</v>
      </c>
      <c r="D3485" s="4"/>
      <c r="E3485" s="4"/>
      <c r="F3485" s="8">
        <v>9496400000</v>
      </c>
    </row>
    <row r="3486" spans="1:6" x14ac:dyDescent="0.35">
      <c r="A3486" s="4" t="s">
        <v>8908</v>
      </c>
      <c r="B3486" s="4" t="s">
        <v>8859</v>
      </c>
      <c r="C3486" s="4" t="s">
        <v>8878</v>
      </c>
      <c r="D3486" s="4"/>
      <c r="E3486" s="4"/>
      <c r="F3486" s="8">
        <v>8281260000</v>
      </c>
    </row>
    <row r="3487" spans="1:6" x14ac:dyDescent="0.35">
      <c r="A3487" s="4" t="s">
        <v>8909</v>
      </c>
      <c r="B3487" s="4" t="s">
        <v>8859</v>
      </c>
      <c r="C3487" s="4" t="s">
        <v>8878</v>
      </c>
      <c r="D3487" s="4"/>
      <c r="E3487" s="4"/>
      <c r="F3487" s="8">
        <v>9446980000</v>
      </c>
    </row>
    <row r="3488" spans="1:6" x14ac:dyDescent="0.35">
      <c r="A3488" s="4" t="s">
        <v>8910</v>
      </c>
      <c r="B3488" s="4" t="s">
        <v>8859</v>
      </c>
      <c r="C3488" s="4" t="s">
        <v>8878</v>
      </c>
      <c r="D3488" s="4"/>
      <c r="E3488" s="4"/>
      <c r="F3488" s="8">
        <v>9895660000</v>
      </c>
    </row>
    <row r="3489" spans="1:6" x14ac:dyDescent="0.35">
      <c r="A3489" s="4" t="s">
        <v>8911</v>
      </c>
      <c r="B3489" s="4" t="s">
        <v>8859</v>
      </c>
      <c r="C3489" s="4" t="s">
        <v>8878</v>
      </c>
      <c r="D3489" s="4"/>
      <c r="E3489" s="4"/>
      <c r="F3489" s="8">
        <v>9400420000</v>
      </c>
    </row>
    <row r="3490" spans="1:6" x14ac:dyDescent="0.35">
      <c r="A3490" s="4" t="s">
        <v>8912</v>
      </c>
      <c r="B3490" s="4" t="s">
        <v>8859</v>
      </c>
      <c r="C3490" s="4" t="s">
        <v>8878</v>
      </c>
      <c r="D3490" s="4"/>
      <c r="E3490" s="4"/>
      <c r="F3490" s="8">
        <v>9995610000</v>
      </c>
    </row>
    <row r="3491" spans="1:6" x14ac:dyDescent="0.35">
      <c r="A3491" s="4" t="s">
        <v>8913</v>
      </c>
      <c r="B3491" s="4" t="s">
        <v>8859</v>
      </c>
      <c r="C3491" s="4" t="s">
        <v>8878</v>
      </c>
      <c r="D3491" s="4"/>
      <c r="E3491" s="4"/>
      <c r="F3491" s="8">
        <v>9847380000</v>
      </c>
    </row>
    <row r="3492" spans="1:6" x14ac:dyDescent="0.35">
      <c r="A3492" s="4" t="s">
        <v>8914</v>
      </c>
      <c r="B3492" s="4" t="s">
        <v>8859</v>
      </c>
      <c r="C3492" s="4" t="s">
        <v>8878</v>
      </c>
      <c r="D3492" s="4"/>
      <c r="E3492" s="4"/>
      <c r="F3492" s="8">
        <v>9747090000</v>
      </c>
    </row>
    <row r="3493" spans="1:6" x14ac:dyDescent="0.35">
      <c r="A3493" s="4" t="s">
        <v>8915</v>
      </c>
      <c r="B3493" s="4" t="s">
        <v>8859</v>
      </c>
      <c r="C3493" s="4" t="s">
        <v>8878</v>
      </c>
      <c r="D3493" s="4"/>
      <c r="E3493" s="4"/>
      <c r="F3493" s="8">
        <v>7012830000</v>
      </c>
    </row>
    <row r="3494" spans="1:6" x14ac:dyDescent="0.35">
      <c r="A3494" s="4" t="s">
        <v>8916</v>
      </c>
      <c r="B3494" s="4" t="s">
        <v>8859</v>
      </c>
      <c r="C3494" s="4" t="s">
        <v>8878</v>
      </c>
      <c r="D3494" s="4"/>
      <c r="E3494" s="4"/>
      <c r="F3494" s="8">
        <v>9995190000</v>
      </c>
    </row>
    <row r="3495" spans="1:6" x14ac:dyDescent="0.35">
      <c r="A3495" s="4" t="s">
        <v>8917</v>
      </c>
      <c r="B3495" s="4" t="s">
        <v>8859</v>
      </c>
      <c r="C3495" s="4" t="s">
        <v>8918</v>
      </c>
      <c r="D3495" s="4"/>
      <c r="E3495" s="4"/>
      <c r="F3495" s="8">
        <v>9447510000</v>
      </c>
    </row>
    <row r="3496" spans="1:6" x14ac:dyDescent="0.35">
      <c r="A3496" s="4" t="s">
        <v>8919</v>
      </c>
      <c r="B3496" s="4" t="s">
        <v>8859</v>
      </c>
      <c r="C3496" s="4" t="s">
        <v>8918</v>
      </c>
      <c r="D3496" s="4"/>
      <c r="E3496" s="4"/>
      <c r="F3496" s="8">
        <v>9446460000</v>
      </c>
    </row>
    <row r="3497" spans="1:6" x14ac:dyDescent="0.35">
      <c r="A3497" s="4" t="s">
        <v>8920</v>
      </c>
      <c r="B3497" s="4" t="s">
        <v>8859</v>
      </c>
      <c r="C3497" s="4" t="s">
        <v>8918</v>
      </c>
      <c r="D3497" s="4"/>
      <c r="E3497" s="4"/>
      <c r="F3497" s="8">
        <v>9188620000</v>
      </c>
    </row>
    <row r="3498" spans="1:6" x14ac:dyDescent="0.35">
      <c r="A3498" s="4" t="s">
        <v>8921</v>
      </c>
      <c r="B3498" s="4" t="s">
        <v>8859</v>
      </c>
      <c r="C3498" s="4" t="s">
        <v>8918</v>
      </c>
      <c r="D3498" s="4"/>
      <c r="E3498" s="4"/>
      <c r="F3498" s="8">
        <v>9038000000</v>
      </c>
    </row>
    <row r="3499" spans="1:6" x14ac:dyDescent="0.35">
      <c r="A3499" s="4" t="s">
        <v>8922</v>
      </c>
      <c r="B3499" s="4" t="s">
        <v>8859</v>
      </c>
      <c r="C3499" s="4" t="s">
        <v>8918</v>
      </c>
      <c r="D3499" s="4"/>
      <c r="E3499" s="4"/>
      <c r="F3499" s="8">
        <v>9873780000</v>
      </c>
    </row>
    <row r="3500" spans="1:6" x14ac:dyDescent="0.35">
      <c r="A3500" s="4" t="s">
        <v>8923</v>
      </c>
      <c r="B3500" s="4" t="s">
        <v>8859</v>
      </c>
      <c r="C3500" s="4" t="s">
        <v>8918</v>
      </c>
      <c r="D3500" s="4"/>
      <c r="E3500" s="4"/>
      <c r="F3500" s="8">
        <v>9447520000</v>
      </c>
    </row>
    <row r="3501" spans="1:6" x14ac:dyDescent="0.35">
      <c r="A3501" s="4" t="s">
        <v>8924</v>
      </c>
      <c r="B3501" s="4" t="s">
        <v>8859</v>
      </c>
      <c r="C3501" s="4" t="s">
        <v>8918</v>
      </c>
      <c r="D3501" s="4"/>
      <c r="E3501" s="4"/>
      <c r="F3501" s="4" t="s">
        <v>8925</v>
      </c>
    </row>
    <row r="3502" spans="1:6" x14ac:dyDescent="0.35">
      <c r="A3502" s="4" t="s">
        <v>8926</v>
      </c>
      <c r="B3502" s="4" t="s">
        <v>8859</v>
      </c>
      <c r="C3502" s="4" t="s">
        <v>8918</v>
      </c>
      <c r="D3502" s="4"/>
      <c r="E3502" s="4"/>
      <c r="F3502" s="8">
        <v>9447420000</v>
      </c>
    </row>
    <row r="3503" spans="1:6" x14ac:dyDescent="0.35">
      <c r="A3503" s="4" t="s">
        <v>8927</v>
      </c>
      <c r="B3503" s="4" t="s">
        <v>8859</v>
      </c>
      <c r="C3503" s="4" t="s">
        <v>8918</v>
      </c>
      <c r="D3503" s="4"/>
      <c r="E3503" s="4"/>
      <c r="F3503" s="8">
        <v>9048690000</v>
      </c>
    </row>
    <row r="3504" spans="1:6" x14ac:dyDescent="0.35">
      <c r="A3504" s="4" t="s">
        <v>8928</v>
      </c>
      <c r="B3504" s="4" t="s">
        <v>8859</v>
      </c>
      <c r="C3504" s="4" t="s">
        <v>8918</v>
      </c>
      <c r="D3504" s="4"/>
      <c r="E3504" s="4"/>
      <c r="F3504" s="8">
        <v>9645730000</v>
      </c>
    </row>
    <row r="3505" spans="1:6" x14ac:dyDescent="0.35">
      <c r="A3505" s="4" t="s">
        <v>8929</v>
      </c>
      <c r="B3505" s="4" t="s">
        <v>8859</v>
      </c>
      <c r="C3505" s="4" t="s">
        <v>8918</v>
      </c>
      <c r="D3505" s="4"/>
      <c r="E3505" s="4"/>
      <c r="F3505" s="8">
        <v>9539290000</v>
      </c>
    </row>
    <row r="3506" spans="1:6" x14ac:dyDescent="0.35">
      <c r="A3506" s="4" t="s">
        <v>8930</v>
      </c>
      <c r="B3506" s="4" t="s">
        <v>8859</v>
      </c>
      <c r="C3506" s="4" t="s">
        <v>8918</v>
      </c>
      <c r="D3506" s="4"/>
      <c r="E3506" s="4"/>
      <c r="F3506" s="8">
        <v>9446140000</v>
      </c>
    </row>
    <row r="3507" spans="1:6" x14ac:dyDescent="0.35">
      <c r="A3507" s="4" t="s">
        <v>8931</v>
      </c>
      <c r="B3507" s="4" t="s">
        <v>8859</v>
      </c>
      <c r="C3507" s="4" t="s">
        <v>8918</v>
      </c>
      <c r="D3507" s="4"/>
      <c r="E3507" s="4"/>
      <c r="F3507" s="8">
        <v>9526800000</v>
      </c>
    </row>
    <row r="3508" spans="1:6" x14ac:dyDescent="0.35">
      <c r="A3508" s="4" t="s">
        <v>8932</v>
      </c>
      <c r="B3508" s="4" t="s">
        <v>8859</v>
      </c>
      <c r="C3508" s="4" t="s">
        <v>8918</v>
      </c>
      <c r="D3508" s="4"/>
      <c r="E3508" s="4"/>
      <c r="F3508" s="8">
        <v>9439130000</v>
      </c>
    </row>
    <row r="3509" spans="1:6" x14ac:dyDescent="0.35">
      <c r="A3509" s="4" t="s">
        <v>8933</v>
      </c>
      <c r="B3509" s="4" t="s">
        <v>8859</v>
      </c>
      <c r="C3509" s="4" t="s">
        <v>8918</v>
      </c>
      <c r="D3509" s="4"/>
      <c r="E3509" s="4"/>
      <c r="F3509" s="8">
        <v>9895980000</v>
      </c>
    </row>
    <row r="3510" spans="1:6" x14ac:dyDescent="0.35">
      <c r="A3510" s="4" t="s">
        <v>8934</v>
      </c>
      <c r="B3510" s="4" t="s">
        <v>8859</v>
      </c>
      <c r="C3510" s="4" t="s">
        <v>8918</v>
      </c>
      <c r="D3510" s="4"/>
      <c r="E3510" s="4"/>
      <c r="F3510" s="8">
        <v>9447770000</v>
      </c>
    </row>
    <row r="3511" spans="1:6" x14ac:dyDescent="0.35">
      <c r="A3511" s="4" t="s">
        <v>8935</v>
      </c>
      <c r="B3511" s="4" t="s">
        <v>8859</v>
      </c>
      <c r="C3511" s="4" t="s">
        <v>8936</v>
      </c>
      <c r="D3511" s="4"/>
      <c r="E3511" s="4"/>
      <c r="F3511" s="8">
        <v>9447080000</v>
      </c>
    </row>
    <row r="3512" spans="1:6" x14ac:dyDescent="0.35">
      <c r="A3512" s="4" t="s">
        <v>8937</v>
      </c>
      <c r="B3512" s="4" t="s">
        <v>8859</v>
      </c>
      <c r="C3512" s="4" t="s">
        <v>8936</v>
      </c>
      <c r="D3512" s="4"/>
      <c r="E3512" s="4"/>
      <c r="F3512" s="8">
        <v>9995820000</v>
      </c>
    </row>
    <row r="3513" spans="1:6" x14ac:dyDescent="0.35">
      <c r="A3513" s="4" t="s">
        <v>8938</v>
      </c>
      <c r="B3513" s="4" t="s">
        <v>8859</v>
      </c>
      <c r="C3513" s="4" t="s">
        <v>8936</v>
      </c>
      <c r="D3513" s="4"/>
      <c r="E3513" s="4"/>
      <c r="F3513" s="8">
        <v>8943500000</v>
      </c>
    </row>
    <row r="3514" spans="1:6" x14ac:dyDescent="0.35">
      <c r="A3514" s="4" t="s">
        <v>8939</v>
      </c>
      <c r="B3514" s="4" t="s">
        <v>8859</v>
      </c>
      <c r="C3514" s="4" t="s">
        <v>8936</v>
      </c>
      <c r="D3514" s="4"/>
      <c r="E3514" s="4"/>
      <c r="F3514" s="8">
        <v>7902490000</v>
      </c>
    </row>
    <row r="3515" spans="1:6" x14ac:dyDescent="0.35">
      <c r="A3515" s="4" t="s">
        <v>8940</v>
      </c>
      <c r="B3515" s="4" t="s">
        <v>8859</v>
      </c>
      <c r="C3515" s="4" t="s">
        <v>8936</v>
      </c>
      <c r="D3515" s="4"/>
      <c r="E3515" s="4"/>
      <c r="F3515" s="8">
        <v>8606950000</v>
      </c>
    </row>
    <row r="3516" spans="1:6" x14ac:dyDescent="0.35">
      <c r="A3516" s="4" t="s">
        <v>8941</v>
      </c>
      <c r="B3516" s="4" t="s">
        <v>8859</v>
      </c>
      <c r="C3516" s="4" t="s">
        <v>8936</v>
      </c>
      <c r="D3516" s="4"/>
      <c r="E3516" s="4"/>
      <c r="F3516" s="8">
        <v>9495620000</v>
      </c>
    </row>
    <row r="3517" spans="1:6" x14ac:dyDescent="0.35">
      <c r="A3517" s="4" t="s">
        <v>8942</v>
      </c>
      <c r="B3517" s="4" t="s">
        <v>8859</v>
      </c>
      <c r="C3517" s="4" t="s">
        <v>8936</v>
      </c>
      <c r="D3517" s="4"/>
      <c r="E3517" s="4"/>
      <c r="F3517" s="8">
        <v>9566050000</v>
      </c>
    </row>
    <row r="3518" spans="1:6" x14ac:dyDescent="0.35">
      <c r="A3518" s="4" t="s">
        <v>8943</v>
      </c>
      <c r="B3518" s="4" t="s">
        <v>8859</v>
      </c>
      <c r="C3518" s="4" t="s">
        <v>8936</v>
      </c>
      <c r="D3518" s="4"/>
      <c r="E3518" s="4"/>
      <c r="F3518" s="8">
        <v>9744100000</v>
      </c>
    </row>
    <row r="3519" spans="1:6" x14ac:dyDescent="0.35">
      <c r="A3519" s="4" t="s">
        <v>8944</v>
      </c>
      <c r="B3519" s="4" t="s">
        <v>8859</v>
      </c>
      <c r="C3519" s="4" t="s">
        <v>8936</v>
      </c>
      <c r="D3519" s="4"/>
      <c r="E3519" s="4"/>
      <c r="F3519" s="8">
        <v>9605480000</v>
      </c>
    </row>
    <row r="3520" spans="1:6" x14ac:dyDescent="0.35">
      <c r="A3520" s="4" t="s">
        <v>8945</v>
      </c>
      <c r="B3520" s="4" t="s">
        <v>8859</v>
      </c>
      <c r="C3520" s="4" t="s">
        <v>8936</v>
      </c>
      <c r="D3520" s="4"/>
      <c r="E3520" s="4"/>
      <c r="F3520" s="8">
        <v>9633150000</v>
      </c>
    </row>
    <row r="3521" spans="1:6" x14ac:dyDescent="0.35">
      <c r="A3521" s="4" t="s">
        <v>8946</v>
      </c>
      <c r="B3521" s="4" t="s">
        <v>8859</v>
      </c>
      <c r="C3521" s="4" t="s">
        <v>8936</v>
      </c>
      <c r="D3521" s="4"/>
      <c r="E3521" s="4"/>
      <c r="F3521" s="8">
        <v>9526110000</v>
      </c>
    </row>
    <row r="3522" spans="1:6" x14ac:dyDescent="0.35">
      <c r="A3522" s="4" t="s">
        <v>8947</v>
      </c>
      <c r="B3522" s="4" t="s">
        <v>8859</v>
      </c>
      <c r="C3522" s="4" t="s">
        <v>8936</v>
      </c>
      <c r="D3522" s="4"/>
      <c r="E3522" s="4"/>
      <c r="F3522" s="8">
        <v>9446650000</v>
      </c>
    </row>
    <row r="3523" spans="1:6" x14ac:dyDescent="0.35">
      <c r="A3523" s="4" t="s">
        <v>8948</v>
      </c>
      <c r="B3523" s="4" t="s">
        <v>8859</v>
      </c>
      <c r="C3523" s="4" t="s">
        <v>8936</v>
      </c>
      <c r="D3523" s="4"/>
      <c r="E3523" s="4"/>
      <c r="F3523" s="8">
        <v>9747220000</v>
      </c>
    </row>
    <row r="3524" spans="1:6" x14ac:dyDescent="0.35">
      <c r="A3524" s="4" t="s">
        <v>8949</v>
      </c>
      <c r="B3524" s="4" t="s">
        <v>8859</v>
      </c>
      <c r="C3524" s="4" t="s">
        <v>8936</v>
      </c>
      <c r="D3524" s="4"/>
      <c r="E3524" s="4"/>
      <c r="F3524" s="8">
        <v>8129380000</v>
      </c>
    </row>
    <row r="3525" spans="1:6" x14ac:dyDescent="0.35">
      <c r="A3525" s="4" t="s">
        <v>8950</v>
      </c>
      <c r="B3525" s="4" t="s">
        <v>8859</v>
      </c>
      <c r="C3525" s="4" t="s">
        <v>8936</v>
      </c>
      <c r="D3525" s="4"/>
      <c r="E3525" s="4"/>
      <c r="F3525" s="8">
        <v>9526880000</v>
      </c>
    </row>
    <row r="3526" spans="1:6" x14ac:dyDescent="0.35">
      <c r="A3526" s="4" t="s">
        <v>8951</v>
      </c>
      <c r="B3526" s="4" t="s">
        <v>8859</v>
      </c>
      <c r="C3526" s="4" t="s">
        <v>8936</v>
      </c>
      <c r="D3526" s="4"/>
      <c r="E3526" s="4"/>
      <c r="F3526" s="8">
        <v>7736370000</v>
      </c>
    </row>
    <row r="3527" spans="1:6" x14ac:dyDescent="0.35">
      <c r="A3527" s="4" t="s">
        <v>8952</v>
      </c>
      <c r="B3527" s="4" t="s">
        <v>8859</v>
      </c>
      <c r="C3527" s="4" t="s">
        <v>8936</v>
      </c>
      <c r="D3527" s="4"/>
      <c r="E3527" s="4"/>
      <c r="F3527" s="8">
        <v>9004650000</v>
      </c>
    </row>
    <row r="3528" spans="1:6" x14ac:dyDescent="0.35">
      <c r="A3528" s="4" t="s">
        <v>8953</v>
      </c>
      <c r="B3528" s="4" t="s">
        <v>8859</v>
      </c>
      <c r="C3528" s="4" t="s">
        <v>8936</v>
      </c>
      <c r="D3528" s="4"/>
      <c r="E3528" s="4"/>
      <c r="F3528" s="8">
        <v>7593870000</v>
      </c>
    </row>
    <row r="3529" spans="1:6" x14ac:dyDescent="0.35">
      <c r="A3529" s="4" t="s">
        <v>8954</v>
      </c>
      <c r="B3529" s="4" t="s">
        <v>8859</v>
      </c>
      <c r="C3529" s="4" t="s">
        <v>8936</v>
      </c>
      <c r="D3529" s="4"/>
      <c r="E3529" s="4"/>
      <c r="F3529" s="8">
        <v>9447690000</v>
      </c>
    </row>
    <row r="3530" spans="1:6" x14ac:dyDescent="0.35">
      <c r="A3530" s="4" t="s">
        <v>8955</v>
      </c>
      <c r="B3530" s="4" t="s">
        <v>8859</v>
      </c>
      <c r="C3530" s="4" t="s">
        <v>8936</v>
      </c>
      <c r="D3530" s="4"/>
      <c r="E3530" s="4"/>
      <c r="F3530" s="8">
        <v>9846540000</v>
      </c>
    </row>
    <row r="3531" spans="1:6" x14ac:dyDescent="0.35">
      <c r="A3531" s="4" t="s">
        <v>8956</v>
      </c>
      <c r="B3531" s="4" t="s">
        <v>8859</v>
      </c>
      <c r="C3531" s="4" t="s">
        <v>8936</v>
      </c>
      <c r="D3531" s="4"/>
      <c r="E3531" s="4"/>
      <c r="F3531" s="8">
        <v>9072730000</v>
      </c>
    </row>
    <row r="3532" spans="1:6" x14ac:dyDescent="0.35">
      <c r="A3532" s="4" t="s">
        <v>8957</v>
      </c>
      <c r="B3532" s="4" t="s">
        <v>8859</v>
      </c>
      <c r="C3532" s="4" t="s">
        <v>8936</v>
      </c>
      <c r="D3532" s="4"/>
      <c r="E3532" s="4"/>
      <c r="F3532" s="8">
        <v>9400890000</v>
      </c>
    </row>
    <row r="3533" spans="1:6" x14ac:dyDescent="0.35">
      <c r="A3533" s="4" t="s">
        <v>8958</v>
      </c>
      <c r="B3533" s="4" t="s">
        <v>8859</v>
      </c>
      <c r="C3533" s="4" t="s">
        <v>8936</v>
      </c>
      <c r="D3533" s="4"/>
      <c r="E3533" s="4"/>
      <c r="F3533" s="8">
        <v>9633300000</v>
      </c>
    </row>
    <row r="3534" spans="1:6" x14ac:dyDescent="0.35">
      <c r="A3534" s="4" t="s">
        <v>8959</v>
      </c>
      <c r="B3534" s="4" t="s">
        <v>8859</v>
      </c>
      <c r="C3534" s="4" t="s">
        <v>8936</v>
      </c>
      <c r="D3534" s="4"/>
      <c r="E3534" s="4"/>
      <c r="F3534" s="8">
        <v>9496560000</v>
      </c>
    </row>
    <row r="3535" spans="1:6" x14ac:dyDescent="0.35">
      <c r="A3535" s="4" t="s">
        <v>8960</v>
      </c>
      <c r="B3535" s="4" t="s">
        <v>8859</v>
      </c>
      <c r="C3535" s="4" t="s">
        <v>8936</v>
      </c>
      <c r="D3535" s="4"/>
      <c r="E3535" s="4"/>
      <c r="F3535" s="8">
        <v>9207120000</v>
      </c>
    </row>
    <row r="3536" spans="1:6" x14ac:dyDescent="0.35">
      <c r="A3536" s="4" t="s">
        <v>8961</v>
      </c>
      <c r="B3536" s="4" t="s">
        <v>8859</v>
      </c>
      <c r="C3536" s="4" t="s">
        <v>8962</v>
      </c>
      <c r="D3536" s="4"/>
      <c r="E3536" s="4"/>
      <c r="F3536" s="8">
        <v>9072980000</v>
      </c>
    </row>
    <row r="3537" spans="1:6" x14ac:dyDescent="0.35">
      <c r="A3537" s="4" t="s">
        <v>8963</v>
      </c>
      <c r="B3537" s="4" t="s">
        <v>8859</v>
      </c>
      <c r="C3537" s="4" t="s">
        <v>8962</v>
      </c>
      <c r="D3537" s="4"/>
      <c r="E3537" s="4"/>
      <c r="F3537" s="8">
        <v>8921030000</v>
      </c>
    </row>
    <row r="3538" spans="1:6" x14ac:dyDescent="0.35">
      <c r="A3538" s="4" t="s">
        <v>8964</v>
      </c>
      <c r="B3538" s="4" t="s">
        <v>8859</v>
      </c>
      <c r="C3538" s="4" t="s">
        <v>8962</v>
      </c>
      <c r="D3538" s="4"/>
      <c r="E3538" s="4"/>
      <c r="F3538" s="8">
        <v>8606290000</v>
      </c>
    </row>
    <row r="3539" spans="1:6" x14ac:dyDescent="0.35">
      <c r="A3539" s="4" t="s">
        <v>8965</v>
      </c>
      <c r="B3539" s="4" t="s">
        <v>8859</v>
      </c>
      <c r="C3539" s="4" t="s">
        <v>8962</v>
      </c>
      <c r="D3539" s="4"/>
      <c r="E3539" s="4"/>
      <c r="F3539" s="8">
        <v>9562590000</v>
      </c>
    </row>
    <row r="3540" spans="1:6" x14ac:dyDescent="0.35">
      <c r="A3540" s="4" t="s">
        <v>8966</v>
      </c>
      <c r="B3540" s="4" t="s">
        <v>8859</v>
      </c>
      <c r="C3540" s="4" t="s">
        <v>8962</v>
      </c>
      <c r="D3540" s="4"/>
      <c r="E3540" s="4"/>
      <c r="F3540" s="8">
        <v>8848490000</v>
      </c>
    </row>
    <row r="3541" spans="1:6" x14ac:dyDescent="0.35">
      <c r="A3541" s="4" t="s">
        <v>8967</v>
      </c>
      <c r="B3541" s="4" t="s">
        <v>8859</v>
      </c>
      <c r="C3541" s="4" t="s">
        <v>8962</v>
      </c>
      <c r="D3541" s="4"/>
      <c r="E3541" s="4"/>
      <c r="F3541" s="8">
        <v>9745710000</v>
      </c>
    </row>
    <row r="3542" spans="1:6" x14ac:dyDescent="0.35">
      <c r="A3542" s="4" t="s">
        <v>8968</v>
      </c>
      <c r="B3542" s="4" t="s">
        <v>8859</v>
      </c>
      <c r="C3542" s="4" t="s">
        <v>8962</v>
      </c>
      <c r="D3542" s="4"/>
      <c r="E3542" s="4"/>
      <c r="F3542" s="8">
        <v>9567870000</v>
      </c>
    </row>
    <row r="3543" spans="1:6" x14ac:dyDescent="0.35">
      <c r="A3543" s="4" t="s">
        <v>8969</v>
      </c>
      <c r="B3543" s="4" t="s">
        <v>8859</v>
      </c>
      <c r="C3543" s="4" t="s">
        <v>8962</v>
      </c>
      <c r="D3543" s="4"/>
      <c r="E3543" s="4"/>
      <c r="F3543" s="8">
        <v>9747390000</v>
      </c>
    </row>
    <row r="3544" spans="1:6" x14ac:dyDescent="0.35">
      <c r="A3544" s="4" t="s">
        <v>8970</v>
      </c>
      <c r="B3544" s="4" t="s">
        <v>8859</v>
      </c>
      <c r="C3544" s="4" t="s">
        <v>8962</v>
      </c>
      <c r="D3544" s="4"/>
      <c r="E3544" s="4"/>
      <c r="F3544" s="8">
        <v>8891130000</v>
      </c>
    </row>
    <row r="3545" spans="1:6" x14ac:dyDescent="0.35">
      <c r="A3545" s="4" t="s">
        <v>8874</v>
      </c>
      <c r="B3545" s="4" t="s">
        <v>8859</v>
      </c>
      <c r="C3545" s="4" t="s">
        <v>8962</v>
      </c>
      <c r="D3545" s="4"/>
      <c r="E3545" s="4"/>
      <c r="F3545" s="8">
        <v>9496400000</v>
      </c>
    </row>
    <row r="3546" spans="1:6" x14ac:dyDescent="0.35">
      <c r="A3546" s="4" t="s">
        <v>8971</v>
      </c>
      <c r="B3546" s="4" t="s">
        <v>8859</v>
      </c>
      <c r="C3546" s="4" t="s">
        <v>8962</v>
      </c>
      <c r="D3546" s="4"/>
      <c r="E3546" s="4"/>
      <c r="F3546" s="8">
        <v>9495350000</v>
      </c>
    </row>
    <row r="3547" spans="1:6" x14ac:dyDescent="0.35">
      <c r="A3547" s="4" t="s">
        <v>8972</v>
      </c>
      <c r="B3547" s="4" t="s">
        <v>8859</v>
      </c>
      <c r="C3547" s="4" t="s">
        <v>8962</v>
      </c>
      <c r="D3547" s="4"/>
      <c r="E3547" s="4"/>
      <c r="F3547" s="8">
        <v>9446410000</v>
      </c>
    </row>
    <row r="3548" spans="1:6" x14ac:dyDescent="0.35">
      <c r="A3548" s="4" t="s">
        <v>8056</v>
      </c>
      <c r="B3548" s="4" t="s">
        <v>8859</v>
      </c>
      <c r="C3548" s="4" t="s">
        <v>8962</v>
      </c>
      <c r="D3548" s="4"/>
      <c r="E3548" s="4"/>
      <c r="F3548" s="8">
        <v>9164880000</v>
      </c>
    </row>
    <row r="3549" spans="1:6" x14ac:dyDescent="0.35">
      <c r="A3549" s="4" t="s">
        <v>8973</v>
      </c>
      <c r="B3549" s="4" t="s">
        <v>8859</v>
      </c>
      <c r="C3549" s="4" t="s">
        <v>8974</v>
      </c>
      <c r="D3549" s="4"/>
      <c r="E3549" s="4"/>
      <c r="F3549" s="8">
        <v>8547250000</v>
      </c>
    </row>
    <row r="3550" spans="1:6" x14ac:dyDescent="0.35">
      <c r="A3550" s="4" t="s">
        <v>8975</v>
      </c>
      <c r="B3550" s="4" t="s">
        <v>8859</v>
      </c>
      <c r="C3550" s="4" t="s">
        <v>8974</v>
      </c>
      <c r="D3550" s="4"/>
      <c r="E3550" s="4"/>
      <c r="F3550" s="8">
        <v>9447170000</v>
      </c>
    </row>
    <row r="3551" spans="1:6" x14ac:dyDescent="0.35">
      <c r="A3551" s="4" t="s">
        <v>8976</v>
      </c>
      <c r="B3551" s="4" t="s">
        <v>8859</v>
      </c>
      <c r="C3551" s="4" t="s">
        <v>8974</v>
      </c>
      <c r="D3551" s="4"/>
      <c r="E3551" s="4"/>
      <c r="F3551" s="8">
        <v>9446730000</v>
      </c>
    </row>
    <row r="3552" spans="1:6" x14ac:dyDescent="0.35">
      <c r="A3552" s="4" t="s">
        <v>8977</v>
      </c>
      <c r="B3552" s="4" t="s">
        <v>8859</v>
      </c>
      <c r="C3552" s="4" t="s">
        <v>8974</v>
      </c>
      <c r="D3552" s="4"/>
      <c r="E3552" s="4"/>
      <c r="F3552" s="8">
        <v>8903680000</v>
      </c>
    </row>
    <row r="3553" spans="1:6" x14ac:dyDescent="0.35">
      <c r="A3553" s="4" t="s">
        <v>8978</v>
      </c>
      <c r="B3553" s="4" t="s">
        <v>8859</v>
      </c>
      <c r="C3553" s="4" t="s">
        <v>8974</v>
      </c>
      <c r="D3553" s="4"/>
      <c r="E3553" s="4"/>
      <c r="F3553" s="8">
        <v>9947260000</v>
      </c>
    </row>
    <row r="3554" spans="1:6" x14ac:dyDescent="0.35">
      <c r="A3554" s="4" t="s">
        <v>8979</v>
      </c>
      <c r="B3554" s="4" t="s">
        <v>8859</v>
      </c>
      <c r="C3554" s="4" t="s">
        <v>8974</v>
      </c>
      <c r="D3554" s="4"/>
      <c r="E3554" s="4"/>
      <c r="F3554" s="8">
        <v>9562510000</v>
      </c>
    </row>
    <row r="3555" spans="1:6" x14ac:dyDescent="0.35">
      <c r="A3555" s="4" t="s">
        <v>8980</v>
      </c>
      <c r="B3555" s="4" t="s">
        <v>8859</v>
      </c>
      <c r="C3555" s="4" t="s">
        <v>8974</v>
      </c>
      <c r="D3555" s="4"/>
      <c r="E3555" s="4"/>
      <c r="F3555" s="8">
        <v>9656020000</v>
      </c>
    </row>
    <row r="3556" spans="1:6" x14ac:dyDescent="0.35">
      <c r="A3556" s="4" t="s">
        <v>8981</v>
      </c>
      <c r="B3556" s="4" t="s">
        <v>8859</v>
      </c>
      <c r="C3556" s="4" t="s">
        <v>8974</v>
      </c>
      <c r="D3556" s="4"/>
      <c r="E3556" s="4"/>
      <c r="F3556" s="8">
        <v>8590930000</v>
      </c>
    </row>
    <row r="3557" spans="1:6" x14ac:dyDescent="0.35">
      <c r="A3557" s="4" t="s">
        <v>8982</v>
      </c>
      <c r="B3557" s="4" t="s">
        <v>8859</v>
      </c>
      <c r="C3557" s="4" t="s">
        <v>8974</v>
      </c>
      <c r="D3557" s="4"/>
      <c r="E3557" s="4"/>
      <c r="F3557" s="8">
        <v>8848230000</v>
      </c>
    </row>
    <row r="3558" spans="1:6" x14ac:dyDescent="0.35">
      <c r="A3558" s="4" t="s">
        <v>8983</v>
      </c>
      <c r="B3558" s="4" t="s">
        <v>8859</v>
      </c>
      <c r="C3558" s="4" t="s">
        <v>8974</v>
      </c>
      <c r="D3558" s="4"/>
      <c r="E3558" s="4"/>
      <c r="F3558" s="8">
        <v>9447450000</v>
      </c>
    </row>
    <row r="3559" spans="1:6" x14ac:dyDescent="0.35">
      <c r="A3559" s="4" t="s">
        <v>8984</v>
      </c>
      <c r="B3559" s="4" t="s">
        <v>8859</v>
      </c>
      <c r="C3559" s="4" t="s">
        <v>8974</v>
      </c>
      <c r="D3559" s="4"/>
      <c r="E3559" s="4"/>
      <c r="F3559" s="8">
        <v>9497540000</v>
      </c>
    </row>
    <row r="3560" spans="1:6" x14ac:dyDescent="0.35">
      <c r="A3560" s="4" t="s">
        <v>8985</v>
      </c>
      <c r="B3560" s="4" t="s">
        <v>8859</v>
      </c>
      <c r="C3560" s="4" t="s">
        <v>8974</v>
      </c>
      <c r="D3560" s="4"/>
      <c r="E3560" s="4"/>
      <c r="F3560" s="8">
        <v>9094110000</v>
      </c>
    </row>
    <row r="3561" spans="1:6" x14ac:dyDescent="0.35">
      <c r="A3561" s="4" t="s">
        <v>8986</v>
      </c>
      <c r="B3561" s="4" t="s">
        <v>8859</v>
      </c>
      <c r="C3561" s="4" t="s">
        <v>8974</v>
      </c>
      <c r="D3561" s="4"/>
      <c r="E3561" s="4"/>
      <c r="F3561" s="8">
        <v>7306590000</v>
      </c>
    </row>
    <row r="3562" spans="1:6" x14ac:dyDescent="0.35">
      <c r="A3562" s="4" t="s">
        <v>8987</v>
      </c>
      <c r="B3562" s="4" t="s">
        <v>8859</v>
      </c>
      <c r="C3562" s="4" t="s">
        <v>8974</v>
      </c>
      <c r="D3562" s="4"/>
      <c r="E3562" s="4"/>
      <c r="F3562" s="8">
        <v>9447020000</v>
      </c>
    </row>
    <row r="3563" spans="1:6" x14ac:dyDescent="0.35">
      <c r="A3563" s="4" t="s">
        <v>8988</v>
      </c>
      <c r="B3563" s="4" t="s">
        <v>8859</v>
      </c>
      <c r="C3563" s="4" t="s">
        <v>8974</v>
      </c>
      <c r="D3563" s="4"/>
      <c r="E3563" s="4"/>
      <c r="F3563" s="8">
        <v>8129600000</v>
      </c>
    </row>
    <row r="3564" spans="1:6" x14ac:dyDescent="0.35">
      <c r="A3564" s="4" t="s">
        <v>8989</v>
      </c>
      <c r="B3564" s="4" t="s">
        <v>8859</v>
      </c>
      <c r="C3564" s="4" t="s">
        <v>8974</v>
      </c>
      <c r="D3564" s="4"/>
      <c r="E3564" s="4"/>
      <c r="F3564" s="8">
        <v>9400720000</v>
      </c>
    </row>
    <row r="3565" spans="1:6" x14ac:dyDescent="0.35">
      <c r="A3565" s="4" t="s">
        <v>8990</v>
      </c>
      <c r="B3565" s="4" t="s">
        <v>8859</v>
      </c>
      <c r="C3565" s="4" t="s">
        <v>8974</v>
      </c>
      <c r="D3565" s="4"/>
      <c r="E3565" s="4"/>
      <c r="F3565" s="8">
        <v>9746300000</v>
      </c>
    </row>
    <row r="3566" spans="1:6" x14ac:dyDescent="0.35">
      <c r="A3566" s="4" t="s">
        <v>8991</v>
      </c>
      <c r="B3566" s="4" t="s">
        <v>8859</v>
      </c>
      <c r="C3566" s="4" t="s">
        <v>8974</v>
      </c>
      <c r="D3566" s="4"/>
      <c r="E3566" s="4"/>
      <c r="F3566" s="8">
        <v>9037860000</v>
      </c>
    </row>
    <row r="3567" spans="1:6" x14ac:dyDescent="0.35">
      <c r="A3567" s="4" t="s">
        <v>8992</v>
      </c>
      <c r="B3567" s="4" t="s">
        <v>8859</v>
      </c>
      <c r="C3567" s="4" t="s">
        <v>8974</v>
      </c>
      <c r="D3567" s="4"/>
      <c r="E3567" s="4"/>
      <c r="F3567" s="8">
        <v>9495920000</v>
      </c>
    </row>
    <row r="3568" spans="1:6" x14ac:dyDescent="0.35">
      <c r="A3568" s="4" t="s">
        <v>8993</v>
      </c>
      <c r="B3568" s="4" t="s">
        <v>8859</v>
      </c>
      <c r="C3568" s="4" t="s">
        <v>8974</v>
      </c>
      <c r="D3568" s="4"/>
      <c r="E3568" s="4"/>
      <c r="F3568" s="8">
        <v>9447110000</v>
      </c>
    </row>
    <row r="3569" spans="1:6" x14ac:dyDescent="0.35">
      <c r="A3569" s="4" t="s">
        <v>8994</v>
      </c>
      <c r="B3569" s="4" t="s">
        <v>8859</v>
      </c>
      <c r="C3569" s="4" t="s">
        <v>8974</v>
      </c>
      <c r="D3569" s="4"/>
      <c r="E3569" s="4"/>
      <c r="F3569" s="8">
        <v>9746070000</v>
      </c>
    </row>
    <row r="3570" spans="1:6" x14ac:dyDescent="0.35">
      <c r="A3570" s="4" t="s">
        <v>8995</v>
      </c>
      <c r="B3570" s="4" t="s">
        <v>8859</v>
      </c>
      <c r="C3570" s="4" t="s">
        <v>8974</v>
      </c>
      <c r="D3570" s="4"/>
      <c r="E3570" s="4"/>
      <c r="F3570" s="8">
        <v>9447240000</v>
      </c>
    </row>
    <row r="3571" spans="1:6" x14ac:dyDescent="0.35">
      <c r="A3571" s="4" t="s">
        <v>8996</v>
      </c>
      <c r="B3571" s="4" t="s">
        <v>8859</v>
      </c>
      <c r="C3571" s="4" t="s">
        <v>8974</v>
      </c>
      <c r="D3571" s="4"/>
      <c r="E3571" s="4"/>
      <c r="F3571" s="8">
        <v>9496030000</v>
      </c>
    </row>
    <row r="3572" spans="1:6" x14ac:dyDescent="0.35">
      <c r="A3572" s="4" t="s">
        <v>8997</v>
      </c>
      <c r="B3572" s="4" t="s">
        <v>8859</v>
      </c>
      <c r="C3572" s="4" t="s">
        <v>8974</v>
      </c>
      <c r="D3572" s="4"/>
      <c r="E3572" s="4"/>
      <c r="F3572" s="8">
        <v>9526950000</v>
      </c>
    </row>
    <row r="3573" spans="1:6" x14ac:dyDescent="0.35">
      <c r="A3573" s="4" t="s">
        <v>8998</v>
      </c>
      <c r="B3573" s="4" t="s">
        <v>8859</v>
      </c>
      <c r="C3573" s="4" t="s">
        <v>8974</v>
      </c>
      <c r="D3573" s="4"/>
      <c r="E3573" s="4"/>
      <c r="F3573" s="8">
        <v>9446920000</v>
      </c>
    </row>
    <row r="3574" spans="1:6" x14ac:dyDescent="0.35">
      <c r="A3574" s="4" t="s">
        <v>8999</v>
      </c>
      <c r="B3574" s="4" t="s">
        <v>8859</v>
      </c>
      <c r="C3574" s="4" t="s">
        <v>8974</v>
      </c>
      <c r="D3574" s="4"/>
      <c r="E3574" s="4"/>
      <c r="F3574" s="8">
        <v>8606690000</v>
      </c>
    </row>
    <row r="3575" spans="1:6" x14ac:dyDescent="0.35">
      <c r="A3575" s="4" t="s">
        <v>9000</v>
      </c>
      <c r="B3575" s="4" t="s">
        <v>8859</v>
      </c>
      <c r="C3575" s="4" t="s">
        <v>8974</v>
      </c>
      <c r="D3575" s="4"/>
      <c r="E3575" s="4"/>
      <c r="F3575" s="8">
        <v>9947260000</v>
      </c>
    </row>
    <row r="3576" spans="1:6" x14ac:dyDescent="0.35">
      <c r="A3576" s="4" t="s">
        <v>9001</v>
      </c>
      <c r="B3576" s="4" t="s">
        <v>8859</v>
      </c>
      <c r="C3576" s="4" t="s">
        <v>8974</v>
      </c>
      <c r="D3576" s="4"/>
      <c r="E3576" s="4"/>
      <c r="F3576" s="8">
        <v>9947970000</v>
      </c>
    </row>
    <row r="3577" spans="1:6" x14ac:dyDescent="0.35">
      <c r="A3577" s="4" t="s">
        <v>9002</v>
      </c>
      <c r="B3577" s="4" t="s">
        <v>8859</v>
      </c>
      <c r="C3577" s="4" t="s">
        <v>8974</v>
      </c>
      <c r="D3577" s="4"/>
      <c r="E3577" s="4"/>
      <c r="F3577" s="8">
        <v>9207070000</v>
      </c>
    </row>
    <row r="3578" spans="1:6" x14ac:dyDescent="0.35">
      <c r="A3578" s="4" t="s">
        <v>9003</v>
      </c>
      <c r="B3578" s="4" t="s">
        <v>8859</v>
      </c>
      <c r="C3578" s="4" t="s">
        <v>8974</v>
      </c>
      <c r="D3578" s="4"/>
      <c r="E3578" s="4"/>
      <c r="F3578" s="8">
        <v>9447500000</v>
      </c>
    </row>
    <row r="3579" spans="1:6" x14ac:dyDescent="0.35">
      <c r="A3579" s="4" t="s">
        <v>9004</v>
      </c>
      <c r="B3579" s="4" t="s">
        <v>8859</v>
      </c>
      <c r="C3579" s="4" t="s">
        <v>9005</v>
      </c>
      <c r="D3579" s="4"/>
      <c r="E3579" s="4"/>
      <c r="F3579" s="8">
        <v>9447170000</v>
      </c>
    </row>
    <row r="3580" spans="1:6" x14ac:dyDescent="0.35">
      <c r="A3580" s="4" t="s">
        <v>9006</v>
      </c>
      <c r="B3580" s="4" t="s">
        <v>8859</v>
      </c>
      <c r="C3580" s="4" t="s">
        <v>9005</v>
      </c>
      <c r="D3580" s="4"/>
      <c r="E3580" s="4"/>
      <c r="F3580" s="8">
        <v>9447660000</v>
      </c>
    </row>
    <row r="3581" spans="1:6" x14ac:dyDescent="0.35">
      <c r="A3581" s="4" t="s">
        <v>9007</v>
      </c>
      <c r="B3581" s="4" t="s">
        <v>8859</v>
      </c>
      <c r="C3581" s="4" t="s">
        <v>9005</v>
      </c>
      <c r="D3581" s="4"/>
      <c r="E3581" s="4"/>
      <c r="F3581" s="8">
        <v>9846310000</v>
      </c>
    </row>
    <row r="3582" spans="1:6" x14ac:dyDescent="0.35">
      <c r="A3582" s="4" t="s">
        <v>9008</v>
      </c>
      <c r="B3582" s="4" t="s">
        <v>8859</v>
      </c>
      <c r="C3582" s="4" t="s">
        <v>9005</v>
      </c>
      <c r="D3582" s="4"/>
      <c r="E3582" s="4"/>
      <c r="F3582" s="8">
        <v>9447000000</v>
      </c>
    </row>
    <row r="3583" spans="1:6" x14ac:dyDescent="0.35">
      <c r="A3583" s="4" t="s">
        <v>9009</v>
      </c>
      <c r="B3583" s="4" t="s">
        <v>8859</v>
      </c>
      <c r="C3583" s="4" t="s">
        <v>9005</v>
      </c>
      <c r="D3583" s="4"/>
      <c r="E3583" s="4"/>
      <c r="F3583" s="8">
        <v>7907170000</v>
      </c>
    </row>
    <row r="3584" spans="1:6" x14ac:dyDescent="0.35">
      <c r="A3584" s="4" t="s">
        <v>9010</v>
      </c>
      <c r="B3584" s="4" t="s">
        <v>8859</v>
      </c>
      <c r="C3584" s="4" t="s">
        <v>9005</v>
      </c>
      <c r="D3584" s="4"/>
      <c r="E3584" s="4"/>
      <c r="F3584" s="8">
        <v>9847060000</v>
      </c>
    </row>
    <row r="3585" spans="1:6" x14ac:dyDescent="0.35">
      <c r="A3585" s="4" t="s">
        <v>8874</v>
      </c>
      <c r="B3585" s="4" t="s">
        <v>8859</v>
      </c>
      <c r="C3585" s="4" t="s">
        <v>9005</v>
      </c>
      <c r="D3585" s="4"/>
      <c r="E3585" s="4"/>
      <c r="F3585" s="8">
        <v>9605070000</v>
      </c>
    </row>
    <row r="3586" spans="1:6" x14ac:dyDescent="0.35">
      <c r="A3586" s="4" t="s">
        <v>8874</v>
      </c>
      <c r="B3586" s="4" t="s">
        <v>8859</v>
      </c>
      <c r="C3586" s="4" t="s">
        <v>9005</v>
      </c>
      <c r="D3586" s="4"/>
      <c r="E3586" s="4"/>
      <c r="F3586" s="8">
        <v>9072980000</v>
      </c>
    </row>
    <row r="3587" spans="1:6" x14ac:dyDescent="0.35">
      <c r="A3587" s="4" t="s">
        <v>9011</v>
      </c>
      <c r="B3587" s="4" t="s">
        <v>8859</v>
      </c>
      <c r="C3587" s="4" t="s">
        <v>9005</v>
      </c>
      <c r="D3587" s="4"/>
      <c r="E3587" s="4"/>
      <c r="F3587" s="8">
        <v>7907110000</v>
      </c>
    </row>
    <row r="3588" spans="1:6" x14ac:dyDescent="0.35">
      <c r="A3588" s="4" t="s">
        <v>9012</v>
      </c>
      <c r="B3588" s="4" t="s">
        <v>8859</v>
      </c>
      <c r="C3588" s="4" t="s">
        <v>9005</v>
      </c>
      <c r="D3588" s="4"/>
      <c r="E3588" s="4"/>
      <c r="F3588" s="8">
        <v>9447870000</v>
      </c>
    </row>
    <row r="3589" spans="1:6" x14ac:dyDescent="0.35">
      <c r="A3589" s="4" t="s">
        <v>9013</v>
      </c>
      <c r="B3589" s="4" t="s">
        <v>8859</v>
      </c>
      <c r="C3589" s="4" t="s">
        <v>9005</v>
      </c>
      <c r="D3589" s="4"/>
      <c r="E3589" s="4"/>
      <c r="F3589" s="8">
        <v>9946070000</v>
      </c>
    </row>
    <row r="3590" spans="1:6" x14ac:dyDescent="0.35">
      <c r="A3590" s="4" t="s">
        <v>9014</v>
      </c>
      <c r="B3590" s="4" t="s">
        <v>8859</v>
      </c>
      <c r="C3590" s="4" t="s">
        <v>9005</v>
      </c>
      <c r="D3590" s="4"/>
      <c r="E3590" s="4"/>
      <c r="F3590" s="8">
        <v>9961510000</v>
      </c>
    </row>
    <row r="3591" spans="1:6" x14ac:dyDescent="0.35">
      <c r="A3591" s="4" t="s">
        <v>9015</v>
      </c>
      <c r="B3591" s="4" t="s">
        <v>8859</v>
      </c>
      <c r="C3591" s="4" t="s">
        <v>9005</v>
      </c>
      <c r="D3591" s="4"/>
      <c r="E3591" s="4"/>
      <c r="F3591" s="8">
        <v>9747260000</v>
      </c>
    </row>
    <row r="3592" spans="1:6" x14ac:dyDescent="0.35">
      <c r="A3592" s="4" t="s">
        <v>9016</v>
      </c>
      <c r="B3592" s="4" t="s">
        <v>8859</v>
      </c>
      <c r="C3592" s="4" t="s">
        <v>9005</v>
      </c>
      <c r="D3592" s="4"/>
      <c r="E3592" s="4"/>
      <c r="F3592" s="4" t="s">
        <v>9017</v>
      </c>
    </row>
    <row r="3593" spans="1:6" x14ac:dyDescent="0.35">
      <c r="A3593" s="4" t="s">
        <v>9018</v>
      </c>
      <c r="B3593" s="4" t="s">
        <v>8859</v>
      </c>
      <c r="C3593" s="4" t="s">
        <v>9005</v>
      </c>
      <c r="D3593" s="4"/>
      <c r="E3593" s="4"/>
      <c r="F3593" s="8">
        <v>9562410000</v>
      </c>
    </row>
    <row r="3594" spans="1:6" x14ac:dyDescent="0.35">
      <c r="A3594" s="4" t="s">
        <v>9019</v>
      </c>
      <c r="B3594" s="4" t="s">
        <v>8859</v>
      </c>
      <c r="C3594" s="4" t="s">
        <v>9005</v>
      </c>
      <c r="D3594" s="4"/>
      <c r="E3594" s="4"/>
      <c r="F3594" s="8">
        <v>9539010000</v>
      </c>
    </row>
    <row r="3595" spans="1:6" x14ac:dyDescent="0.35">
      <c r="A3595" s="4" t="s">
        <v>9020</v>
      </c>
      <c r="B3595" s="4" t="s">
        <v>8859</v>
      </c>
      <c r="C3595" s="4" t="s">
        <v>9021</v>
      </c>
      <c r="D3595" s="4"/>
      <c r="E3595" s="4"/>
      <c r="F3595" s="8">
        <v>9895220000</v>
      </c>
    </row>
    <row r="3596" spans="1:6" x14ac:dyDescent="0.35">
      <c r="A3596" s="4" t="s">
        <v>9022</v>
      </c>
      <c r="B3596" s="4" t="s">
        <v>8859</v>
      </c>
      <c r="C3596" s="4" t="s">
        <v>9021</v>
      </c>
      <c r="D3596" s="4"/>
      <c r="E3596" s="4"/>
      <c r="F3596" s="8">
        <v>7012020000</v>
      </c>
    </row>
    <row r="3597" spans="1:6" x14ac:dyDescent="0.35">
      <c r="A3597" s="4" t="s">
        <v>9023</v>
      </c>
      <c r="B3597" s="4" t="s">
        <v>8859</v>
      </c>
      <c r="C3597" s="4" t="s">
        <v>9021</v>
      </c>
      <c r="D3597" s="4"/>
      <c r="E3597" s="4"/>
      <c r="F3597" s="8">
        <v>9349740000</v>
      </c>
    </row>
    <row r="3598" spans="1:6" x14ac:dyDescent="0.35">
      <c r="A3598" s="4" t="s">
        <v>9024</v>
      </c>
      <c r="B3598" s="4" t="s">
        <v>8859</v>
      </c>
      <c r="C3598" s="4" t="s">
        <v>9021</v>
      </c>
      <c r="D3598" s="4"/>
      <c r="E3598" s="4"/>
      <c r="F3598" s="8">
        <v>9495460000</v>
      </c>
    </row>
    <row r="3599" spans="1:6" x14ac:dyDescent="0.35">
      <c r="A3599" s="4" t="s">
        <v>9025</v>
      </c>
      <c r="B3599" s="4" t="s">
        <v>8859</v>
      </c>
      <c r="C3599" s="4" t="s">
        <v>9021</v>
      </c>
      <c r="D3599" s="4"/>
      <c r="E3599" s="4"/>
      <c r="F3599" s="8">
        <v>9633570000</v>
      </c>
    </row>
    <row r="3600" spans="1:6" x14ac:dyDescent="0.35">
      <c r="A3600" s="4" t="s">
        <v>9026</v>
      </c>
      <c r="B3600" s="4" t="s">
        <v>8859</v>
      </c>
      <c r="C3600" s="4" t="s">
        <v>9021</v>
      </c>
      <c r="D3600" s="4"/>
      <c r="E3600" s="4"/>
      <c r="F3600" s="8">
        <v>9745710000</v>
      </c>
    </row>
    <row r="3601" spans="1:6" x14ac:dyDescent="0.35">
      <c r="A3601" s="4" t="s">
        <v>9027</v>
      </c>
      <c r="B3601" s="4" t="s">
        <v>8859</v>
      </c>
      <c r="C3601" s="4" t="s">
        <v>9021</v>
      </c>
      <c r="D3601" s="4"/>
      <c r="E3601" s="4"/>
      <c r="F3601" s="8">
        <v>9846810000</v>
      </c>
    </row>
    <row r="3602" spans="1:6" x14ac:dyDescent="0.35">
      <c r="A3602" s="4" t="s">
        <v>9028</v>
      </c>
      <c r="B3602" s="4" t="s">
        <v>8859</v>
      </c>
      <c r="C3602" s="4" t="s">
        <v>9021</v>
      </c>
      <c r="D3602" s="4"/>
      <c r="E3602" s="4"/>
      <c r="F3602" s="8">
        <v>8958490000</v>
      </c>
    </row>
    <row r="3603" spans="1:6" x14ac:dyDescent="0.35">
      <c r="A3603" s="4" t="s">
        <v>9029</v>
      </c>
      <c r="B3603" s="4" t="s">
        <v>8859</v>
      </c>
      <c r="C3603" s="4" t="s">
        <v>9021</v>
      </c>
      <c r="D3603" s="4"/>
      <c r="E3603" s="4"/>
      <c r="F3603" s="8">
        <v>9446580000</v>
      </c>
    </row>
    <row r="3604" spans="1:6" x14ac:dyDescent="0.35">
      <c r="A3604" s="4" t="s">
        <v>9030</v>
      </c>
      <c r="B3604" s="4" t="s">
        <v>8859</v>
      </c>
      <c r="C3604" s="4" t="s">
        <v>9021</v>
      </c>
      <c r="D3604" s="4"/>
      <c r="E3604" s="4"/>
      <c r="F3604" s="8">
        <v>9446650000</v>
      </c>
    </row>
    <row r="3605" spans="1:6" x14ac:dyDescent="0.35">
      <c r="A3605" s="4" t="s">
        <v>9031</v>
      </c>
      <c r="B3605" s="4" t="s">
        <v>8859</v>
      </c>
      <c r="C3605" s="4" t="s">
        <v>9021</v>
      </c>
      <c r="D3605" s="4"/>
      <c r="E3605" s="4"/>
      <c r="F3605" s="8">
        <v>9846120000</v>
      </c>
    </row>
    <row r="3606" spans="1:6" x14ac:dyDescent="0.35">
      <c r="A3606" s="4" t="s">
        <v>9032</v>
      </c>
      <c r="B3606" s="4" t="s">
        <v>8859</v>
      </c>
      <c r="C3606" s="4" t="s">
        <v>9021</v>
      </c>
      <c r="D3606" s="4"/>
      <c r="E3606" s="4"/>
      <c r="F3606" s="8">
        <v>9633650000</v>
      </c>
    </row>
    <row r="3607" spans="1:6" x14ac:dyDescent="0.35">
      <c r="A3607" s="4" t="s">
        <v>9033</v>
      </c>
      <c r="B3607" s="4" t="s">
        <v>8859</v>
      </c>
      <c r="C3607" s="4" t="s">
        <v>9021</v>
      </c>
      <c r="D3607" s="4"/>
      <c r="E3607" s="4"/>
      <c r="F3607" s="8">
        <v>8138890000</v>
      </c>
    </row>
    <row r="3608" spans="1:6" x14ac:dyDescent="0.35">
      <c r="A3608" s="4" t="s">
        <v>9034</v>
      </c>
      <c r="B3608" s="4" t="s">
        <v>8859</v>
      </c>
      <c r="C3608" s="4" t="s">
        <v>9021</v>
      </c>
      <c r="D3608" s="4"/>
      <c r="E3608" s="4"/>
      <c r="F3608" s="8">
        <v>9207700000</v>
      </c>
    </row>
    <row r="3609" spans="1:6" x14ac:dyDescent="0.35">
      <c r="A3609" s="4" t="s">
        <v>9035</v>
      </c>
      <c r="B3609" s="4" t="s">
        <v>8859</v>
      </c>
      <c r="C3609" s="4" t="s">
        <v>9021</v>
      </c>
      <c r="D3609" s="4"/>
      <c r="E3609" s="4"/>
      <c r="F3609" s="8">
        <v>7907150000</v>
      </c>
    </row>
    <row r="3610" spans="1:6" x14ac:dyDescent="0.35">
      <c r="A3610" s="4" t="s">
        <v>9036</v>
      </c>
      <c r="B3610" s="4" t="s">
        <v>8859</v>
      </c>
      <c r="C3610" s="4" t="s">
        <v>9021</v>
      </c>
      <c r="D3610" s="4"/>
      <c r="E3610" s="4"/>
      <c r="F3610" s="8">
        <v>9544070000</v>
      </c>
    </row>
    <row r="3611" spans="1:6" x14ac:dyDescent="0.35">
      <c r="A3611" s="4" t="s">
        <v>9037</v>
      </c>
      <c r="B3611" s="4" t="s">
        <v>8859</v>
      </c>
      <c r="C3611" s="4" t="s">
        <v>9021</v>
      </c>
      <c r="D3611" s="4"/>
      <c r="E3611" s="4"/>
      <c r="F3611" s="8">
        <v>9946220000</v>
      </c>
    </row>
    <row r="3612" spans="1:6" x14ac:dyDescent="0.35">
      <c r="A3612" s="4" t="s">
        <v>9038</v>
      </c>
      <c r="B3612" s="4" t="s">
        <v>8859</v>
      </c>
      <c r="C3612" s="4" t="s">
        <v>9021</v>
      </c>
      <c r="D3612" s="4"/>
      <c r="E3612" s="4"/>
      <c r="F3612" s="8">
        <v>8589030000</v>
      </c>
    </row>
    <row r="3613" spans="1:6" x14ac:dyDescent="0.35">
      <c r="A3613" s="4" t="s">
        <v>9039</v>
      </c>
      <c r="B3613" s="4" t="s">
        <v>8859</v>
      </c>
      <c r="C3613" s="4" t="s">
        <v>9021</v>
      </c>
      <c r="D3613" s="4"/>
      <c r="E3613" s="4"/>
      <c r="F3613" s="8">
        <v>9846810000</v>
      </c>
    </row>
    <row r="3614" spans="1:6" x14ac:dyDescent="0.35">
      <c r="A3614" s="4" t="s">
        <v>9040</v>
      </c>
      <c r="B3614" s="4" t="s">
        <v>8859</v>
      </c>
      <c r="C3614" s="4" t="s">
        <v>9021</v>
      </c>
      <c r="D3614" s="4"/>
      <c r="E3614" s="4"/>
      <c r="F3614" s="8">
        <v>9846810000</v>
      </c>
    </row>
    <row r="3615" spans="1:6" x14ac:dyDescent="0.35">
      <c r="A3615" s="4" t="s">
        <v>9041</v>
      </c>
      <c r="B3615" s="4" t="s">
        <v>8859</v>
      </c>
      <c r="C3615" s="4" t="s">
        <v>9021</v>
      </c>
      <c r="D3615" s="4"/>
      <c r="E3615" s="4"/>
      <c r="F3615" s="8">
        <v>9846810000</v>
      </c>
    </row>
    <row r="3616" spans="1:6" x14ac:dyDescent="0.35">
      <c r="A3616" s="4" t="s">
        <v>9042</v>
      </c>
      <c r="B3616" s="4" t="s">
        <v>8859</v>
      </c>
      <c r="C3616" s="4" t="s">
        <v>9021</v>
      </c>
      <c r="D3616" s="4"/>
      <c r="E3616" s="4"/>
      <c r="F3616" s="8">
        <v>9846700000</v>
      </c>
    </row>
    <row r="3617" spans="1:6" x14ac:dyDescent="0.35">
      <c r="A3617" s="4" t="s">
        <v>9043</v>
      </c>
      <c r="B3617" s="4" t="s">
        <v>8859</v>
      </c>
      <c r="C3617" s="4" t="s">
        <v>9021</v>
      </c>
      <c r="D3617" s="4"/>
      <c r="E3617" s="4"/>
      <c r="F3617" s="8">
        <v>9447060000</v>
      </c>
    </row>
    <row r="3618" spans="1:6" x14ac:dyDescent="0.35">
      <c r="A3618" s="4" t="s">
        <v>9044</v>
      </c>
      <c r="B3618" s="4" t="s">
        <v>8859</v>
      </c>
      <c r="C3618" s="4" t="s">
        <v>9021</v>
      </c>
      <c r="D3618" s="4"/>
      <c r="E3618" s="4"/>
      <c r="F3618" s="8">
        <v>9846810000</v>
      </c>
    </row>
    <row r="3619" spans="1:6" x14ac:dyDescent="0.35">
      <c r="A3619" s="4" t="s">
        <v>9045</v>
      </c>
      <c r="B3619" s="4" t="s">
        <v>8859</v>
      </c>
      <c r="C3619" s="4" t="s">
        <v>9021</v>
      </c>
      <c r="D3619" s="4"/>
      <c r="E3619" s="4"/>
      <c r="F3619" s="8">
        <v>9495120000</v>
      </c>
    </row>
    <row r="3620" spans="1:6" x14ac:dyDescent="0.35">
      <c r="A3620" s="4" t="s">
        <v>9046</v>
      </c>
      <c r="B3620" s="4" t="s">
        <v>8859</v>
      </c>
      <c r="C3620" s="4" t="s">
        <v>9021</v>
      </c>
      <c r="D3620" s="4"/>
      <c r="E3620" s="4"/>
      <c r="F3620" s="8">
        <v>9400460000</v>
      </c>
    </row>
    <row r="3621" spans="1:6" x14ac:dyDescent="0.35">
      <c r="A3621" s="4" t="s">
        <v>9047</v>
      </c>
      <c r="B3621" s="4" t="s">
        <v>8859</v>
      </c>
      <c r="C3621" s="4" t="s">
        <v>9021</v>
      </c>
      <c r="D3621" s="4"/>
      <c r="E3621" s="4"/>
      <c r="F3621" s="8">
        <v>8086100000</v>
      </c>
    </row>
    <row r="3622" spans="1:6" x14ac:dyDescent="0.35">
      <c r="A3622" s="4" t="s">
        <v>9048</v>
      </c>
      <c r="B3622" s="4" t="s">
        <v>8859</v>
      </c>
      <c r="C3622" s="4" t="s">
        <v>9021</v>
      </c>
      <c r="D3622" s="4"/>
      <c r="E3622" s="4"/>
      <c r="F3622" s="8">
        <v>7012940000</v>
      </c>
    </row>
    <row r="3623" spans="1:6" x14ac:dyDescent="0.35">
      <c r="A3623" s="4" t="s">
        <v>9049</v>
      </c>
      <c r="B3623" s="4" t="s">
        <v>8859</v>
      </c>
      <c r="C3623" s="4" t="s">
        <v>9021</v>
      </c>
      <c r="D3623" s="4"/>
      <c r="E3623" s="4"/>
      <c r="F3623" s="8">
        <v>9562050000</v>
      </c>
    </row>
    <row r="3624" spans="1:6" x14ac:dyDescent="0.35">
      <c r="A3624" s="4" t="s">
        <v>9050</v>
      </c>
      <c r="B3624" s="4" t="s">
        <v>8859</v>
      </c>
      <c r="C3624" s="4" t="s">
        <v>9021</v>
      </c>
      <c r="D3624" s="4"/>
      <c r="E3624" s="4"/>
      <c r="F3624" s="8">
        <v>9846810000</v>
      </c>
    </row>
    <row r="3625" spans="1:6" x14ac:dyDescent="0.35">
      <c r="A3625" s="4" t="s">
        <v>9051</v>
      </c>
      <c r="B3625" s="4" t="s">
        <v>8859</v>
      </c>
      <c r="C3625" s="4" t="s">
        <v>9021</v>
      </c>
      <c r="D3625" s="4"/>
      <c r="E3625" s="4"/>
      <c r="F3625" s="8">
        <v>9895160000</v>
      </c>
    </row>
    <row r="3626" spans="1:6" x14ac:dyDescent="0.35">
      <c r="A3626" s="4" t="s">
        <v>9052</v>
      </c>
      <c r="B3626" s="4" t="s">
        <v>8859</v>
      </c>
      <c r="C3626" s="4" t="s">
        <v>9021</v>
      </c>
      <c r="D3626" s="4"/>
      <c r="E3626" s="4"/>
      <c r="F3626" s="8">
        <v>9447340000</v>
      </c>
    </row>
    <row r="3627" spans="1:6" x14ac:dyDescent="0.35">
      <c r="A3627" s="4" t="s">
        <v>9053</v>
      </c>
      <c r="B3627" s="4" t="s">
        <v>8859</v>
      </c>
      <c r="C3627" s="4" t="s">
        <v>9021</v>
      </c>
      <c r="D3627" s="4"/>
      <c r="E3627" s="4"/>
      <c r="F3627" s="8">
        <v>9846360000</v>
      </c>
    </row>
    <row r="3628" spans="1:6" x14ac:dyDescent="0.35">
      <c r="A3628" s="4" t="s">
        <v>9054</v>
      </c>
      <c r="B3628" s="4" t="s">
        <v>8859</v>
      </c>
      <c r="C3628" s="4" t="s">
        <v>9021</v>
      </c>
      <c r="D3628" s="4"/>
      <c r="E3628" s="4"/>
      <c r="F3628" s="8">
        <v>9633040000</v>
      </c>
    </row>
    <row r="3629" spans="1:6" x14ac:dyDescent="0.35">
      <c r="A3629" s="4" t="s">
        <v>9055</v>
      </c>
      <c r="B3629" s="4" t="s">
        <v>8859</v>
      </c>
      <c r="C3629" s="4" t="s">
        <v>9021</v>
      </c>
      <c r="D3629" s="4"/>
      <c r="E3629" s="4"/>
      <c r="F3629" s="8">
        <v>9446010000</v>
      </c>
    </row>
    <row r="3630" spans="1:6" x14ac:dyDescent="0.35">
      <c r="A3630" s="4" t="s">
        <v>9056</v>
      </c>
      <c r="B3630" s="4" t="s">
        <v>8859</v>
      </c>
      <c r="C3630" s="4" t="s">
        <v>9021</v>
      </c>
      <c r="D3630" s="4"/>
      <c r="E3630" s="4"/>
      <c r="F3630" s="8">
        <v>9946280000</v>
      </c>
    </row>
    <row r="3631" spans="1:6" x14ac:dyDescent="0.35">
      <c r="A3631" s="4" t="s">
        <v>9057</v>
      </c>
      <c r="B3631" s="4" t="s">
        <v>8859</v>
      </c>
      <c r="C3631" s="4" t="s">
        <v>9021</v>
      </c>
      <c r="D3631" s="4"/>
      <c r="E3631" s="4"/>
      <c r="F3631" s="8">
        <v>9526310000</v>
      </c>
    </row>
    <row r="3632" spans="1:6" x14ac:dyDescent="0.35">
      <c r="A3632" s="4" t="s">
        <v>9058</v>
      </c>
      <c r="B3632" s="4" t="s">
        <v>8859</v>
      </c>
      <c r="C3632" s="4" t="s">
        <v>9021</v>
      </c>
      <c r="D3632" s="4"/>
      <c r="E3632" s="4"/>
      <c r="F3632" s="8">
        <v>6235060000</v>
      </c>
    </row>
    <row r="3633" spans="1:6" x14ac:dyDescent="0.35">
      <c r="A3633" s="4" t="s">
        <v>9059</v>
      </c>
      <c r="B3633" s="4" t="s">
        <v>8859</v>
      </c>
      <c r="C3633" s="4" t="s">
        <v>9021</v>
      </c>
      <c r="D3633" s="4"/>
      <c r="E3633" s="4"/>
      <c r="F3633" s="8">
        <v>8281960000</v>
      </c>
    </row>
    <row r="3634" spans="1:6" x14ac:dyDescent="0.35">
      <c r="A3634" s="4" t="s">
        <v>9060</v>
      </c>
      <c r="B3634" s="4" t="s">
        <v>8859</v>
      </c>
      <c r="C3634" s="4" t="s">
        <v>9021</v>
      </c>
      <c r="D3634" s="4"/>
      <c r="E3634" s="4"/>
      <c r="F3634" s="8">
        <v>9747350000</v>
      </c>
    </row>
    <row r="3635" spans="1:6" x14ac:dyDescent="0.35">
      <c r="A3635" s="4" t="s">
        <v>9061</v>
      </c>
      <c r="B3635" s="4" t="s">
        <v>8859</v>
      </c>
      <c r="C3635" s="4" t="s">
        <v>9021</v>
      </c>
      <c r="D3635" s="4"/>
      <c r="E3635" s="4"/>
      <c r="F3635" s="8">
        <v>8111880000</v>
      </c>
    </row>
    <row r="3636" spans="1:6" x14ac:dyDescent="0.35">
      <c r="A3636" s="4" t="s">
        <v>9062</v>
      </c>
      <c r="B3636" s="4" t="s">
        <v>8859</v>
      </c>
      <c r="C3636" s="4" t="s">
        <v>9021</v>
      </c>
      <c r="D3636" s="4"/>
      <c r="E3636" s="4"/>
      <c r="F3636" s="8">
        <v>9446150000</v>
      </c>
    </row>
    <row r="3637" spans="1:6" x14ac:dyDescent="0.35">
      <c r="A3637" s="4" t="s">
        <v>9063</v>
      </c>
      <c r="B3637" s="4" t="s">
        <v>8859</v>
      </c>
      <c r="C3637" s="4" t="s">
        <v>9021</v>
      </c>
      <c r="D3637" s="4"/>
      <c r="E3637" s="4"/>
      <c r="F3637" s="8">
        <v>8089500000</v>
      </c>
    </row>
    <row r="3638" spans="1:6" x14ac:dyDescent="0.35">
      <c r="A3638" s="4" t="s">
        <v>9064</v>
      </c>
      <c r="B3638" s="4" t="s">
        <v>8859</v>
      </c>
      <c r="C3638" s="4" t="s">
        <v>9021</v>
      </c>
      <c r="D3638" s="4"/>
      <c r="E3638" s="4"/>
      <c r="F3638" s="8">
        <v>9400750000</v>
      </c>
    </row>
    <row r="3639" spans="1:6" x14ac:dyDescent="0.35">
      <c r="A3639" s="4" t="s">
        <v>9065</v>
      </c>
      <c r="B3639" s="4" t="s">
        <v>8859</v>
      </c>
      <c r="C3639" s="4" t="s">
        <v>9021</v>
      </c>
      <c r="D3639" s="4"/>
      <c r="E3639" s="4"/>
      <c r="F3639" s="8">
        <v>9747450000</v>
      </c>
    </row>
    <row r="3640" spans="1:6" x14ac:dyDescent="0.35">
      <c r="A3640" s="4" t="s">
        <v>9066</v>
      </c>
      <c r="B3640" s="4" t="s">
        <v>8859</v>
      </c>
      <c r="C3640" s="4" t="s">
        <v>9021</v>
      </c>
      <c r="D3640" s="4"/>
      <c r="E3640" s="4"/>
      <c r="F3640" s="8">
        <v>9526020000</v>
      </c>
    </row>
    <row r="3641" spans="1:6" x14ac:dyDescent="0.35">
      <c r="A3641" s="4" t="s">
        <v>9067</v>
      </c>
      <c r="B3641" s="4" t="s">
        <v>8859</v>
      </c>
      <c r="C3641" s="4" t="s">
        <v>9021</v>
      </c>
      <c r="D3641" s="4"/>
      <c r="E3641" s="4"/>
      <c r="F3641" s="8">
        <v>9447020000</v>
      </c>
    </row>
    <row r="3642" spans="1:6" x14ac:dyDescent="0.35">
      <c r="A3642" s="4" t="s">
        <v>9068</v>
      </c>
      <c r="B3642" s="4" t="s">
        <v>8859</v>
      </c>
      <c r="C3642" s="4" t="s">
        <v>9021</v>
      </c>
      <c r="D3642" s="4"/>
      <c r="E3642" s="4"/>
      <c r="F3642" s="8">
        <v>9497710000</v>
      </c>
    </row>
    <row r="3643" spans="1:6" x14ac:dyDescent="0.35">
      <c r="A3643" s="4" t="s">
        <v>9069</v>
      </c>
      <c r="B3643" s="4" t="s">
        <v>8859</v>
      </c>
      <c r="C3643" s="4" t="s">
        <v>9021</v>
      </c>
      <c r="D3643" s="4"/>
      <c r="E3643" s="4"/>
      <c r="F3643" s="8">
        <v>9656920000</v>
      </c>
    </row>
    <row r="3644" spans="1:6" x14ac:dyDescent="0.35">
      <c r="A3644" s="4" t="s">
        <v>9070</v>
      </c>
      <c r="B3644" s="4" t="s">
        <v>8859</v>
      </c>
      <c r="C3644" s="4" t="s">
        <v>9021</v>
      </c>
      <c r="D3644" s="4"/>
      <c r="E3644" s="4"/>
      <c r="F3644" s="8">
        <v>9745510000</v>
      </c>
    </row>
    <row r="3645" spans="1:6" x14ac:dyDescent="0.35">
      <c r="A3645" s="4" t="s">
        <v>9071</v>
      </c>
      <c r="B3645" s="4" t="s">
        <v>8859</v>
      </c>
      <c r="C3645" s="4" t="s">
        <v>9021</v>
      </c>
      <c r="D3645" s="4"/>
      <c r="E3645" s="4"/>
      <c r="F3645" s="8">
        <v>9656050000</v>
      </c>
    </row>
    <row r="3646" spans="1:6" x14ac:dyDescent="0.35">
      <c r="A3646" s="4" t="s">
        <v>9072</v>
      </c>
      <c r="B3646" s="4" t="s">
        <v>8859</v>
      </c>
      <c r="C3646" s="4" t="s">
        <v>9021</v>
      </c>
      <c r="D3646" s="4"/>
      <c r="E3646" s="4"/>
      <c r="F3646" s="8">
        <v>8606510000</v>
      </c>
    </row>
    <row r="3647" spans="1:6" x14ac:dyDescent="0.35">
      <c r="A3647" s="4" t="s">
        <v>9073</v>
      </c>
      <c r="B3647" s="4" t="s">
        <v>8859</v>
      </c>
      <c r="C3647" s="4" t="s">
        <v>9021</v>
      </c>
      <c r="D3647" s="4"/>
      <c r="E3647" s="4"/>
      <c r="F3647" s="8">
        <v>9846810000</v>
      </c>
    </row>
    <row r="3648" spans="1:6" x14ac:dyDescent="0.35">
      <c r="A3648" s="4" t="s">
        <v>9074</v>
      </c>
      <c r="B3648" s="4" t="s">
        <v>8859</v>
      </c>
      <c r="C3648" s="4" t="s">
        <v>9021</v>
      </c>
      <c r="D3648" s="4"/>
      <c r="E3648" s="4"/>
      <c r="F3648" s="8">
        <v>8547690000</v>
      </c>
    </row>
    <row r="3649" spans="1:6" x14ac:dyDescent="0.35">
      <c r="A3649" s="4" t="s">
        <v>9075</v>
      </c>
      <c r="B3649" s="4" t="s">
        <v>8859</v>
      </c>
      <c r="C3649" s="4" t="s">
        <v>9021</v>
      </c>
      <c r="D3649" s="4"/>
      <c r="E3649" s="4"/>
      <c r="F3649" s="8">
        <v>7356660000</v>
      </c>
    </row>
    <row r="3650" spans="1:6" x14ac:dyDescent="0.35">
      <c r="A3650" s="4" t="s">
        <v>2296</v>
      </c>
      <c r="B3650" s="4" t="s">
        <v>8859</v>
      </c>
      <c r="C3650" s="4" t="s">
        <v>9021</v>
      </c>
      <c r="D3650" s="4"/>
      <c r="E3650" s="4"/>
      <c r="F3650" s="8">
        <v>9446010000</v>
      </c>
    </row>
    <row r="3651" spans="1:6" x14ac:dyDescent="0.35">
      <c r="A3651" s="4" t="s">
        <v>9076</v>
      </c>
      <c r="B3651" s="4" t="s">
        <v>8859</v>
      </c>
      <c r="C3651" s="4" t="s">
        <v>9021</v>
      </c>
      <c r="D3651" s="4"/>
      <c r="E3651" s="4"/>
      <c r="F3651" s="8">
        <v>9895980000</v>
      </c>
    </row>
    <row r="3652" spans="1:6" x14ac:dyDescent="0.35">
      <c r="A3652" s="4" t="s">
        <v>9077</v>
      </c>
      <c r="B3652" s="4" t="s">
        <v>8859</v>
      </c>
      <c r="C3652" s="4" t="s">
        <v>9078</v>
      </c>
      <c r="D3652" s="4"/>
      <c r="E3652" s="4"/>
      <c r="F3652" s="8">
        <v>9895030000</v>
      </c>
    </row>
    <row r="3653" spans="1:6" x14ac:dyDescent="0.35">
      <c r="A3653" s="4" t="s">
        <v>9079</v>
      </c>
      <c r="B3653" s="4" t="s">
        <v>8859</v>
      </c>
      <c r="C3653" s="4" t="s">
        <v>9078</v>
      </c>
      <c r="D3653" s="4"/>
      <c r="E3653" s="4"/>
      <c r="F3653" s="8">
        <v>7034060000</v>
      </c>
    </row>
    <row r="3654" spans="1:6" x14ac:dyDescent="0.35">
      <c r="A3654" s="4" t="s">
        <v>9080</v>
      </c>
      <c r="B3654" s="4" t="s">
        <v>8859</v>
      </c>
      <c r="C3654" s="4" t="s">
        <v>9078</v>
      </c>
      <c r="D3654" s="4"/>
      <c r="E3654" s="4"/>
      <c r="F3654" s="8">
        <v>9895440000</v>
      </c>
    </row>
    <row r="3655" spans="1:6" x14ac:dyDescent="0.35">
      <c r="A3655" s="4" t="s">
        <v>9081</v>
      </c>
      <c r="B3655" s="4" t="s">
        <v>8859</v>
      </c>
      <c r="C3655" s="4" t="s">
        <v>9078</v>
      </c>
      <c r="D3655" s="4"/>
      <c r="E3655" s="4"/>
      <c r="F3655" s="8">
        <v>6238900000</v>
      </c>
    </row>
    <row r="3656" spans="1:6" x14ac:dyDescent="0.35">
      <c r="A3656" s="4" t="s">
        <v>8874</v>
      </c>
      <c r="B3656" s="4" t="s">
        <v>8859</v>
      </c>
      <c r="C3656" s="4" t="s">
        <v>9078</v>
      </c>
      <c r="D3656" s="4"/>
      <c r="E3656" s="4"/>
      <c r="F3656" s="8">
        <v>9562120000</v>
      </c>
    </row>
    <row r="3657" spans="1:6" x14ac:dyDescent="0.35">
      <c r="A3657" s="4" t="s">
        <v>9082</v>
      </c>
      <c r="B3657" s="4" t="s">
        <v>8859</v>
      </c>
      <c r="C3657" s="4" t="s">
        <v>9078</v>
      </c>
      <c r="D3657" s="4"/>
      <c r="E3657" s="4"/>
      <c r="F3657" s="8">
        <v>9995880000</v>
      </c>
    </row>
    <row r="3658" spans="1:6" x14ac:dyDescent="0.35">
      <c r="A3658" s="4" t="s">
        <v>9083</v>
      </c>
      <c r="B3658" s="4" t="s">
        <v>8859</v>
      </c>
      <c r="C3658" s="4" t="s">
        <v>9078</v>
      </c>
      <c r="D3658" s="4"/>
      <c r="E3658" s="4"/>
      <c r="F3658" s="8">
        <v>9446630000</v>
      </c>
    </row>
    <row r="3659" spans="1:6" x14ac:dyDescent="0.35">
      <c r="A3659" s="4" t="s">
        <v>9084</v>
      </c>
      <c r="B3659" s="4" t="s">
        <v>8859</v>
      </c>
      <c r="C3659" s="4" t="s">
        <v>9078</v>
      </c>
      <c r="D3659" s="4"/>
      <c r="E3659" s="4"/>
      <c r="F3659" s="8">
        <v>7025800000</v>
      </c>
    </row>
    <row r="3660" spans="1:6" x14ac:dyDescent="0.35">
      <c r="A3660" s="4" t="s">
        <v>9085</v>
      </c>
      <c r="B3660" s="4" t="s">
        <v>8859</v>
      </c>
      <c r="C3660" s="4" t="s">
        <v>9078</v>
      </c>
      <c r="D3660" s="4"/>
      <c r="E3660" s="4"/>
      <c r="F3660" s="8">
        <v>9947740000</v>
      </c>
    </row>
    <row r="3661" spans="1:6" x14ac:dyDescent="0.35">
      <c r="A3661" s="4" t="s">
        <v>9086</v>
      </c>
      <c r="B3661" s="4" t="s">
        <v>8859</v>
      </c>
      <c r="C3661" s="4" t="s">
        <v>9078</v>
      </c>
      <c r="D3661" s="4"/>
      <c r="E3661" s="4"/>
      <c r="F3661" s="8">
        <v>9048710000</v>
      </c>
    </row>
    <row r="3662" spans="1:6" x14ac:dyDescent="0.35">
      <c r="A3662" s="4" t="s">
        <v>3094</v>
      </c>
      <c r="B3662" s="4" t="s">
        <v>8859</v>
      </c>
      <c r="C3662" s="4" t="s">
        <v>9078</v>
      </c>
      <c r="D3662" s="4"/>
      <c r="E3662" s="4"/>
      <c r="F3662" s="8">
        <v>9947510000</v>
      </c>
    </row>
    <row r="3663" spans="1:6" x14ac:dyDescent="0.35">
      <c r="A3663" s="4" t="s">
        <v>9087</v>
      </c>
      <c r="B3663" s="4" t="s">
        <v>8859</v>
      </c>
      <c r="C3663" s="4" t="s">
        <v>9078</v>
      </c>
      <c r="D3663" s="4"/>
      <c r="E3663" s="4"/>
      <c r="F3663" s="8">
        <v>9948000000</v>
      </c>
    </row>
    <row r="3664" spans="1:6" x14ac:dyDescent="0.35">
      <c r="A3664" s="4" t="s">
        <v>9088</v>
      </c>
      <c r="B3664" s="4" t="s">
        <v>8859</v>
      </c>
      <c r="C3664" s="4" t="s">
        <v>9078</v>
      </c>
      <c r="D3664" s="4"/>
      <c r="E3664" s="4"/>
      <c r="F3664" s="8">
        <v>9074570000</v>
      </c>
    </row>
    <row r="3665" spans="1:6" x14ac:dyDescent="0.35">
      <c r="A3665" s="4" t="s">
        <v>9089</v>
      </c>
      <c r="B3665" s="4" t="s">
        <v>8859</v>
      </c>
      <c r="C3665" s="4" t="s">
        <v>9078</v>
      </c>
      <c r="D3665" s="4"/>
      <c r="E3665" s="4"/>
      <c r="F3665" s="8">
        <v>9447010000</v>
      </c>
    </row>
    <row r="3666" spans="1:6" x14ac:dyDescent="0.35">
      <c r="A3666" s="4" t="s">
        <v>9090</v>
      </c>
      <c r="B3666" s="4" t="s">
        <v>8859</v>
      </c>
      <c r="C3666" s="4" t="s">
        <v>9078</v>
      </c>
      <c r="D3666" s="4"/>
      <c r="E3666" s="4"/>
      <c r="F3666" s="8">
        <v>9847910000</v>
      </c>
    </row>
    <row r="3667" spans="1:6" x14ac:dyDescent="0.35">
      <c r="A3667" s="4" t="s">
        <v>9091</v>
      </c>
      <c r="B3667" s="4" t="s">
        <v>8859</v>
      </c>
      <c r="C3667" s="4" t="s">
        <v>9078</v>
      </c>
      <c r="D3667" s="4"/>
      <c r="E3667" s="4"/>
      <c r="F3667" s="8">
        <v>8606430000</v>
      </c>
    </row>
    <row r="3668" spans="1:6" x14ac:dyDescent="0.35">
      <c r="A3668" s="4" t="s">
        <v>9092</v>
      </c>
      <c r="B3668" s="4" t="s">
        <v>8859</v>
      </c>
      <c r="C3668" s="4" t="s">
        <v>9078</v>
      </c>
      <c r="D3668" s="4"/>
      <c r="E3668" s="4"/>
      <c r="F3668" s="8">
        <v>9567820000</v>
      </c>
    </row>
    <row r="3669" spans="1:6" x14ac:dyDescent="0.35">
      <c r="A3669" s="4" t="s">
        <v>2329</v>
      </c>
      <c r="B3669" s="4" t="s">
        <v>8859</v>
      </c>
      <c r="C3669" s="4" t="s">
        <v>9078</v>
      </c>
      <c r="D3669" s="4"/>
      <c r="E3669" s="4"/>
      <c r="F3669" s="8">
        <v>9747460000</v>
      </c>
    </row>
    <row r="3670" spans="1:6" x14ac:dyDescent="0.35">
      <c r="A3670" s="4" t="s">
        <v>9093</v>
      </c>
      <c r="B3670" s="4" t="s">
        <v>8859</v>
      </c>
      <c r="C3670" s="4" t="s">
        <v>9078</v>
      </c>
      <c r="D3670" s="4"/>
      <c r="E3670" s="4"/>
      <c r="F3670" s="8">
        <v>9037120000</v>
      </c>
    </row>
    <row r="3671" spans="1:6" x14ac:dyDescent="0.35">
      <c r="A3671" s="4" t="s">
        <v>9094</v>
      </c>
      <c r="B3671" s="4" t="s">
        <v>8859</v>
      </c>
      <c r="C3671" s="4" t="s">
        <v>9078</v>
      </c>
      <c r="D3671" s="4"/>
      <c r="E3671" s="4"/>
      <c r="F3671" s="8">
        <v>9645910000</v>
      </c>
    </row>
    <row r="3672" spans="1:6" x14ac:dyDescent="0.35">
      <c r="A3672" s="4" t="s">
        <v>9095</v>
      </c>
      <c r="B3672" s="4" t="s">
        <v>8859</v>
      </c>
      <c r="C3672" s="4" t="s">
        <v>9078</v>
      </c>
      <c r="D3672" s="4"/>
      <c r="E3672" s="4"/>
      <c r="F3672" s="8">
        <v>9539410000</v>
      </c>
    </row>
    <row r="3673" spans="1:6" x14ac:dyDescent="0.35">
      <c r="A3673" s="4" t="s">
        <v>9096</v>
      </c>
      <c r="B3673" s="4" t="s">
        <v>8859</v>
      </c>
      <c r="C3673" s="4" t="s">
        <v>9078</v>
      </c>
      <c r="D3673" s="4"/>
      <c r="E3673" s="4"/>
      <c r="F3673" s="8">
        <v>9947090000</v>
      </c>
    </row>
    <row r="3674" spans="1:6" x14ac:dyDescent="0.35">
      <c r="A3674" s="4" t="s">
        <v>9097</v>
      </c>
      <c r="B3674" s="4" t="s">
        <v>8859</v>
      </c>
      <c r="C3674" s="4" t="s">
        <v>9078</v>
      </c>
      <c r="D3674" s="4"/>
      <c r="E3674" s="4"/>
      <c r="F3674" s="8">
        <v>8129530000</v>
      </c>
    </row>
    <row r="3675" spans="1:6" x14ac:dyDescent="0.35">
      <c r="A3675" s="4" t="s">
        <v>9098</v>
      </c>
      <c r="B3675" s="4" t="s">
        <v>8859</v>
      </c>
      <c r="C3675" s="4" t="s">
        <v>9078</v>
      </c>
      <c r="D3675" s="4"/>
      <c r="E3675" s="4"/>
      <c r="F3675" s="8">
        <v>9526210000</v>
      </c>
    </row>
    <row r="3676" spans="1:6" x14ac:dyDescent="0.35">
      <c r="A3676" s="4" t="s">
        <v>9099</v>
      </c>
      <c r="B3676" s="4" t="s">
        <v>8859</v>
      </c>
      <c r="C3676" s="4" t="s">
        <v>9078</v>
      </c>
      <c r="D3676" s="4"/>
      <c r="E3676" s="4"/>
      <c r="F3676" s="8">
        <v>9061490000</v>
      </c>
    </row>
    <row r="3677" spans="1:6" x14ac:dyDescent="0.35">
      <c r="A3677" s="4" t="s">
        <v>9100</v>
      </c>
      <c r="B3677" s="4" t="s">
        <v>8859</v>
      </c>
      <c r="C3677" s="4" t="s">
        <v>9078</v>
      </c>
      <c r="D3677" s="4"/>
      <c r="E3677" s="4"/>
      <c r="F3677" s="8">
        <v>9746970000</v>
      </c>
    </row>
    <row r="3678" spans="1:6" x14ac:dyDescent="0.35">
      <c r="A3678" s="4" t="s">
        <v>9101</v>
      </c>
      <c r="B3678" s="4" t="s">
        <v>8859</v>
      </c>
      <c r="C3678" s="4" t="s">
        <v>9078</v>
      </c>
      <c r="D3678" s="4"/>
      <c r="E3678" s="4"/>
      <c r="F3678" s="8">
        <v>9497420000</v>
      </c>
    </row>
    <row r="3679" spans="1:6" x14ac:dyDescent="0.35">
      <c r="A3679" s="4" t="s">
        <v>9102</v>
      </c>
      <c r="B3679" s="4" t="s">
        <v>8859</v>
      </c>
      <c r="C3679" s="4" t="s">
        <v>9078</v>
      </c>
      <c r="D3679" s="4"/>
      <c r="E3679" s="4"/>
      <c r="F3679" s="8">
        <v>9048000000</v>
      </c>
    </row>
    <row r="3680" spans="1:6" x14ac:dyDescent="0.35">
      <c r="A3680" s="4" t="s">
        <v>9103</v>
      </c>
      <c r="B3680" s="4" t="s">
        <v>8859</v>
      </c>
      <c r="C3680" s="4" t="s">
        <v>9078</v>
      </c>
      <c r="D3680" s="4"/>
      <c r="E3680" s="4"/>
      <c r="F3680" s="8">
        <v>9961610000</v>
      </c>
    </row>
    <row r="3681" spans="1:6" x14ac:dyDescent="0.35">
      <c r="A3681" s="4" t="s">
        <v>9104</v>
      </c>
      <c r="B3681" s="4" t="s">
        <v>8859</v>
      </c>
      <c r="C3681" s="4" t="s">
        <v>9078</v>
      </c>
      <c r="D3681" s="4"/>
      <c r="E3681" s="4"/>
      <c r="F3681" s="8">
        <v>7907260000</v>
      </c>
    </row>
    <row r="3682" spans="1:6" x14ac:dyDescent="0.35">
      <c r="A3682" s="4" t="s">
        <v>9105</v>
      </c>
      <c r="B3682" s="4" t="s">
        <v>8859</v>
      </c>
      <c r="C3682" s="4" t="s">
        <v>9078</v>
      </c>
      <c r="D3682" s="4"/>
      <c r="E3682" s="4"/>
      <c r="F3682" s="8">
        <v>9061360000</v>
      </c>
    </row>
    <row r="3683" spans="1:6" x14ac:dyDescent="0.35">
      <c r="A3683" s="4" t="s">
        <v>9106</v>
      </c>
      <c r="B3683" s="4" t="s">
        <v>8859</v>
      </c>
      <c r="C3683" s="4" t="s">
        <v>9078</v>
      </c>
      <c r="D3683" s="4"/>
      <c r="E3683" s="4"/>
      <c r="F3683" s="8">
        <v>9645100000</v>
      </c>
    </row>
    <row r="3684" spans="1:6" x14ac:dyDescent="0.35">
      <c r="A3684" s="4" t="s">
        <v>9107</v>
      </c>
      <c r="B3684" s="4" t="s">
        <v>8859</v>
      </c>
      <c r="C3684" s="4" t="s">
        <v>9078</v>
      </c>
      <c r="D3684" s="4"/>
      <c r="E3684" s="4"/>
      <c r="F3684" s="8">
        <v>9495620000</v>
      </c>
    </row>
    <row r="3685" spans="1:6" x14ac:dyDescent="0.35">
      <c r="A3685" s="4" t="s">
        <v>9108</v>
      </c>
      <c r="B3685" s="4" t="s">
        <v>8859</v>
      </c>
      <c r="C3685" s="4" t="s">
        <v>9078</v>
      </c>
      <c r="D3685" s="4"/>
      <c r="E3685" s="4"/>
      <c r="F3685" s="8">
        <v>9495240000</v>
      </c>
    </row>
    <row r="3686" spans="1:6" x14ac:dyDescent="0.35">
      <c r="A3686" s="4" t="s">
        <v>9109</v>
      </c>
      <c r="B3686" s="4" t="s">
        <v>8859</v>
      </c>
      <c r="C3686" s="4" t="s">
        <v>9078</v>
      </c>
      <c r="D3686" s="4"/>
      <c r="E3686" s="4"/>
      <c r="F3686" s="8">
        <v>9539410000</v>
      </c>
    </row>
    <row r="3687" spans="1:6" x14ac:dyDescent="0.35">
      <c r="A3687" s="4" t="s">
        <v>9110</v>
      </c>
      <c r="B3687" s="4" t="s">
        <v>8859</v>
      </c>
      <c r="C3687" s="4" t="s">
        <v>9078</v>
      </c>
      <c r="D3687" s="4"/>
      <c r="E3687" s="4"/>
      <c r="F3687" s="8">
        <v>9744770000</v>
      </c>
    </row>
    <row r="3688" spans="1:6" x14ac:dyDescent="0.35">
      <c r="A3688" s="4" t="s">
        <v>9111</v>
      </c>
      <c r="B3688" s="4" t="s">
        <v>8859</v>
      </c>
      <c r="C3688" s="4" t="s">
        <v>9078</v>
      </c>
      <c r="D3688" s="4"/>
      <c r="E3688" s="4"/>
      <c r="F3688" s="8">
        <v>9526120000</v>
      </c>
    </row>
    <row r="3689" spans="1:6" x14ac:dyDescent="0.35">
      <c r="A3689" s="4" t="s">
        <v>9112</v>
      </c>
      <c r="B3689" s="4" t="s">
        <v>8859</v>
      </c>
      <c r="C3689" s="4" t="s">
        <v>9078</v>
      </c>
      <c r="D3689" s="4"/>
      <c r="E3689" s="4"/>
      <c r="F3689" s="8">
        <v>9633870000</v>
      </c>
    </row>
    <row r="3690" spans="1:6" x14ac:dyDescent="0.35">
      <c r="A3690" s="4" t="s">
        <v>9113</v>
      </c>
      <c r="B3690" s="4" t="s">
        <v>8859</v>
      </c>
      <c r="C3690" s="4" t="s">
        <v>9078</v>
      </c>
      <c r="D3690" s="4"/>
      <c r="E3690" s="4"/>
      <c r="F3690" s="8">
        <v>9747870000</v>
      </c>
    </row>
    <row r="3691" spans="1:6" x14ac:dyDescent="0.35">
      <c r="A3691" s="4" t="s">
        <v>8874</v>
      </c>
      <c r="B3691" s="4" t="s">
        <v>8859</v>
      </c>
      <c r="C3691" s="4" t="s">
        <v>9078</v>
      </c>
      <c r="D3691" s="4"/>
      <c r="E3691" s="4"/>
      <c r="F3691" s="8">
        <v>8078120000</v>
      </c>
    </row>
    <row r="3692" spans="1:6" x14ac:dyDescent="0.35">
      <c r="A3692" s="4" t="s">
        <v>9114</v>
      </c>
      <c r="B3692" s="4" t="s">
        <v>8859</v>
      </c>
      <c r="C3692" s="4" t="s">
        <v>9078</v>
      </c>
      <c r="D3692" s="4"/>
      <c r="E3692" s="4"/>
      <c r="F3692" s="8">
        <v>9946090000</v>
      </c>
    </row>
    <row r="3693" spans="1:6" x14ac:dyDescent="0.35">
      <c r="A3693" s="4" t="s">
        <v>9115</v>
      </c>
      <c r="B3693" s="4" t="s">
        <v>8859</v>
      </c>
      <c r="C3693" s="4" t="s">
        <v>9078</v>
      </c>
      <c r="D3693" s="4"/>
      <c r="E3693" s="4"/>
      <c r="F3693" s="8">
        <v>9895810000</v>
      </c>
    </row>
    <row r="3694" spans="1:6" x14ac:dyDescent="0.35">
      <c r="A3694" s="4" t="s">
        <v>9116</v>
      </c>
      <c r="B3694" s="4" t="s">
        <v>8859</v>
      </c>
      <c r="C3694" s="4" t="s">
        <v>9078</v>
      </c>
      <c r="D3694" s="4"/>
      <c r="E3694" s="4"/>
      <c r="F3694" s="8">
        <v>9995310000</v>
      </c>
    </row>
    <row r="3695" spans="1:6" x14ac:dyDescent="0.35">
      <c r="A3695" s="4" t="s">
        <v>9117</v>
      </c>
      <c r="B3695" s="4" t="s">
        <v>8859</v>
      </c>
      <c r="C3695" s="4" t="s">
        <v>9078</v>
      </c>
      <c r="D3695" s="4"/>
      <c r="E3695" s="4"/>
      <c r="F3695" s="8">
        <v>9961800000</v>
      </c>
    </row>
    <row r="3696" spans="1:6" x14ac:dyDescent="0.35">
      <c r="A3696" s="4" t="s">
        <v>9118</v>
      </c>
      <c r="B3696" s="4" t="s">
        <v>8859</v>
      </c>
      <c r="C3696" s="4" t="s">
        <v>9078</v>
      </c>
      <c r="D3696" s="4"/>
      <c r="E3696" s="4"/>
      <c r="F3696" s="8">
        <v>8111890000</v>
      </c>
    </row>
    <row r="3697" spans="1:6" x14ac:dyDescent="0.35">
      <c r="A3697" s="4" t="s">
        <v>9119</v>
      </c>
      <c r="B3697" s="4" t="s">
        <v>8859</v>
      </c>
      <c r="C3697" s="4" t="s">
        <v>9078</v>
      </c>
      <c r="D3697" s="4"/>
      <c r="E3697" s="4"/>
      <c r="F3697" s="8">
        <v>9995330000</v>
      </c>
    </row>
    <row r="3698" spans="1:6" x14ac:dyDescent="0.35">
      <c r="A3698" s="4" t="s">
        <v>9120</v>
      </c>
      <c r="B3698" s="4" t="s">
        <v>8859</v>
      </c>
      <c r="C3698" s="4" t="s">
        <v>9078</v>
      </c>
      <c r="D3698" s="4"/>
      <c r="E3698" s="4"/>
      <c r="F3698" s="8">
        <v>9747220000</v>
      </c>
    </row>
    <row r="3699" spans="1:6" x14ac:dyDescent="0.35">
      <c r="A3699" s="4" t="s">
        <v>9121</v>
      </c>
      <c r="B3699" s="4" t="s">
        <v>8859</v>
      </c>
      <c r="C3699" s="4" t="s">
        <v>9078</v>
      </c>
      <c r="D3699" s="4"/>
      <c r="E3699" s="4"/>
      <c r="F3699" s="8">
        <v>9446990000</v>
      </c>
    </row>
    <row r="3700" spans="1:6" x14ac:dyDescent="0.35">
      <c r="A3700" s="4" t="s">
        <v>9122</v>
      </c>
      <c r="B3700" s="4" t="s">
        <v>8859</v>
      </c>
      <c r="C3700" s="4" t="s">
        <v>9078</v>
      </c>
      <c r="D3700" s="4"/>
      <c r="E3700" s="4"/>
      <c r="F3700" s="8">
        <v>8943610000</v>
      </c>
    </row>
    <row r="3701" spans="1:6" x14ac:dyDescent="0.35">
      <c r="A3701" s="4" t="s">
        <v>9123</v>
      </c>
      <c r="B3701" s="4" t="s">
        <v>8859</v>
      </c>
      <c r="C3701" s="4" t="s">
        <v>9078</v>
      </c>
      <c r="D3701" s="4"/>
      <c r="E3701" s="4"/>
      <c r="F3701" s="8">
        <v>9744110000</v>
      </c>
    </row>
    <row r="3702" spans="1:6" x14ac:dyDescent="0.35">
      <c r="A3702" s="4" t="s">
        <v>9124</v>
      </c>
      <c r="B3702" s="4" t="s">
        <v>8859</v>
      </c>
      <c r="C3702" s="4" t="s">
        <v>9125</v>
      </c>
      <c r="D3702" s="4"/>
      <c r="E3702" s="4"/>
      <c r="F3702" s="8">
        <v>9747940000</v>
      </c>
    </row>
    <row r="3703" spans="1:6" x14ac:dyDescent="0.35">
      <c r="A3703" s="4" t="s">
        <v>9126</v>
      </c>
      <c r="B3703" s="4" t="s">
        <v>8859</v>
      </c>
      <c r="C3703" s="4" t="s">
        <v>9125</v>
      </c>
      <c r="D3703" s="4"/>
      <c r="E3703" s="4"/>
      <c r="F3703" s="4" t="s">
        <v>9127</v>
      </c>
    </row>
    <row r="3704" spans="1:6" x14ac:dyDescent="0.35">
      <c r="A3704" s="4" t="s">
        <v>9128</v>
      </c>
      <c r="B3704" s="4" t="s">
        <v>8859</v>
      </c>
      <c r="C3704" s="4" t="s">
        <v>9125</v>
      </c>
      <c r="D3704" s="4"/>
      <c r="E3704" s="4"/>
      <c r="F3704" s="8">
        <v>9447740000</v>
      </c>
    </row>
    <row r="3705" spans="1:6" x14ac:dyDescent="0.35">
      <c r="A3705" s="4" t="s">
        <v>8886</v>
      </c>
      <c r="B3705" s="4" t="s">
        <v>8859</v>
      </c>
      <c r="C3705" s="4" t="s">
        <v>9125</v>
      </c>
      <c r="D3705" s="4"/>
      <c r="E3705" s="4"/>
      <c r="F3705" s="8">
        <v>9605490000</v>
      </c>
    </row>
    <row r="3706" spans="1:6" x14ac:dyDescent="0.35">
      <c r="A3706" s="4" t="s">
        <v>9129</v>
      </c>
      <c r="B3706" s="4" t="s">
        <v>8859</v>
      </c>
      <c r="C3706" s="4" t="s">
        <v>9125</v>
      </c>
      <c r="D3706" s="4"/>
      <c r="E3706" s="4"/>
      <c r="F3706" s="8">
        <v>9074960000</v>
      </c>
    </row>
    <row r="3707" spans="1:6" x14ac:dyDescent="0.35">
      <c r="A3707" s="4" t="s">
        <v>9130</v>
      </c>
      <c r="B3707" s="4" t="s">
        <v>8859</v>
      </c>
      <c r="C3707" s="4" t="s">
        <v>9125</v>
      </c>
      <c r="D3707" s="4"/>
      <c r="E3707" s="4"/>
      <c r="F3707" s="8">
        <v>7025930000</v>
      </c>
    </row>
    <row r="3708" spans="1:6" x14ac:dyDescent="0.35">
      <c r="A3708" s="4" t="s">
        <v>9131</v>
      </c>
      <c r="B3708" s="4" t="s">
        <v>8859</v>
      </c>
      <c r="C3708" s="4" t="s">
        <v>9125</v>
      </c>
      <c r="D3708" s="4"/>
      <c r="E3708" s="4"/>
      <c r="F3708" s="8">
        <v>9497700000</v>
      </c>
    </row>
    <row r="3709" spans="1:6" x14ac:dyDescent="0.35">
      <c r="A3709" s="4" t="s">
        <v>9132</v>
      </c>
      <c r="B3709" s="4" t="s">
        <v>8859</v>
      </c>
      <c r="C3709" s="4" t="s">
        <v>9125</v>
      </c>
      <c r="D3709" s="4"/>
      <c r="E3709" s="4"/>
      <c r="F3709" s="8">
        <v>9567840000</v>
      </c>
    </row>
    <row r="3710" spans="1:6" x14ac:dyDescent="0.35">
      <c r="A3710" s="4" t="s">
        <v>4835</v>
      </c>
      <c r="B3710" s="4" t="s">
        <v>8859</v>
      </c>
      <c r="C3710" s="4" t="s">
        <v>9125</v>
      </c>
      <c r="D3710" s="4"/>
      <c r="E3710" s="4"/>
      <c r="F3710" s="8">
        <v>9995960000</v>
      </c>
    </row>
    <row r="3711" spans="1:6" x14ac:dyDescent="0.35">
      <c r="A3711" s="4" t="s">
        <v>9133</v>
      </c>
      <c r="B3711" s="4" t="s">
        <v>8859</v>
      </c>
      <c r="C3711" s="4" t="s">
        <v>9125</v>
      </c>
      <c r="D3711" s="4"/>
      <c r="E3711" s="4"/>
      <c r="F3711" s="8">
        <v>8593900000</v>
      </c>
    </row>
    <row r="3712" spans="1:6" x14ac:dyDescent="0.35">
      <c r="A3712" s="4" t="s">
        <v>9134</v>
      </c>
      <c r="B3712" s="4" t="s">
        <v>8859</v>
      </c>
      <c r="C3712" s="4" t="s">
        <v>9125</v>
      </c>
      <c r="D3712" s="4"/>
      <c r="E3712" s="4"/>
      <c r="F3712" s="8">
        <v>8943350000</v>
      </c>
    </row>
    <row r="3713" spans="1:6" x14ac:dyDescent="0.35">
      <c r="A3713" s="4" t="s">
        <v>9135</v>
      </c>
      <c r="B3713" s="4" t="s">
        <v>8859</v>
      </c>
      <c r="C3713" s="4" t="s">
        <v>9125</v>
      </c>
      <c r="D3713" s="4"/>
      <c r="E3713" s="4"/>
      <c r="F3713" s="8">
        <v>9048580000</v>
      </c>
    </row>
    <row r="3714" spans="1:6" x14ac:dyDescent="0.35">
      <c r="A3714" s="4" t="s">
        <v>8874</v>
      </c>
      <c r="B3714" s="4" t="s">
        <v>8859</v>
      </c>
      <c r="C3714" s="4" t="s">
        <v>9125</v>
      </c>
      <c r="D3714" s="4"/>
      <c r="E3714" s="4"/>
      <c r="F3714" s="8">
        <v>9496400000</v>
      </c>
    </row>
    <row r="3715" spans="1:6" x14ac:dyDescent="0.35">
      <c r="A3715" s="4" t="s">
        <v>8874</v>
      </c>
      <c r="B3715" s="4" t="s">
        <v>8859</v>
      </c>
      <c r="C3715" s="4" t="s">
        <v>9125</v>
      </c>
      <c r="D3715" s="4"/>
      <c r="E3715" s="4"/>
      <c r="F3715" s="8">
        <v>9188780000</v>
      </c>
    </row>
    <row r="3716" spans="1:6" x14ac:dyDescent="0.35">
      <c r="A3716" s="4" t="s">
        <v>9136</v>
      </c>
      <c r="B3716" s="4" t="s">
        <v>8859</v>
      </c>
      <c r="C3716" s="4" t="s">
        <v>9125</v>
      </c>
      <c r="D3716" s="4"/>
      <c r="E3716" s="4"/>
      <c r="F3716" s="8">
        <v>8489390000</v>
      </c>
    </row>
    <row r="3717" spans="1:6" x14ac:dyDescent="0.35">
      <c r="A3717" s="4" t="s">
        <v>9137</v>
      </c>
      <c r="B3717" s="4" t="s">
        <v>8859</v>
      </c>
      <c r="C3717" s="4" t="s">
        <v>9125</v>
      </c>
      <c r="D3717" s="4"/>
      <c r="E3717" s="4"/>
      <c r="F3717" s="8">
        <v>9443380000</v>
      </c>
    </row>
    <row r="3718" spans="1:6" x14ac:dyDescent="0.35">
      <c r="A3718" s="4" t="s">
        <v>9138</v>
      </c>
      <c r="B3718" s="4" t="s">
        <v>8859</v>
      </c>
      <c r="C3718" s="4" t="s">
        <v>9125</v>
      </c>
      <c r="D3718" s="4"/>
      <c r="E3718" s="4"/>
      <c r="F3718" s="8">
        <v>9895820000</v>
      </c>
    </row>
    <row r="3719" spans="1:6" x14ac:dyDescent="0.35">
      <c r="A3719" s="4" t="s">
        <v>9139</v>
      </c>
      <c r="B3719" s="4" t="s">
        <v>8859</v>
      </c>
      <c r="C3719" s="4" t="s">
        <v>9125</v>
      </c>
      <c r="D3719" s="4"/>
      <c r="E3719" s="4"/>
      <c r="F3719" s="8">
        <v>7200070000</v>
      </c>
    </row>
    <row r="3720" spans="1:6" x14ac:dyDescent="0.35">
      <c r="A3720" s="4" t="s">
        <v>9140</v>
      </c>
      <c r="B3720" s="4" t="s">
        <v>8859</v>
      </c>
      <c r="C3720" s="4" t="s">
        <v>9125</v>
      </c>
      <c r="D3720" s="4"/>
      <c r="E3720" s="4"/>
      <c r="F3720" s="8">
        <v>9633670000</v>
      </c>
    </row>
    <row r="3721" spans="1:6" x14ac:dyDescent="0.35">
      <c r="A3721" s="4" t="s">
        <v>8874</v>
      </c>
      <c r="B3721" s="4" t="s">
        <v>8859</v>
      </c>
      <c r="C3721" s="4" t="s">
        <v>9125</v>
      </c>
      <c r="D3721" s="4"/>
      <c r="E3721" s="4"/>
      <c r="F3721" s="8">
        <v>7907110000</v>
      </c>
    </row>
    <row r="3722" spans="1:6" x14ac:dyDescent="0.35">
      <c r="A3722" s="4" t="s">
        <v>9141</v>
      </c>
      <c r="B3722" s="4" t="s">
        <v>8859</v>
      </c>
      <c r="C3722" s="4" t="s">
        <v>9125</v>
      </c>
      <c r="D3722" s="4"/>
      <c r="E3722" s="4"/>
      <c r="F3722" s="8">
        <v>9447600000</v>
      </c>
    </row>
    <row r="3723" spans="1:6" x14ac:dyDescent="0.35">
      <c r="A3723" s="4" t="s">
        <v>9142</v>
      </c>
      <c r="B3723" s="4" t="s">
        <v>8859</v>
      </c>
      <c r="C3723" s="4" t="s">
        <v>9125</v>
      </c>
      <c r="D3723" s="4"/>
      <c r="E3723" s="4"/>
      <c r="F3723" s="8">
        <v>7025830000</v>
      </c>
    </row>
    <row r="3724" spans="1:6" x14ac:dyDescent="0.35">
      <c r="A3724" s="4" t="s">
        <v>9143</v>
      </c>
      <c r="B3724" s="4" t="s">
        <v>8859</v>
      </c>
      <c r="C3724" s="4" t="s">
        <v>9144</v>
      </c>
      <c r="D3724" s="4"/>
      <c r="E3724" s="4"/>
      <c r="F3724" s="8">
        <v>9605230000</v>
      </c>
    </row>
    <row r="3725" spans="1:6" x14ac:dyDescent="0.35">
      <c r="A3725" s="4" t="s">
        <v>8874</v>
      </c>
      <c r="B3725" s="4" t="s">
        <v>8859</v>
      </c>
      <c r="C3725" s="4" t="s">
        <v>9144</v>
      </c>
      <c r="D3725" s="4"/>
      <c r="E3725" s="4"/>
      <c r="F3725" s="8">
        <v>9605920000</v>
      </c>
    </row>
    <row r="3726" spans="1:6" x14ac:dyDescent="0.35">
      <c r="A3726" s="4" t="s">
        <v>9145</v>
      </c>
      <c r="B3726" s="4" t="s">
        <v>8859</v>
      </c>
      <c r="C3726" s="4" t="s">
        <v>9144</v>
      </c>
      <c r="D3726" s="4"/>
      <c r="E3726" s="4"/>
      <c r="F3726" s="8">
        <v>9633470000</v>
      </c>
    </row>
    <row r="3727" spans="1:6" x14ac:dyDescent="0.35">
      <c r="A3727" s="4" t="s">
        <v>9146</v>
      </c>
      <c r="B3727" s="4" t="s">
        <v>8859</v>
      </c>
      <c r="C3727" s="4" t="s">
        <v>9144</v>
      </c>
      <c r="D3727" s="4"/>
      <c r="E3727" s="4"/>
      <c r="F3727" s="8">
        <v>9947690000</v>
      </c>
    </row>
    <row r="3728" spans="1:6" x14ac:dyDescent="0.35">
      <c r="A3728" s="4" t="s">
        <v>9147</v>
      </c>
      <c r="B3728" s="4" t="s">
        <v>8859</v>
      </c>
      <c r="C3728" s="4" t="s">
        <v>9144</v>
      </c>
      <c r="D3728" s="4"/>
      <c r="E3728" s="4"/>
      <c r="F3728" s="8">
        <v>8304930000</v>
      </c>
    </row>
    <row r="3729" spans="1:6" x14ac:dyDescent="0.35">
      <c r="A3729" s="4" t="s">
        <v>9148</v>
      </c>
      <c r="B3729" s="4" t="s">
        <v>8859</v>
      </c>
      <c r="C3729" s="4" t="s">
        <v>9144</v>
      </c>
      <c r="D3729" s="4"/>
      <c r="E3729" s="4"/>
      <c r="F3729" s="8">
        <v>9847640000</v>
      </c>
    </row>
    <row r="3730" spans="1:6" x14ac:dyDescent="0.35">
      <c r="A3730" s="4" t="s">
        <v>9149</v>
      </c>
      <c r="B3730" s="4" t="s">
        <v>8859</v>
      </c>
      <c r="C3730" s="4" t="s">
        <v>9144</v>
      </c>
      <c r="D3730" s="4"/>
      <c r="E3730" s="4"/>
      <c r="F3730" s="8">
        <v>9633740000</v>
      </c>
    </row>
    <row r="3731" spans="1:6" x14ac:dyDescent="0.35">
      <c r="A3731" s="4" t="s">
        <v>9150</v>
      </c>
      <c r="B3731" s="4" t="s">
        <v>8859</v>
      </c>
      <c r="C3731" s="4" t="s">
        <v>9144</v>
      </c>
      <c r="D3731" s="4"/>
      <c r="E3731" s="4"/>
      <c r="F3731" s="4" t="s">
        <v>9151</v>
      </c>
    </row>
    <row r="3732" spans="1:6" x14ac:dyDescent="0.35">
      <c r="A3732" s="4" t="s">
        <v>9152</v>
      </c>
      <c r="B3732" s="4" t="s">
        <v>8859</v>
      </c>
      <c r="C3732" s="4" t="s">
        <v>9144</v>
      </c>
      <c r="D3732" s="4"/>
      <c r="E3732" s="4"/>
      <c r="F3732" s="8">
        <v>8606690000</v>
      </c>
    </row>
    <row r="3733" spans="1:6" x14ac:dyDescent="0.35">
      <c r="A3733" s="4" t="s">
        <v>9153</v>
      </c>
      <c r="B3733" s="4" t="s">
        <v>8859</v>
      </c>
      <c r="C3733" s="4" t="s">
        <v>9144</v>
      </c>
      <c r="D3733" s="4"/>
      <c r="E3733" s="4"/>
      <c r="F3733" s="8">
        <v>9387760000</v>
      </c>
    </row>
    <row r="3734" spans="1:6" x14ac:dyDescent="0.35">
      <c r="A3734" s="4" t="s">
        <v>9154</v>
      </c>
      <c r="B3734" s="4" t="s">
        <v>8859</v>
      </c>
      <c r="C3734" s="4" t="s">
        <v>9144</v>
      </c>
      <c r="D3734" s="4"/>
      <c r="E3734" s="4"/>
      <c r="F3734" s="8">
        <v>9061460000</v>
      </c>
    </row>
    <row r="3735" spans="1:6" x14ac:dyDescent="0.35">
      <c r="A3735" s="4" t="s">
        <v>9155</v>
      </c>
      <c r="B3735" s="4" t="s">
        <v>8859</v>
      </c>
      <c r="C3735" s="4" t="s">
        <v>9144</v>
      </c>
      <c r="D3735" s="4"/>
      <c r="E3735" s="4"/>
      <c r="F3735" s="4" t="s">
        <v>9156</v>
      </c>
    </row>
    <row r="3736" spans="1:6" x14ac:dyDescent="0.35">
      <c r="A3736" s="4" t="s">
        <v>9157</v>
      </c>
      <c r="B3736" s="4" t="s">
        <v>8859</v>
      </c>
      <c r="C3736" s="4" t="s">
        <v>9158</v>
      </c>
      <c r="D3736" s="4"/>
      <c r="E3736" s="4"/>
      <c r="F3736" s="8">
        <v>7907790000</v>
      </c>
    </row>
    <row r="3737" spans="1:6" x14ac:dyDescent="0.35">
      <c r="A3737" s="4" t="s">
        <v>9159</v>
      </c>
      <c r="B3737" s="4" t="s">
        <v>8859</v>
      </c>
      <c r="C3737" s="4" t="s">
        <v>9158</v>
      </c>
      <c r="D3737" s="4"/>
      <c r="E3737" s="4"/>
      <c r="F3737" s="8">
        <v>9895730000</v>
      </c>
    </row>
    <row r="3738" spans="1:6" x14ac:dyDescent="0.35">
      <c r="A3738" s="4" t="s">
        <v>9160</v>
      </c>
      <c r="B3738" s="4" t="s">
        <v>8859</v>
      </c>
      <c r="C3738" s="4" t="s">
        <v>9158</v>
      </c>
      <c r="D3738" s="4"/>
      <c r="E3738" s="4"/>
      <c r="F3738" s="8">
        <v>8113880000</v>
      </c>
    </row>
    <row r="3739" spans="1:6" x14ac:dyDescent="0.35">
      <c r="A3739" s="4" t="s">
        <v>9161</v>
      </c>
      <c r="B3739" s="4" t="s">
        <v>8859</v>
      </c>
      <c r="C3739" s="4" t="s">
        <v>9158</v>
      </c>
      <c r="D3739" s="4"/>
      <c r="E3739" s="4"/>
      <c r="F3739" s="8">
        <v>9447710000</v>
      </c>
    </row>
    <row r="3740" spans="1:6" x14ac:dyDescent="0.35">
      <c r="A3740" s="4" t="s">
        <v>164</v>
      </c>
      <c r="B3740" s="4" t="s">
        <v>8859</v>
      </c>
      <c r="C3740" s="4" t="s">
        <v>9158</v>
      </c>
      <c r="D3740" s="4"/>
      <c r="E3740" s="4"/>
      <c r="F3740" s="8">
        <v>9995320000</v>
      </c>
    </row>
    <row r="3741" spans="1:6" x14ac:dyDescent="0.35">
      <c r="A3741" s="4" t="s">
        <v>9162</v>
      </c>
      <c r="B3741" s="4" t="s">
        <v>8859</v>
      </c>
      <c r="C3741" s="4" t="s">
        <v>9158</v>
      </c>
      <c r="D3741" s="4"/>
      <c r="E3741" s="4"/>
      <c r="F3741" s="8">
        <v>9544950000</v>
      </c>
    </row>
    <row r="3742" spans="1:6" x14ac:dyDescent="0.35">
      <c r="A3742" s="4" t="s">
        <v>9163</v>
      </c>
      <c r="B3742" s="4" t="s">
        <v>8859</v>
      </c>
      <c r="C3742" s="4" t="s">
        <v>9158</v>
      </c>
      <c r="D3742" s="4"/>
      <c r="E3742" s="4"/>
      <c r="F3742" s="8">
        <v>9895290000</v>
      </c>
    </row>
    <row r="3743" spans="1:6" x14ac:dyDescent="0.35">
      <c r="A3743" s="4" t="s">
        <v>9164</v>
      </c>
      <c r="B3743" s="4" t="s">
        <v>8859</v>
      </c>
      <c r="C3743" s="4" t="s">
        <v>9158</v>
      </c>
      <c r="D3743" s="4"/>
      <c r="E3743" s="4"/>
      <c r="F3743" s="8">
        <v>9443460000</v>
      </c>
    </row>
    <row r="3744" spans="1:6" x14ac:dyDescent="0.35">
      <c r="A3744" s="4" t="s">
        <v>9165</v>
      </c>
      <c r="B3744" s="4" t="s">
        <v>8859</v>
      </c>
      <c r="C3744" s="4" t="s">
        <v>9158</v>
      </c>
      <c r="D3744" s="4"/>
      <c r="E3744" s="4"/>
      <c r="F3744" s="8">
        <v>9846320000</v>
      </c>
    </row>
    <row r="3745" spans="1:6" x14ac:dyDescent="0.35">
      <c r="A3745" s="4" t="s">
        <v>9166</v>
      </c>
      <c r="B3745" s="4" t="s">
        <v>8859</v>
      </c>
      <c r="C3745" s="4" t="s">
        <v>9158</v>
      </c>
      <c r="D3745" s="4"/>
      <c r="E3745" s="4"/>
      <c r="F3745" s="8">
        <v>7907030000</v>
      </c>
    </row>
    <row r="3746" spans="1:6" x14ac:dyDescent="0.35">
      <c r="A3746" s="4" t="s">
        <v>9167</v>
      </c>
      <c r="B3746" s="4" t="s">
        <v>8859</v>
      </c>
      <c r="C3746" s="4" t="s">
        <v>9158</v>
      </c>
      <c r="D3746" s="4"/>
      <c r="E3746" s="4"/>
      <c r="F3746" s="8">
        <v>9846710000</v>
      </c>
    </row>
    <row r="3747" spans="1:6" x14ac:dyDescent="0.35">
      <c r="A3747" s="4" t="s">
        <v>8874</v>
      </c>
      <c r="B3747" s="4" t="s">
        <v>8859</v>
      </c>
      <c r="C3747" s="4" t="s">
        <v>9158</v>
      </c>
      <c r="D3747" s="4"/>
      <c r="E3747" s="4"/>
      <c r="F3747" s="8">
        <v>9744210000</v>
      </c>
    </row>
    <row r="3748" spans="1:6" x14ac:dyDescent="0.35">
      <c r="A3748" s="4" t="s">
        <v>9168</v>
      </c>
      <c r="B3748" s="4" t="s">
        <v>8859</v>
      </c>
      <c r="C3748" s="4" t="s">
        <v>9158</v>
      </c>
      <c r="D3748" s="4"/>
      <c r="E3748" s="4"/>
      <c r="F3748" s="8">
        <v>9995470000</v>
      </c>
    </row>
    <row r="3749" spans="1:6" x14ac:dyDescent="0.35">
      <c r="A3749" s="4" t="s">
        <v>9169</v>
      </c>
      <c r="B3749" s="4" t="s">
        <v>8859</v>
      </c>
      <c r="C3749" s="4" t="s">
        <v>9158</v>
      </c>
      <c r="D3749" s="4"/>
      <c r="E3749" s="4"/>
      <c r="F3749" s="8">
        <v>9496190000</v>
      </c>
    </row>
    <row r="3750" spans="1:6" x14ac:dyDescent="0.35">
      <c r="A3750" s="4" t="s">
        <v>9170</v>
      </c>
      <c r="B3750" s="4" t="s">
        <v>8859</v>
      </c>
      <c r="C3750" s="4" t="s">
        <v>9158</v>
      </c>
      <c r="D3750" s="4"/>
      <c r="E3750" s="4"/>
      <c r="F3750" s="8">
        <v>7510350000</v>
      </c>
    </row>
    <row r="3751" spans="1:6" x14ac:dyDescent="0.35">
      <c r="A3751" s="4" t="s">
        <v>9171</v>
      </c>
      <c r="B3751" s="4" t="s">
        <v>8859</v>
      </c>
      <c r="C3751" s="4" t="s">
        <v>9158</v>
      </c>
      <c r="D3751" s="4"/>
      <c r="E3751" s="4"/>
      <c r="F3751" s="8">
        <v>8086260000</v>
      </c>
    </row>
    <row r="3752" spans="1:6" x14ac:dyDescent="0.35">
      <c r="A3752" s="4" t="s">
        <v>9172</v>
      </c>
      <c r="B3752" s="4" t="s">
        <v>8859</v>
      </c>
      <c r="C3752" s="4" t="s">
        <v>9158</v>
      </c>
      <c r="D3752" s="4"/>
      <c r="E3752" s="4"/>
      <c r="F3752" s="8">
        <v>6282560000</v>
      </c>
    </row>
    <row r="3753" spans="1:6" x14ac:dyDescent="0.35">
      <c r="A3753" s="4" t="s">
        <v>9173</v>
      </c>
      <c r="B3753" s="4" t="s">
        <v>8859</v>
      </c>
      <c r="C3753" s="4" t="s">
        <v>9158</v>
      </c>
      <c r="D3753" s="4"/>
      <c r="E3753" s="4"/>
      <c r="F3753" s="8">
        <v>9947470000</v>
      </c>
    </row>
    <row r="3754" spans="1:6" x14ac:dyDescent="0.35">
      <c r="A3754" s="4" t="s">
        <v>9174</v>
      </c>
      <c r="B3754" s="4" t="s">
        <v>8859</v>
      </c>
      <c r="C3754" s="4" t="s">
        <v>9158</v>
      </c>
      <c r="D3754" s="4"/>
      <c r="E3754" s="4"/>
      <c r="F3754" s="8">
        <v>9895150000</v>
      </c>
    </row>
    <row r="3755" spans="1:6" x14ac:dyDescent="0.35">
      <c r="A3755" s="4" t="s">
        <v>9175</v>
      </c>
      <c r="B3755" s="4" t="s">
        <v>8859</v>
      </c>
      <c r="C3755" s="4" t="s">
        <v>9158</v>
      </c>
      <c r="D3755" s="4"/>
      <c r="E3755" s="4"/>
      <c r="F3755" s="8">
        <v>9847510000</v>
      </c>
    </row>
    <row r="3756" spans="1:6" x14ac:dyDescent="0.35">
      <c r="A3756" s="4" t="s">
        <v>9176</v>
      </c>
      <c r="B3756" s="4" t="s">
        <v>8859</v>
      </c>
      <c r="C3756" s="4" t="s">
        <v>9158</v>
      </c>
      <c r="D3756" s="4"/>
      <c r="E3756" s="4"/>
      <c r="F3756" s="8">
        <v>7907110000</v>
      </c>
    </row>
    <row r="3757" spans="1:6" x14ac:dyDescent="0.35">
      <c r="A3757" s="4" t="s">
        <v>9177</v>
      </c>
      <c r="B3757" s="4" t="s">
        <v>8859</v>
      </c>
      <c r="C3757" s="4" t="s">
        <v>9158</v>
      </c>
      <c r="D3757" s="4"/>
      <c r="E3757" s="4"/>
      <c r="F3757" s="8">
        <v>9387800000</v>
      </c>
    </row>
    <row r="3758" spans="1:6" x14ac:dyDescent="0.35">
      <c r="A3758" s="4" t="s">
        <v>9178</v>
      </c>
      <c r="B3758" s="4" t="s">
        <v>8859</v>
      </c>
      <c r="C3758" s="4" t="s">
        <v>9158</v>
      </c>
      <c r="D3758" s="4"/>
      <c r="E3758" s="4"/>
      <c r="F3758" s="8">
        <v>9497000000</v>
      </c>
    </row>
    <row r="3759" spans="1:6" x14ac:dyDescent="0.35">
      <c r="A3759" s="4" t="s">
        <v>9179</v>
      </c>
      <c r="B3759" s="4" t="s">
        <v>8859</v>
      </c>
      <c r="C3759" s="4" t="s">
        <v>9158</v>
      </c>
      <c r="D3759" s="4"/>
      <c r="E3759" s="4"/>
      <c r="F3759" s="8">
        <v>8137010000</v>
      </c>
    </row>
    <row r="3760" spans="1:6" x14ac:dyDescent="0.35">
      <c r="A3760" s="4" t="s">
        <v>9180</v>
      </c>
      <c r="B3760" s="4" t="s">
        <v>8859</v>
      </c>
      <c r="C3760" s="4" t="s">
        <v>9158</v>
      </c>
      <c r="D3760" s="4"/>
      <c r="E3760" s="4"/>
      <c r="F3760" s="8">
        <v>9207790000</v>
      </c>
    </row>
    <row r="3761" spans="1:6" x14ac:dyDescent="0.35">
      <c r="A3761" s="4" t="s">
        <v>9181</v>
      </c>
      <c r="B3761" s="4" t="s">
        <v>8859</v>
      </c>
      <c r="C3761" s="4" t="s">
        <v>9158</v>
      </c>
      <c r="D3761" s="4"/>
      <c r="E3761" s="4"/>
      <c r="F3761" s="8">
        <v>9995450000</v>
      </c>
    </row>
    <row r="3762" spans="1:6" x14ac:dyDescent="0.35">
      <c r="A3762" s="4" t="s">
        <v>9182</v>
      </c>
      <c r="B3762" s="4" t="s">
        <v>8859</v>
      </c>
      <c r="C3762" s="4" t="s">
        <v>9158</v>
      </c>
      <c r="D3762" s="4"/>
      <c r="E3762" s="4"/>
      <c r="F3762" s="8">
        <v>9442280000</v>
      </c>
    </row>
    <row r="3763" spans="1:6" x14ac:dyDescent="0.35">
      <c r="A3763" s="4" t="s">
        <v>9183</v>
      </c>
      <c r="B3763" s="4" t="s">
        <v>8859</v>
      </c>
      <c r="C3763" s="4" t="s">
        <v>9158</v>
      </c>
      <c r="D3763" s="4"/>
      <c r="E3763" s="4"/>
      <c r="F3763" s="8">
        <v>9605800000</v>
      </c>
    </row>
    <row r="3764" spans="1:6" x14ac:dyDescent="0.35">
      <c r="A3764" s="4" t="s">
        <v>9184</v>
      </c>
      <c r="B3764" s="4" t="s">
        <v>8859</v>
      </c>
      <c r="C3764" s="4" t="s">
        <v>9158</v>
      </c>
      <c r="D3764" s="4"/>
      <c r="E3764" s="4"/>
      <c r="F3764" s="8">
        <v>9048310000</v>
      </c>
    </row>
    <row r="3765" spans="1:6" x14ac:dyDescent="0.35">
      <c r="A3765" s="4" t="s">
        <v>9185</v>
      </c>
      <c r="B3765" s="4" t="s">
        <v>8859</v>
      </c>
      <c r="C3765" s="4" t="s">
        <v>9158</v>
      </c>
      <c r="D3765" s="4"/>
      <c r="E3765" s="4"/>
      <c r="F3765" s="8">
        <v>7994500000</v>
      </c>
    </row>
    <row r="3766" spans="1:6" x14ac:dyDescent="0.35">
      <c r="A3766" s="4" t="s">
        <v>8874</v>
      </c>
      <c r="B3766" s="4" t="s">
        <v>8859</v>
      </c>
      <c r="C3766" s="4" t="s">
        <v>9158</v>
      </c>
      <c r="D3766" s="4"/>
      <c r="E3766" s="4"/>
      <c r="F3766" s="8">
        <v>9895400000</v>
      </c>
    </row>
    <row r="3767" spans="1:6" x14ac:dyDescent="0.35">
      <c r="A3767" s="4" t="s">
        <v>9186</v>
      </c>
      <c r="B3767" s="4" t="s">
        <v>8859</v>
      </c>
      <c r="C3767" s="4" t="s">
        <v>9158</v>
      </c>
      <c r="D3767" s="4"/>
      <c r="E3767" s="4"/>
      <c r="F3767" s="8">
        <v>9446170000</v>
      </c>
    </row>
    <row r="3768" spans="1:6" x14ac:dyDescent="0.35">
      <c r="A3768" s="4" t="s">
        <v>9187</v>
      </c>
      <c r="B3768" s="4" t="s">
        <v>8859</v>
      </c>
      <c r="C3768" s="4" t="s">
        <v>9158</v>
      </c>
      <c r="D3768" s="4"/>
      <c r="E3768" s="4"/>
      <c r="F3768" s="8">
        <v>9447750000</v>
      </c>
    </row>
    <row r="3769" spans="1:6" x14ac:dyDescent="0.35">
      <c r="A3769" s="4" t="s">
        <v>9188</v>
      </c>
      <c r="B3769" s="4" t="s">
        <v>8859</v>
      </c>
      <c r="C3769" s="4" t="s">
        <v>9158</v>
      </c>
      <c r="D3769" s="4"/>
      <c r="E3769" s="4"/>
      <c r="F3769" s="8">
        <v>9496020000</v>
      </c>
    </row>
    <row r="3770" spans="1:6" x14ac:dyDescent="0.35">
      <c r="A3770" s="4" t="s">
        <v>9189</v>
      </c>
      <c r="B3770" s="4" t="s">
        <v>8859</v>
      </c>
      <c r="C3770" s="4" t="s">
        <v>9158</v>
      </c>
      <c r="D3770" s="4"/>
      <c r="E3770" s="4"/>
      <c r="F3770" s="8">
        <v>7994040000</v>
      </c>
    </row>
    <row r="3771" spans="1:6" x14ac:dyDescent="0.35">
      <c r="A3771" s="4" t="s">
        <v>9190</v>
      </c>
      <c r="B3771" s="4" t="s">
        <v>8859</v>
      </c>
      <c r="C3771" s="4" t="s">
        <v>9158</v>
      </c>
      <c r="D3771" s="4"/>
      <c r="E3771" s="4"/>
      <c r="F3771" s="8">
        <v>9446160000</v>
      </c>
    </row>
    <row r="3772" spans="1:6" x14ac:dyDescent="0.35">
      <c r="A3772" s="4" t="s">
        <v>9191</v>
      </c>
      <c r="B3772" s="4" t="s">
        <v>8859</v>
      </c>
      <c r="C3772" s="4" t="s">
        <v>9192</v>
      </c>
      <c r="D3772" s="4"/>
      <c r="E3772" s="4"/>
      <c r="F3772" s="8">
        <v>9539410000</v>
      </c>
    </row>
    <row r="3773" spans="1:6" x14ac:dyDescent="0.35">
      <c r="A3773" s="4" t="s">
        <v>9193</v>
      </c>
      <c r="B3773" s="4" t="s">
        <v>8859</v>
      </c>
      <c r="C3773" s="4" t="s">
        <v>9192</v>
      </c>
      <c r="D3773" s="4"/>
      <c r="E3773" s="4"/>
      <c r="F3773" s="8">
        <v>9745790000</v>
      </c>
    </row>
    <row r="3774" spans="1:6" x14ac:dyDescent="0.35">
      <c r="A3774" s="4" t="s">
        <v>9194</v>
      </c>
      <c r="B3774" s="4" t="s">
        <v>8859</v>
      </c>
      <c r="C3774" s="4" t="s">
        <v>9192</v>
      </c>
      <c r="D3774" s="4"/>
      <c r="E3774" s="4"/>
      <c r="F3774" s="8">
        <v>9496400000</v>
      </c>
    </row>
    <row r="3775" spans="1:6" x14ac:dyDescent="0.35">
      <c r="A3775" s="4" t="s">
        <v>9058</v>
      </c>
      <c r="B3775" s="4" t="s">
        <v>8859</v>
      </c>
      <c r="C3775" s="4" t="s">
        <v>9192</v>
      </c>
      <c r="D3775" s="4"/>
      <c r="E3775" s="4"/>
      <c r="F3775" s="8">
        <v>9745050000</v>
      </c>
    </row>
    <row r="3776" spans="1:6" x14ac:dyDescent="0.35">
      <c r="A3776" s="4" t="s">
        <v>9195</v>
      </c>
      <c r="B3776" s="4" t="s">
        <v>8859</v>
      </c>
      <c r="C3776" s="4" t="s">
        <v>9192</v>
      </c>
      <c r="D3776" s="4"/>
      <c r="E3776" s="4"/>
      <c r="F3776" s="8">
        <v>8330090000</v>
      </c>
    </row>
    <row r="3777" spans="1:6" x14ac:dyDescent="0.35">
      <c r="A3777" s="4" t="s">
        <v>9196</v>
      </c>
      <c r="B3777" s="4" t="s">
        <v>8859</v>
      </c>
      <c r="C3777" s="4" t="s">
        <v>9192</v>
      </c>
      <c r="D3777" s="4"/>
      <c r="E3777" s="4"/>
      <c r="F3777" s="8">
        <v>8157070000</v>
      </c>
    </row>
    <row r="3778" spans="1:6" x14ac:dyDescent="0.35">
      <c r="A3778" s="4" t="s">
        <v>9197</v>
      </c>
      <c r="B3778" s="4" t="s">
        <v>8859</v>
      </c>
      <c r="C3778" s="4" t="s">
        <v>9192</v>
      </c>
      <c r="D3778" s="4"/>
      <c r="E3778" s="4"/>
      <c r="F3778" s="8">
        <v>9895600000</v>
      </c>
    </row>
    <row r="3779" spans="1:6" x14ac:dyDescent="0.35">
      <c r="A3779" s="4" t="s">
        <v>9198</v>
      </c>
      <c r="B3779" s="4" t="s">
        <v>8859</v>
      </c>
      <c r="C3779" s="4" t="s">
        <v>9192</v>
      </c>
      <c r="D3779" s="4"/>
      <c r="E3779" s="4"/>
      <c r="F3779" s="8">
        <v>8086470000</v>
      </c>
    </row>
    <row r="3780" spans="1:6" x14ac:dyDescent="0.35">
      <c r="A3780" s="4" t="s">
        <v>9199</v>
      </c>
      <c r="B3780" s="4" t="s">
        <v>8859</v>
      </c>
      <c r="C3780" s="4" t="s">
        <v>9192</v>
      </c>
      <c r="D3780" s="4"/>
      <c r="E3780" s="4"/>
      <c r="F3780" s="8">
        <v>9846340000</v>
      </c>
    </row>
    <row r="3781" spans="1:6" x14ac:dyDescent="0.35">
      <c r="A3781" s="4" t="s">
        <v>9200</v>
      </c>
      <c r="B3781" s="4" t="s">
        <v>8859</v>
      </c>
      <c r="C3781" s="4" t="s">
        <v>9192</v>
      </c>
      <c r="D3781" s="4"/>
      <c r="E3781" s="4"/>
      <c r="F3781" s="8">
        <v>9497620000</v>
      </c>
    </row>
    <row r="3782" spans="1:6" x14ac:dyDescent="0.35">
      <c r="A3782" s="4" t="s">
        <v>9201</v>
      </c>
      <c r="B3782" s="4" t="s">
        <v>8859</v>
      </c>
      <c r="C3782" s="4" t="s">
        <v>9192</v>
      </c>
      <c r="D3782" s="4"/>
      <c r="E3782" s="4"/>
      <c r="F3782" s="8">
        <v>9249580000</v>
      </c>
    </row>
    <row r="3783" spans="1:6" x14ac:dyDescent="0.35">
      <c r="A3783" s="4" t="s">
        <v>9202</v>
      </c>
      <c r="B3783" s="4" t="s">
        <v>8859</v>
      </c>
      <c r="C3783" s="4" t="s">
        <v>9192</v>
      </c>
      <c r="D3783" s="4"/>
      <c r="E3783" s="4"/>
      <c r="F3783" s="8">
        <v>9562860000</v>
      </c>
    </row>
    <row r="3784" spans="1:6" x14ac:dyDescent="0.35">
      <c r="A3784" s="4" t="s">
        <v>9203</v>
      </c>
      <c r="B3784" s="4" t="s">
        <v>8859</v>
      </c>
      <c r="C3784" s="4" t="s">
        <v>9192</v>
      </c>
      <c r="D3784" s="4"/>
      <c r="E3784" s="4"/>
      <c r="F3784" s="8">
        <v>9446770000</v>
      </c>
    </row>
    <row r="3785" spans="1:6" x14ac:dyDescent="0.35">
      <c r="A3785" s="4" t="s">
        <v>9204</v>
      </c>
      <c r="B3785" s="4" t="s">
        <v>8859</v>
      </c>
      <c r="C3785" s="4" t="s">
        <v>9192</v>
      </c>
      <c r="D3785" s="4"/>
      <c r="E3785" s="4"/>
      <c r="F3785" s="8">
        <v>7025130000</v>
      </c>
    </row>
    <row r="3786" spans="1:6" x14ac:dyDescent="0.35">
      <c r="A3786" s="4" t="s">
        <v>9205</v>
      </c>
      <c r="B3786" s="4" t="s">
        <v>8859</v>
      </c>
      <c r="C3786" s="4" t="s">
        <v>9192</v>
      </c>
      <c r="D3786" s="4"/>
      <c r="E3786" s="4"/>
      <c r="F3786" s="8">
        <v>8547040000</v>
      </c>
    </row>
    <row r="3787" spans="1:6" x14ac:dyDescent="0.35">
      <c r="A3787" s="4" t="s">
        <v>9206</v>
      </c>
      <c r="B3787" s="4" t="s">
        <v>8859</v>
      </c>
      <c r="C3787" s="4" t="s">
        <v>9192</v>
      </c>
      <c r="D3787" s="4"/>
      <c r="E3787" s="4"/>
      <c r="F3787" s="8">
        <v>8075560000</v>
      </c>
    </row>
    <row r="3788" spans="1:6" x14ac:dyDescent="0.35">
      <c r="A3788" s="4" t="s">
        <v>9207</v>
      </c>
      <c r="B3788" s="4" t="s">
        <v>8859</v>
      </c>
      <c r="C3788" s="4" t="s">
        <v>9192</v>
      </c>
      <c r="D3788" s="4"/>
      <c r="E3788" s="4"/>
      <c r="F3788" s="8">
        <v>9896000000</v>
      </c>
    </row>
    <row r="3789" spans="1:6" x14ac:dyDescent="0.35">
      <c r="A3789" s="4" t="s">
        <v>9208</v>
      </c>
      <c r="B3789" s="4" t="s">
        <v>8859</v>
      </c>
      <c r="C3789" s="4" t="s">
        <v>9192</v>
      </c>
      <c r="D3789" s="4"/>
      <c r="E3789" s="4"/>
      <c r="F3789" s="8">
        <v>9447350000</v>
      </c>
    </row>
    <row r="3790" spans="1:6" x14ac:dyDescent="0.35">
      <c r="A3790" s="4" t="s">
        <v>9209</v>
      </c>
      <c r="B3790" s="4" t="s">
        <v>8859</v>
      </c>
      <c r="C3790" s="4" t="s">
        <v>9192</v>
      </c>
      <c r="D3790" s="4"/>
      <c r="E3790" s="4"/>
      <c r="F3790" s="8">
        <v>9947390000</v>
      </c>
    </row>
    <row r="3791" spans="1:6" x14ac:dyDescent="0.35">
      <c r="A3791" s="4" t="s">
        <v>9210</v>
      </c>
      <c r="B3791" s="4" t="s">
        <v>8859</v>
      </c>
      <c r="C3791" s="4" t="s">
        <v>9192</v>
      </c>
      <c r="D3791" s="4"/>
      <c r="E3791" s="4"/>
      <c r="F3791" s="8">
        <v>9995220000</v>
      </c>
    </row>
    <row r="3792" spans="1:6" x14ac:dyDescent="0.35">
      <c r="A3792" s="4" t="s">
        <v>9211</v>
      </c>
      <c r="B3792" s="4" t="s">
        <v>8859</v>
      </c>
      <c r="C3792" s="4" t="s">
        <v>9192</v>
      </c>
      <c r="D3792" s="4"/>
      <c r="E3792" s="4"/>
      <c r="F3792" s="8">
        <v>8594010000</v>
      </c>
    </row>
    <row r="3793" spans="1:6" x14ac:dyDescent="0.35">
      <c r="A3793" s="4" t="s">
        <v>9212</v>
      </c>
      <c r="B3793" s="4" t="s">
        <v>8859</v>
      </c>
      <c r="C3793" s="4" t="s">
        <v>9192</v>
      </c>
      <c r="D3793" s="4"/>
      <c r="E3793" s="4"/>
      <c r="F3793" s="8">
        <v>9388150000</v>
      </c>
    </row>
    <row r="3794" spans="1:6" x14ac:dyDescent="0.35">
      <c r="A3794" s="4" t="s">
        <v>9213</v>
      </c>
      <c r="B3794" s="4" t="s">
        <v>8859</v>
      </c>
      <c r="C3794" s="4" t="s">
        <v>9192</v>
      </c>
      <c r="D3794" s="4"/>
      <c r="E3794" s="4"/>
      <c r="F3794" s="8">
        <v>9037720000</v>
      </c>
    </row>
    <row r="3795" spans="1:6" x14ac:dyDescent="0.35">
      <c r="A3795" s="4" t="s">
        <v>9214</v>
      </c>
      <c r="B3795" s="4" t="s">
        <v>8859</v>
      </c>
      <c r="C3795" s="4" t="s">
        <v>9192</v>
      </c>
      <c r="D3795" s="4"/>
      <c r="E3795" s="4"/>
      <c r="F3795" s="8">
        <v>9847050000</v>
      </c>
    </row>
    <row r="3796" spans="1:6" x14ac:dyDescent="0.35">
      <c r="A3796" s="4" t="s">
        <v>9215</v>
      </c>
      <c r="B3796" s="4" t="s">
        <v>8859</v>
      </c>
      <c r="C3796" s="4" t="s">
        <v>9192</v>
      </c>
      <c r="D3796" s="4"/>
      <c r="E3796" s="4"/>
      <c r="F3796" s="8">
        <v>9447780000</v>
      </c>
    </row>
    <row r="3797" spans="1:6" x14ac:dyDescent="0.35">
      <c r="A3797" s="4" t="s">
        <v>9216</v>
      </c>
      <c r="B3797" s="4" t="s">
        <v>8859</v>
      </c>
      <c r="C3797" s="4" t="s">
        <v>9192</v>
      </c>
      <c r="D3797" s="4"/>
      <c r="E3797" s="4"/>
      <c r="F3797" s="8">
        <v>9061400000</v>
      </c>
    </row>
    <row r="3798" spans="1:6" x14ac:dyDescent="0.35">
      <c r="A3798" s="4" t="s">
        <v>9217</v>
      </c>
      <c r="B3798" s="4" t="s">
        <v>8859</v>
      </c>
      <c r="C3798" s="4" t="s">
        <v>9192</v>
      </c>
      <c r="D3798" s="4"/>
      <c r="E3798" s="4"/>
      <c r="F3798" s="8">
        <v>9645460000</v>
      </c>
    </row>
    <row r="3799" spans="1:6" x14ac:dyDescent="0.35">
      <c r="A3799" s="4" t="s">
        <v>9218</v>
      </c>
      <c r="B3799" s="4" t="s">
        <v>8859</v>
      </c>
      <c r="C3799" s="4" t="s">
        <v>9192</v>
      </c>
      <c r="D3799" s="4"/>
      <c r="E3799" s="4"/>
      <c r="F3799" s="8">
        <v>8086480000</v>
      </c>
    </row>
    <row r="3800" spans="1:6" x14ac:dyDescent="0.35">
      <c r="A3800" s="4" t="s">
        <v>9219</v>
      </c>
      <c r="B3800" s="4" t="s">
        <v>8859</v>
      </c>
      <c r="C3800" s="4" t="s">
        <v>9192</v>
      </c>
      <c r="D3800" s="4"/>
      <c r="E3800" s="4"/>
      <c r="F3800" s="8">
        <v>9746470000</v>
      </c>
    </row>
    <row r="3801" spans="1:6" x14ac:dyDescent="0.35">
      <c r="A3801" s="4" t="s">
        <v>9220</v>
      </c>
      <c r="B3801" s="4" t="s">
        <v>8859</v>
      </c>
      <c r="C3801" s="4" t="s">
        <v>9192</v>
      </c>
      <c r="D3801" s="4"/>
      <c r="E3801" s="4"/>
      <c r="F3801" s="8">
        <v>9744630000</v>
      </c>
    </row>
    <row r="3802" spans="1:6" x14ac:dyDescent="0.35">
      <c r="A3802" s="4" t="s">
        <v>9221</v>
      </c>
      <c r="B3802" s="4" t="s">
        <v>8859</v>
      </c>
      <c r="C3802" s="4" t="s">
        <v>9222</v>
      </c>
      <c r="D3802" s="4"/>
      <c r="E3802" s="4"/>
      <c r="F3802" s="8">
        <v>9048120000</v>
      </c>
    </row>
    <row r="3803" spans="1:6" x14ac:dyDescent="0.35">
      <c r="A3803" s="4" t="s">
        <v>9223</v>
      </c>
      <c r="B3803" s="4" t="s">
        <v>8859</v>
      </c>
      <c r="C3803" s="4" t="s">
        <v>9222</v>
      </c>
      <c r="D3803" s="4"/>
      <c r="E3803" s="4"/>
      <c r="F3803" s="8">
        <v>9496220000</v>
      </c>
    </row>
    <row r="3804" spans="1:6" x14ac:dyDescent="0.35">
      <c r="A3804" s="4" t="s">
        <v>9224</v>
      </c>
      <c r="B3804" s="4" t="s">
        <v>8859</v>
      </c>
      <c r="C3804" s="4" t="s">
        <v>9222</v>
      </c>
      <c r="D3804" s="4"/>
      <c r="E3804" s="4"/>
      <c r="F3804" s="8">
        <v>8111920000</v>
      </c>
    </row>
    <row r="3805" spans="1:6" x14ac:dyDescent="0.35">
      <c r="A3805" s="4" t="s">
        <v>9225</v>
      </c>
      <c r="B3805" s="4" t="s">
        <v>8859</v>
      </c>
      <c r="C3805" s="4" t="s">
        <v>9222</v>
      </c>
      <c r="D3805" s="4"/>
      <c r="E3805" s="4"/>
      <c r="F3805" s="8">
        <v>9496010000</v>
      </c>
    </row>
    <row r="3806" spans="1:6" x14ac:dyDescent="0.35">
      <c r="A3806" s="4" t="s">
        <v>9226</v>
      </c>
      <c r="B3806" s="4" t="s">
        <v>8859</v>
      </c>
      <c r="C3806" s="4" t="s">
        <v>9222</v>
      </c>
      <c r="D3806" s="4"/>
      <c r="E3806" s="4"/>
      <c r="F3806" s="8">
        <v>8301020000</v>
      </c>
    </row>
    <row r="3807" spans="1:6" x14ac:dyDescent="0.35">
      <c r="A3807" s="4" t="s">
        <v>9227</v>
      </c>
      <c r="B3807" s="4" t="s">
        <v>8859</v>
      </c>
      <c r="C3807" s="4" t="s">
        <v>9222</v>
      </c>
      <c r="D3807" s="4"/>
      <c r="E3807" s="4"/>
      <c r="F3807" s="8">
        <v>9847100000</v>
      </c>
    </row>
    <row r="3808" spans="1:6" x14ac:dyDescent="0.35">
      <c r="A3808" s="4" t="s">
        <v>9228</v>
      </c>
      <c r="B3808" s="4" t="s">
        <v>8859</v>
      </c>
      <c r="C3808" s="4" t="s">
        <v>9222</v>
      </c>
      <c r="D3808" s="4"/>
      <c r="E3808" s="4"/>
      <c r="F3808" s="8">
        <v>9961760000</v>
      </c>
    </row>
    <row r="3809" spans="1:6" x14ac:dyDescent="0.35">
      <c r="A3809" s="4" t="s">
        <v>9229</v>
      </c>
      <c r="B3809" s="4" t="s">
        <v>8859</v>
      </c>
      <c r="C3809" s="4" t="s">
        <v>9222</v>
      </c>
      <c r="D3809" s="4"/>
      <c r="E3809" s="4"/>
      <c r="F3809" s="4">
        <v>944695654</v>
      </c>
    </row>
    <row r="3810" spans="1:6" x14ac:dyDescent="0.35">
      <c r="A3810" s="4" t="s">
        <v>9230</v>
      </c>
      <c r="B3810" s="4" t="s">
        <v>8859</v>
      </c>
      <c r="C3810" s="4" t="s">
        <v>9222</v>
      </c>
      <c r="D3810" s="4"/>
      <c r="E3810" s="4"/>
      <c r="F3810" s="8">
        <v>9446010000</v>
      </c>
    </row>
    <row r="3811" spans="1:6" x14ac:dyDescent="0.35">
      <c r="A3811" s="4" t="s">
        <v>8874</v>
      </c>
      <c r="B3811" s="4" t="s">
        <v>8859</v>
      </c>
      <c r="C3811" s="4" t="s">
        <v>9222</v>
      </c>
      <c r="D3811" s="4"/>
      <c r="E3811" s="4"/>
      <c r="F3811" s="8">
        <v>9496400000</v>
      </c>
    </row>
    <row r="3812" spans="1:6" x14ac:dyDescent="0.35">
      <c r="A3812" s="4" t="s">
        <v>9231</v>
      </c>
      <c r="B3812" s="4" t="s">
        <v>8859</v>
      </c>
      <c r="C3812" s="4" t="s">
        <v>9222</v>
      </c>
      <c r="D3812" s="4"/>
      <c r="E3812" s="4"/>
      <c r="F3812" s="8">
        <v>9496220000</v>
      </c>
    </row>
    <row r="3813" spans="1:6" x14ac:dyDescent="0.35">
      <c r="A3813" s="4" t="s">
        <v>9232</v>
      </c>
      <c r="B3813" s="4" t="s">
        <v>8859</v>
      </c>
      <c r="C3813" s="4" t="s">
        <v>9222</v>
      </c>
      <c r="D3813" s="4"/>
      <c r="E3813" s="4"/>
      <c r="F3813" s="8">
        <v>9961890000</v>
      </c>
    </row>
    <row r="3814" spans="1:6" x14ac:dyDescent="0.35">
      <c r="A3814" s="4" t="s">
        <v>9233</v>
      </c>
      <c r="B3814" s="4" t="s">
        <v>8859</v>
      </c>
      <c r="C3814" s="4" t="s">
        <v>9222</v>
      </c>
      <c r="D3814" s="4"/>
      <c r="E3814" s="4"/>
      <c r="F3814" s="8">
        <v>94446900000</v>
      </c>
    </row>
    <row r="3815" spans="1:6" x14ac:dyDescent="0.35">
      <c r="A3815" s="4" t="s">
        <v>9234</v>
      </c>
      <c r="B3815" s="4" t="s">
        <v>8859</v>
      </c>
      <c r="C3815" s="4" t="s">
        <v>9222</v>
      </c>
      <c r="D3815" s="4"/>
      <c r="E3815" s="4"/>
      <c r="F3815" s="8">
        <v>9605700000</v>
      </c>
    </row>
    <row r="3816" spans="1:6" x14ac:dyDescent="0.35">
      <c r="A3816" s="4" t="s">
        <v>9235</v>
      </c>
      <c r="B3816" s="4" t="s">
        <v>9236</v>
      </c>
      <c r="C3816" s="4" t="s">
        <v>9239</v>
      </c>
      <c r="D3816" s="4" t="s">
        <v>9237</v>
      </c>
      <c r="E3816" s="4" t="s">
        <v>9238</v>
      </c>
      <c r="F3816" s="8">
        <v>7289950000</v>
      </c>
    </row>
    <row r="3817" spans="1:6" x14ac:dyDescent="0.35">
      <c r="A3817" s="4" t="s">
        <v>9240</v>
      </c>
      <c r="B3817" s="4" t="s">
        <v>9236</v>
      </c>
      <c r="C3817" s="4" t="s">
        <v>9243</v>
      </c>
      <c r="D3817" s="4" t="s">
        <v>9241</v>
      </c>
      <c r="E3817" s="4" t="s">
        <v>9242</v>
      </c>
      <c r="F3817" s="8">
        <v>9827890000</v>
      </c>
    </row>
    <row r="3818" spans="1:6" x14ac:dyDescent="0.35">
      <c r="A3818" s="4" t="s">
        <v>9244</v>
      </c>
      <c r="B3818" s="4" t="s">
        <v>9236</v>
      </c>
      <c r="C3818" s="4" t="s">
        <v>9243</v>
      </c>
      <c r="D3818" s="4" t="s">
        <v>9245</v>
      </c>
      <c r="E3818" s="4" t="s">
        <v>9246</v>
      </c>
      <c r="F3818" s="8">
        <v>7000560000</v>
      </c>
    </row>
    <row r="3819" spans="1:6" x14ac:dyDescent="0.35">
      <c r="A3819" s="4" t="s">
        <v>9247</v>
      </c>
      <c r="B3819" s="4" t="s">
        <v>9236</v>
      </c>
      <c r="C3819" s="4" t="s">
        <v>9243</v>
      </c>
      <c r="D3819" s="4" t="s">
        <v>9248</v>
      </c>
      <c r="E3819" s="4" t="s">
        <v>9249</v>
      </c>
      <c r="F3819" s="8">
        <v>9300040000</v>
      </c>
    </row>
    <row r="3820" spans="1:6" x14ac:dyDescent="0.35">
      <c r="A3820" s="4" t="s">
        <v>9250</v>
      </c>
      <c r="B3820" s="4" t="s">
        <v>9236</v>
      </c>
      <c r="C3820" s="4" t="s">
        <v>9243</v>
      </c>
      <c r="D3820" s="4" t="s">
        <v>9251</v>
      </c>
      <c r="E3820" s="4" t="s">
        <v>9252</v>
      </c>
      <c r="F3820" s="8">
        <v>9425600000</v>
      </c>
    </row>
    <row r="3821" spans="1:6" x14ac:dyDescent="0.35">
      <c r="A3821" s="4" t="s">
        <v>9253</v>
      </c>
      <c r="B3821" s="4" t="s">
        <v>9236</v>
      </c>
      <c r="C3821" s="4" t="s">
        <v>9256</v>
      </c>
      <c r="D3821" s="4" t="s">
        <v>9254</v>
      </c>
      <c r="E3821" s="4" t="s">
        <v>9255</v>
      </c>
      <c r="F3821" s="8">
        <v>9893470000</v>
      </c>
    </row>
    <row r="3822" spans="1:6" x14ac:dyDescent="0.35">
      <c r="A3822" s="4" t="s">
        <v>9257</v>
      </c>
      <c r="B3822" s="4" t="s">
        <v>9236</v>
      </c>
      <c r="C3822" s="4" t="s">
        <v>9256</v>
      </c>
      <c r="D3822" s="4" t="s">
        <v>9258</v>
      </c>
      <c r="E3822" s="4" t="s">
        <v>9259</v>
      </c>
      <c r="F3822" s="8">
        <v>9425990000</v>
      </c>
    </row>
    <row r="3823" spans="1:6" x14ac:dyDescent="0.35">
      <c r="A3823" s="4" t="s">
        <v>9260</v>
      </c>
      <c r="B3823" s="4" t="s">
        <v>9236</v>
      </c>
      <c r="C3823" s="4" t="s">
        <v>9256</v>
      </c>
      <c r="D3823" s="4" t="s">
        <v>9261</v>
      </c>
      <c r="E3823" s="4" t="s">
        <v>9262</v>
      </c>
      <c r="F3823" s="8">
        <v>6264590000</v>
      </c>
    </row>
    <row r="3824" spans="1:6" x14ac:dyDescent="0.35">
      <c r="A3824" s="4" t="s">
        <v>9263</v>
      </c>
      <c r="B3824" s="4" t="s">
        <v>9236</v>
      </c>
      <c r="C3824" s="4" t="s">
        <v>9266</v>
      </c>
      <c r="D3824" s="4" t="s">
        <v>9264</v>
      </c>
      <c r="E3824" s="4" t="s">
        <v>9265</v>
      </c>
      <c r="F3824" s="8">
        <v>9425000000</v>
      </c>
    </row>
    <row r="3825" spans="1:6" x14ac:dyDescent="0.35">
      <c r="A3825" s="4" t="s">
        <v>9267</v>
      </c>
      <c r="B3825" s="4" t="s">
        <v>9236</v>
      </c>
      <c r="C3825" s="4" t="s">
        <v>9266</v>
      </c>
      <c r="D3825" s="4" t="s">
        <v>9268</v>
      </c>
      <c r="E3825" s="4" t="s">
        <v>9269</v>
      </c>
      <c r="F3825" s="8">
        <v>9179060000</v>
      </c>
    </row>
    <row r="3826" spans="1:6" x14ac:dyDescent="0.35">
      <c r="A3826" s="4" t="s">
        <v>9270</v>
      </c>
      <c r="B3826" s="4" t="s">
        <v>9236</v>
      </c>
      <c r="C3826" s="4" t="s">
        <v>9266</v>
      </c>
      <c r="D3826" s="4" t="s">
        <v>9271</v>
      </c>
      <c r="E3826" s="4" t="s">
        <v>9272</v>
      </c>
      <c r="F3826" s="8">
        <v>7999470000</v>
      </c>
    </row>
    <row r="3827" spans="1:6" x14ac:dyDescent="0.35">
      <c r="A3827" s="4" t="s">
        <v>9273</v>
      </c>
      <c r="B3827" s="4" t="s">
        <v>9236</v>
      </c>
      <c r="C3827" s="4" t="s">
        <v>9266</v>
      </c>
      <c r="D3827" s="4" t="s">
        <v>9274</v>
      </c>
      <c r="E3827" s="4" t="s">
        <v>9275</v>
      </c>
      <c r="F3827" s="8">
        <v>9425000000</v>
      </c>
    </row>
    <row r="3828" spans="1:6" x14ac:dyDescent="0.35">
      <c r="A3828" s="4" t="s">
        <v>1596</v>
      </c>
      <c r="B3828" s="4" t="s">
        <v>9236</v>
      </c>
      <c r="C3828" s="4" t="s">
        <v>9278</v>
      </c>
      <c r="D3828" s="4" t="s">
        <v>9276</v>
      </c>
      <c r="E3828" s="4" t="s">
        <v>9277</v>
      </c>
      <c r="F3828" s="8">
        <v>9522570000</v>
      </c>
    </row>
    <row r="3829" spans="1:6" x14ac:dyDescent="0.35">
      <c r="A3829" s="4" t="s">
        <v>9279</v>
      </c>
      <c r="B3829" s="4" t="s">
        <v>9236</v>
      </c>
      <c r="C3829" s="4" t="s">
        <v>9278</v>
      </c>
      <c r="D3829" s="4" t="s">
        <v>9280</v>
      </c>
      <c r="E3829" s="4" t="s">
        <v>9281</v>
      </c>
      <c r="F3829" s="8">
        <v>9425020000</v>
      </c>
    </row>
    <row r="3830" spans="1:6" x14ac:dyDescent="0.35">
      <c r="A3830" s="4" t="s">
        <v>9282</v>
      </c>
      <c r="B3830" s="4" t="s">
        <v>9236</v>
      </c>
      <c r="C3830" s="4" t="s">
        <v>9278</v>
      </c>
      <c r="D3830" s="4" t="s">
        <v>9283</v>
      </c>
      <c r="E3830" s="4" t="s">
        <v>9284</v>
      </c>
      <c r="F3830" s="8">
        <v>9229120000</v>
      </c>
    </row>
    <row r="3831" spans="1:6" x14ac:dyDescent="0.35">
      <c r="A3831" s="4" t="s">
        <v>5581</v>
      </c>
      <c r="B3831" s="4" t="s">
        <v>9236</v>
      </c>
      <c r="C3831" s="4" t="s">
        <v>9278</v>
      </c>
      <c r="D3831" s="4" t="s">
        <v>9285</v>
      </c>
      <c r="E3831" s="4" t="s">
        <v>9286</v>
      </c>
      <c r="F3831" s="8">
        <v>9425800000</v>
      </c>
    </row>
    <row r="3832" spans="1:6" x14ac:dyDescent="0.35">
      <c r="A3832" s="4" t="s">
        <v>9287</v>
      </c>
      <c r="B3832" s="4" t="s">
        <v>9236</v>
      </c>
      <c r="C3832" s="4" t="s">
        <v>9278</v>
      </c>
      <c r="D3832" s="4" t="s">
        <v>9288</v>
      </c>
      <c r="E3832" s="4" t="s">
        <v>9289</v>
      </c>
      <c r="F3832" s="8">
        <v>8889840000</v>
      </c>
    </row>
    <row r="3833" spans="1:6" x14ac:dyDescent="0.35">
      <c r="A3833" s="4" t="s">
        <v>9290</v>
      </c>
      <c r="B3833" s="4" t="s">
        <v>9236</v>
      </c>
      <c r="C3833" s="4" t="s">
        <v>9278</v>
      </c>
      <c r="D3833" s="4" t="s">
        <v>9291</v>
      </c>
      <c r="E3833" s="4" t="s">
        <v>9292</v>
      </c>
      <c r="F3833" s="8">
        <v>8055030000</v>
      </c>
    </row>
    <row r="3834" spans="1:6" x14ac:dyDescent="0.35">
      <c r="A3834" s="4" t="s">
        <v>9293</v>
      </c>
      <c r="B3834" s="4" t="s">
        <v>9236</v>
      </c>
      <c r="C3834" s="4" t="s">
        <v>9278</v>
      </c>
      <c r="D3834" s="4" t="s">
        <v>9294</v>
      </c>
      <c r="E3834" s="4" t="s">
        <v>9295</v>
      </c>
      <c r="F3834" s="8">
        <v>9893900000</v>
      </c>
    </row>
    <row r="3835" spans="1:6" x14ac:dyDescent="0.35">
      <c r="A3835" s="4" t="s">
        <v>9296</v>
      </c>
      <c r="B3835" s="4" t="s">
        <v>9236</v>
      </c>
      <c r="C3835" s="4" t="s">
        <v>9278</v>
      </c>
      <c r="D3835" s="4" t="s">
        <v>9297</v>
      </c>
      <c r="E3835" s="4" t="s">
        <v>9298</v>
      </c>
      <c r="F3835" s="8">
        <v>9755350000</v>
      </c>
    </row>
    <row r="3836" spans="1:6" x14ac:dyDescent="0.35">
      <c r="A3836" s="4" t="s">
        <v>9299</v>
      </c>
      <c r="B3836" s="4" t="s">
        <v>9236</v>
      </c>
      <c r="C3836" s="4" t="s">
        <v>9278</v>
      </c>
      <c r="D3836" s="4" t="s">
        <v>9300</v>
      </c>
      <c r="E3836" s="4" t="s">
        <v>9301</v>
      </c>
      <c r="F3836" s="8">
        <v>8103500000</v>
      </c>
    </row>
    <row r="3837" spans="1:6" x14ac:dyDescent="0.35">
      <c r="A3837" s="4" t="s">
        <v>9302</v>
      </c>
      <c r="B3837" s="4" t="s">
        <v>9236</v>
      </c>
      <c r="C3837" s="4" t="s">
        <v>9278</v>
      </c>
      <c r="D3837" s="4" t="s">
        <v>9303</v>
      </c>
      <c r="E3837" s="4" t="s">
        <v>9304</v>
      </c>
      <c r="F3837" s="8">
        <v>9300020000</v>
      </c>
    </row>
    <row r="3838" spans="1:6" x14ac:dyDescent="0.35">
      <c r="A3838" s="4" t="s">
        <v>9305</v>
      </c>
      <c r="B3838" s="4" t="s">
        <v>9236</v>
      </c>
      <c r="C3838" s="4" t="s">
        <v>9278</v>
      </c>
      <c r="D3838" s="4" t="s">
        <v>9306</v>
      </c>
      <c r="E3838" s="4" t="s">
        <v>9307</v>
      </c>
      <c r="F3838" s="8">
        <v>9329560000</v>
      </c>
    </row>
    <row r="3839" spans="1:6" x14ac:dyDescent="0.35">
      <c r="A3839" s="4" t="s">
        <v>9308</v>
      </c>
      <c r="B3839" s="4" t="s">
        <v>9236</v>
      </c>
      <c r="C3839" s="4" t="s">
        <v>9278</v>
      </c>
      <c r="D3839" s="4" t="s">
        <v>9309</v>
      </c>
      <c r="E3839" s="4" t="s">
        <v>9310</v>
      </c>
      <c r="F3839" s="8">
        <v>9074130000</v>
      </c>
    </row>
    <row r="3840" spans="1:6" x14ac:dyDescent="0.35">
      <c r="A3840" s="4" t="s">
        <v>9311</v>
      </c>
      <c r="B3840" s="4" t="s">
        <v>9236</v>
      </c>
      <c r="C3840" s="4" t="s">
        <v>9278</v>
      </c>
      <c r="D3840" s="4" t="s">
        <v>9312</v>
      </c>
      <c r="E3840" s="4" t="s">
        <v>9313</v>
      </c>
      <c r="F3840" s="8">
        <v>9977080000</v>
      </c>
    </row>
    <row r="3841" spans="1:6" x14ac:dyDescent="0.35">
      <c r="A3841" s="4" t="s">
        <v>9314</v>
      </c>
      <c r="B3841" s="4" t="s">
        <v>9236</v>
      </c>
      <c r="C3841" s="4" t="s">
        <v>9278</v>
      </c>
      <c r="D3841" s="4" t="s">
        <v>9315</v>
      </c>
      <c r="E3841" s="4" t="s">
        <v>9316</v>
      </c>
      <c r="F3841" s="8">
        <v>9098070000</v>
      </c>
    </row>
    <row r="3842" spans="1:6" x14ac:dyDescent="0.35">
      <c r="A3842" s="4" t="s">
        <v>6352</v>
      </c>
      <c r="B3842" s="4" t="s">
        <v>9236</v>
      </c>
      <c r="C3842" s="4" t="s">
        <v>9278</v>
      </c>
      <c r="D3842" s="4" t="s">
        <v>9317</v>
      </c>
      <c r="E3842" s="4" t="s">
        <v>9318</v>
      </c>
      <c r="F3842" s="8">
        <v>8839890000</v>
      </c>
    </row>
    <row r="3843" spans="1:6" x14ac:dyDescent="0.35">
      <c r="A3843" s="4" t="s">
        <v>9319</v>
      </c>
      <c r="B3843" s="4" t="s">
        <v>9236</v>
      </c>
      <c r="C3843" s="4" t="s">
        <v>9278</v>
      </c>
      <c r="D3843" s="4" t="s">
        <v>9320</v>
      </c>
      <c r="E3843" s="4" t="s">
        <v>9321</v>
      </c>
      <c r="F3843" s="8">
        <v>9300820000</v>
      </c>
    </row>
    <row r="3844" spans="1:6" x14ac:dyDescent="0.35">
      <c r="A3844" s="4" t="s">
        <v>9322</v>
      </c>
      <c r="B3844" s="4" t="s">
        <v>9236</v>
      </c>
      <c r="C3844" s="4" t="s">
        <v>9278</v>
      </c>
      <c r="D3844" s="4" t="s">
        <v>9323</v>
      </c>
      <c r="E3844" s="4" t="s">
        <v>9324</v>
      </c>
      <c r="F3844" s="8">
        <v>9826050000</v>
      </c>
    </row>
    <row r="3845" spans="1:6" x14ac:dyDescent="0.35">
      <c r="A3845" s="4" t="s">
        <v>9325</v>
      </c>
      <c r="B3845" s="4" t="s">
        <v>9236</v>
      </c>
      <c r="C3845" s="4" t="s">
        <v>9278</v>
      </c>
      <c r="D3845" s="4" t="s">
        <v>9326</v>
      </c>
      <c r="E3845" s="4" t="s">
        <v>9327</v>
      </c>
      <c r="F3845" s="8">
        <v>8770400000</v>
      </c>
    </row>
    <row r="3846" spans="1:6" x14ac:dyDescent="0.35">
      <c r="A3846" s="4" t="s">
        <v>9328</v>
      </c>
      <c r="B3846" s="4" t="s">
        <v>9236</v>
      </c>
      <c r="C3846" s="4" t="s">
        <v>9278</v>
      </c>
      <c r="D3846" s="4" t="s">
        <v>9329</v>
      </c>
      <c r="E3846" s="4" t="s">
        <v>9330</v>
      </c>
      <c r="F3846" s="8">
        <v>9302440000</v>
      </c>
    </row>
    <row r="3847" spans="1:6" x14ac:dyDescent="0.35">
      <c r="A3847" s="4" t="s">
        <v>9331</v>
      </c>
      <c r="B3847" s="4" t="s">
        <v>9236</v>
      </c>
      <c r="C3847" s="4" t="s">
        <v>9278</v>
      </c>
      <c r="D3847" s="4" t="s">
        <v>9332</v>
      </c>
      <c r="E3847" s="4" t="s">
        <v>9333</v>
      </c>
      <c r="F3847" s="8">
        <v>9827050000</v>
      </c>
    </row>
    <row r="3848" spans="1:6" x14ac:dyDescent="0.35">
      <c r="A3848" s="4" t="s">
        <v>9334</v>
      </c>
      <c r="B3848" s="4" t="s">
        <v>9236</v>
      </c>
      <c r="C3848" s="4" t="s">
        <v>9278</v>
      </c>
      <c r="D3848" s="4" t="s">
        <v>9335</v>
      </c>
      <c r="E3848" s="4" t="s">
        <v>9336</v>
      </c>
      <c r="F3848" s="8">
        <v>9993420000</v>
      </c>
    </row>
    <row r="3849" spans="1:6" x14ac:dyDescent="0.35">
      <c r="A3849" s="4" t="s">
        <v>9337</v>
      </c>
      <c r="B3849" s="4" t="s">
        <v>9236</v>
      </c>
      <c r="C3849" s="4" t="s">
        <v>9278</v>
      </c>
      <c r="D3849" s="4" t="s">
        <v>9338</v>
      </c>
      <c r="E3849" s="4" t="s">
        <v>9339</v>
      </c>
      <c r="F3849" s="8">
        <v>8055240000</v>
      </c>
    </row>
    <row r="3850" spans="1:6" x14ac:dyDescent="0.35">
      <c r="A3850" s="4" t="s">
        <v>9340</v>
      </c>
      <c r="B3850" s="4" t="s">
        <v>9236</v>
      </c>
      <c r="C3850" s="4" t="s">
        <v>9278</v>
      </c>
      <c r="D3850" s="4" t="s">
        <v>9341</v>
      </c>
      <c r="E3850" s="4" t="s">
        <v>9342</v>
      </c>
      <c r="F3850" s="8">
        <v>7974870000</v>
      </c>
    </row>
    <row r="3851" spans="1:6" x14ac:dyDescent="0.35">
      <c r="A3851" s="4" t="s">
        <v>9343</v>
      </c>
      <c r="B3851" s="4" t="s">
        <v>9236</v>
      </c>
      <c r="C3851" s="4" t="s">
        <v>9278</v>
      </c>
      <c r="D3851" s="4" t="s">
        <v>9344</v>
      </c>
      <c r="E3851" s="4" t="s">
        <v>9345</v>
      </c>
      <c r="F3851" s="8">
        <v>9827200000</v>
      </c>
    </row>
    <row r="3852" spans="1:6" x14ac:dyDescent="0.35">
      <c r="A3852" s="4" t="s">
        <v>9346</v>
      </c>
      <c r="B3852" s="4" t="s">
        <v>9236</v>
      </c>
      <c r="C3852" s="4" t="s">
        <v>9278</v>
      </c>
      <c r="D3852" s="4" t="s">
        <v>9347</v>
      </c>
      <c r="E3852" s="4" t="s">
        <v>9348</v>
      </c>
      <c r="F3852" s="8">
        <v>9425020000</v>
      </c>
    </row>
    <row r="3853" spans="1:6" x14ac:dyDescent="0.35">
      <c r="A3853" s="4" t="s">
        <v>9349</v>
      </c>
      <c r="B3853" s="4" t="s">
        <v>9236</v>
      </c>
      <c r="C3853" s="4" t="s">
        <v>9278</v>
      </c>
      <c r="D3853" s="4" t="s">
        <v>9350</v>
      </c>
      <c r="E3853" s="4" t="s">
        <v>9351</v>
      </c>
      <c r="F3853" s="8">
        <v>6263710000</v>
      </c>
    </row>
    <row r="3854" spans="1:6" x14ac:dyDescent="0.35">
      <c r="A3854" s="4" t="s">
        <v>9352</v>
      </c>
      <c r="B3854" s="4" t="s">
        <v>9236</v>
      </c>
      <c r="C3854" s="4" t="s">
        <v>9278</v>
      </c>
      <c r="D3854" s="4" t="s">
        <v>9353</v>
      </c>
      <c r="E3854" s="4" t="s">
        <v>9354</v>
      </c>
      <c r="F3854" s="8">
        <v>9826280000</v>
      </c>
    </row>
    <row r="3855" spans="1:6" x14ac:dyDescent="0.35">
      <c r="A3855" s="4" t="s">
        <v>9355</v>
      </c>
      <c r="B3855" s="4" t="s">
        <v>9236</v>
      </c>
      <c r="C3855" s="4" t="s">
        <v>9278</v>
      </c>
      <c r="D3855" s="4" t="s">
        <v>9356</v>
      </c>
      <c r="E3855" s="4" t="s">
        <v>9357</v>
      </c>
      <c r="F3855" s="8">
        <v>9074340000</v>
      </c>
    </row>
    <row r="3856" spans="1:6" x14ac:dyDescent="0.35">
      <c r="A3856" s="4" t="s">
        <v>9358</v>
      </c>
      <c r="B3856" s="4" t="s">
        <v>9236</v>
      </c>
      <c r="C3856" s="4" t="s">
        <v>9278</v>
      </c>
      <c r="D3856" s="4" t="s">
        <v>9359</v>
      </c>
      <c r="E3856" s="4" t="s">
        <v>9360</v>
      </c>
      <c r="F3856" s="8">
        <v>8319010000</v>
      </c>
    </row>
    <row r="3857" spans="1:6" x14ac:dyDescent="0.35">
      <c r="A3857" s="4" t="s">
        <v>9319</v>
      </c>
      <c r="B3857" s="4" t="s">
        <v>9236</v>
      </c>
      <c r="C3857" s="4" t="s">
        <v>9278</v>
      </c>
      <c r="D3857" s="4" t="s">
        <v>9361</v>
      </c>
      <c r="E3857" s="4" t="s">
        <v>9362</v>
      </c>
      <c r="F3857" s="8">
        <v>9009970000</v>
      </c>
    </row>
    <row r="3858" spans="1:6" x14ac:dyDescent="0.35">
      <c r="A3858" s="4" t="s">
        <v>9363</v>
      </c>
      <c r="B3858" s="4" t="s">
        <v>9236</v>
      </c>
      <c r="C3858" s="4" t="s">
        <v>9278</v>
      </c>
      <c r="D3858" s="4" t="s">
        <v>9364</v>
      </c>
      <c r="E3858" s="4" t="s">
        <v>9365</v>
      </c>
      <c r="F3858" s="8">
        <v>9424440000</v>
      </c>
    </row>
    <row r="3859" spans="1:6" x14ac:dyDescent="0.35">
      <c r="A3859" s="4" t="s">
        <v>9355</v>
      </c>
      <c r="B3859" s="4" t="s">
        <v>9236</v>
      </c>
      <c r="C3859" s="4" t="s">
        <v>9278</v>
      </c>
      <c r="D3859" s="4" t="s">
        <v>9366</v>
      </c>
      <c r="E3859" s="4" t="s">
        <v>9357</v>
      </c>
      <c r="F3859" s="8">
        <v>9074340000</v>
      </c>
    </row>
    <row r="3860" spans="1:6" x14ac:dyDescent="0.35">
      <c r="A3860" s="4" t="s">
        <v>9367</v>
      </c>
      <c r="B3860" s="4" t="s">
        <v>9236</v>
      </c>
      <c r="C3860" s="4" t="s">
        <v>9278</v>
      </c>
      <c r="D3860" s="4" t="s">
        <v>9368</v>
      </c>
      <c r="E3860" s="4" t="s">
        <v>9369</v>
      </c>
      <c r="F3860" s="8">
        <v>9926110000</v>
      </c>
    </row>
    <row r="3861" spans="1:6" x14ac:dyDescent="0.35">
      <c r="A3861" s="4" t="s">
        <v>9370</v>
      </c>
      <c r="B3861" s="4" t="s">
        <v>9236</v>
      </c>
      <c r="C3861" s="4" t="s">
        <v>9278</v>
      </c>
      <c r="D3861" s="4" t="s">
        <v>9371</v>
      </c>
      <c r="E3861" s="4" t="s">
        <v>9372</v>
      </c>
      <c r="F3861" s="8">
        <v>9926710000</v>
      </c>
    </row>
    <row r="3862" spans="1:6" x14ac:dyDescent="0.35">
      <c r="A3862" s="4" t="s">
        <v>9373</v>
      </c>
      <c r="B3862" s="4" t="s">
        <v>9236</v>
      </c>
      <c r="C3862" s="4" t="s">
        <v>9278</v>
      </c>
      <c r="D3862" s="4" t="s">
        <v>9374</v>
      </c>
      <c r="E3862" s="4" t="s">
        <v>9375</v>
      </c>
      <c r="F3862" s="8">
        <v>9827060000</v>
      </c>
    </row>
    <row r="3863" spans="1:6" x14ac:dyDescent="0.35">
      <c r="A3863" s="4" t="s">
        <v>9376</v>
      </c>
      <c r="B3863" s="4" t="s">
        <v>9236</v>
      </c>
      <c r="C3863" s="4" t="s">
        <v>9278</v>
      </c>
      <c r="D3863" s="4" t="s">
        <v>9377</v>
      </c>
      <c r="E3863" s="4" t="s">
        <v>9378</v>
      </c>
      <c r="F3863" s="8">
        <v>8085130000</v>
      </c>
    </row>
    <row r="3864" spans="1:6" x14ac:dyDescent="0.35">
      <c r="A3864" s="4" t="s">
        <v>9379</v>
      </c>
      <c r="B3864" s="4" t="s">
        <v>9236</v>
      </c>
      <c r="C3864" s="4" t="s">
        <v>9278</v>
      </c>
      <c r="D3864" s="4" t="s">
        <v>9380</v>
      </c>
      <c r="E3864" s="4" t="s">
        <v>9381</v>
      </c>
      <c r="F3864" s="8">
        <v>8463070000</v>
      </c>
    </row>
    <row r="3865" spans="1:6" x14ac:dyDescent="0.35">
      <c r="A3865" s="4" t="s">
        <v>3248</v>
      </c>
      <c r="B3865" s="4" t="s">
        <v>9236</v>
      </c>
      <c r="C3865" s="4" t="s">
        <v>9278</v>
      </c>
      <c r="D3865" s="4" t="s">
        <v>9382</v>
      </c>
      <c r="E3865" s="4" t="s">
        <v>9383</v>
      </c>
      <c r="F3865" s="8">
        <v>9039130000</v>
      </c>
    </row>
    <row r="3866" spans="1:6" x14ac:dyDescent="0.35">
      <c r="A3866" s="4" t="s">
        <v>9384</v>
      </c>
      <c r="B3866" s="4" t="s">
        <v>9236</v>
      </c>
      <c r="C3866" s="4" t="s">
        <v>9278</v>
      </c>
      <c r="D3866" s="4" t="s">
        <v>9385</v>
      </c>
      <c r="E3866" s="4" t="s">
        <v>9386</v>
      </c>
      <c r="F3866" s="8">
        <v>8889340000</v>
      </c>
    </row>
    <row r="3867" spans="1:6" x14ac:dyDescent="0.35">
      <c r="A3867" s="4" t="s">
        <v>9387</v>
      </c>
      <c r="B3867" s="4" t="s">
        <v>9236</v>
      </c>
      <c r="C3867" s="4" t="s">
        <v>9278</v>
      </c>
      <c r="D3867" s="4" t="s">
        <v>9388</v>
      </c>
      <c r="E3867" s="4" t="s">
        <v>9389</v>
      </c>
      <c r="F3867" s="8">
        <v>7770980000</v>
      </c>
    </row>
    <row r="3868" spans="1:6" x14ac:dyDescent="0.35">
      <c r="A3868" s="4" t="s">
        <v>9390</v>
      </c>
      <c r="B3868" s="4" t="s">
        <v>9236</v>
      </c>
      <c r="C3868" s="4" t="s">
        <v>9278</v>
      </c>
      <c r="D3868" s="4" t="s">
        <v>9391</v>
      </c>
      <c r="E3868" s="4" t="s">
        <v>9392</v>
      </c>
      <c r="F3868" s="8">
        <v>9893300000</v>
      </c>
    </row>
    <row r="3869" spans="1:6" x14ac:dyDescent="0.35">
      <c r="A3869" s="4" t="s">
        <v>9393</v>
      </c>
      <c r="B3869" s="4" t="s">
        <v>9236</v>
      </c>
      <c r="C3869" s="4" t="s">
        <v>9278</v>
      </c>
      <c r="D3869" s="4" t="s">
        <v>9394</v>
      </c>
      <c r="E3869" s="4" t="s">
        <v>9395</v>
      </c>
      <c r="F3869" s="8">
        <v>9407230000</v>
      </c>
    </row>
    <row r="3870" spans="1:6" x14ac:dyDescent="0.35">
      <c r="A3870" s="4" t="s">
        <v>9396</v>
      </c>
      <c r="B3870" s="4" t="s">
        <v>9236</v>
      </c>
      <c r="C3870" s="4" t="s">
        <v>9278</v>
      </c>
      <c r="D3870" s="4" t="s">
        <v>9397</v>
      </c>
      <c r="E3870" s="4" t="s">
        <v>9398</v>
      </c>
      <c r="F3870" s="8">
        <v>9826080000</v>
      </c>
    </row>
    <row r="3871" spans="1:6" x14ac:dyDescent="0.35">
      <c r="A3871" s="4" t="s">
        <v>9399</v>
      </c>
      <c r="B3871" s="4" t="s">
        <v>9236</v>
      </c>
      <c r="C3871" s="4" t="s">
        <v>9278</v>
      </c>
      <c r="D3871" s="4" t="s">
        <v>9400</v>
      </c>
      <c r="E3871" s="4" t="s">
        <v>9401</v>
      </c>
      <c r="F3871" s="8">
        <v>9425010000</v>
      </c>
    </row>
    <row r="3872" spans="1:6" x14ac:dyDescent="0.35">
      <c r="A3872" s="4" t="s">
        <v>9402</v>
      </c>
      <c r="B3872" s="4" t="s">
        <v>9236</v>
      </c>
      <c r="C3872" s="4" t="s">
        <v>9278</v>
      </c>
      <c r="D3872" s="4" t="s">
        <v>9403</v>
      </c>
      <c r="E3872" s="4" t="s">
        <v>9404</v>
      </c>
      <c r="F3872" s="8">
        <v>9303130000</v>
      </c>
    </row>
    <row r="3873" spans="1:6" x14ac:dyDescent="0.35">
      <c r="A3873" s="4" t="s">
        <v>9405</v>
      </c>
      <c r="B3873" s="4" t="s">
        <v>9236</v>
      </c>
      <c r="C3873" s="4" t="s">
        <v>9278</v>
      </c>
      <c r="D3873" s="4" t="s">
        <v>9406</v>
      </c>
      <c r="E3873" s="4" t="s">
        <v>9407</v>
      </c>
      <c r="F3873" s="8">
        <v>9425000000</v>
      </c>
    </row>
    <row r="3874" spans="1:6" x14ac:dyDescent="0.35">
      <c r="A3874" s="4" t="s">
        <v>9408</v>
      </c>
      <c r="B3874" s="4" t="s">
        <v>9236</v>
      </c>
      <c r="C3874" s="4" t="s">
        <v>9278</v>
      </c>
      <c r="D3874" s="4" t="s">
        <v>9409</v>
      </c>
      <c r="E3874" s="4" t="s">
        <v>9410</v>
      </c>
      <c r="F3874" s="8">
        <v>7898390000</v>
      </c>
    </row>
    <row r="3875" spans="1:6" x14ac:dyDescent="0.35">
      <c r="A3875" s="4" t="s">
        <v>9411</v>
      </c>
      <c r="B3875" s="4" t="s">
        <v>9236</v>
      </c>
      <c r="C3875" s="4" t="s">
        <v>9278</v>
      </c>
      <c r="D3875" s="4" t="s">
        <v>9412</v>
      </c>
      <c r="E3875" s="4" t="s">
        <v>9413</v>
      </c>
      <c r="F3875" s="8">
        <v>9425380000</v>
      </c>
    </row>
    <row r="3876" spans="1:6" x14ac:dyDescent="0.35">
      <c r="A3876" s="4" t="s">
        <v>9414</v>
      </c>
      <c r="B3876" s="4" t="s">
        <v>9236</v>
      </c>
      <c r="C3876" s="4" t="s">
        <v>9278</v>
      </c>
      <c r="D3876" s="4" t="s">
        <v>9415</v>
      </c>
      <c r="E3876" s="4" t="s">
        <v>2280</v>
      </c>
      <c r="F3876" s="8">
        <v>8982820000</v>
      </c>
    </row>
    <row r="3877" spans="1:6" x14ac:dyDescent="0.35">
      <c r="A3877" s="4" t="s">
        <v>9416</v>
      </c>
      <c r="B3877" s="4" t="s">
        <v>9236</v>
      </c>
      <c r="C3877" s="4" t="s">
        <v>9278</v>
      </c>
      <c r="D3877" s="4" t="s">
        <v>9417</v>
      </c>
      <c r="E3877" s="4" t="s">
        <v>9418</v>
      </c>
      <c r="F3877" s="8">
        <v>9425610000</v>
      </c>
    </row>
    <row r="3878" spans="1:6" x14ac:dyDescent="0.35">
      <c r="A3878" s="4" t="s">
        <v>9419</v>
      </c>
      <c r="B3878" s="4" t="s">
        <v>9236</v>
      </c>
      <c r="C3878" s="4" t="s">
        <v>9278</v>
      </c>
      <c r="D3878" s="4" t="s">
        <v>9419</v>
      </c>
      <c r="E3878" s="4" t="s">
        <v>9420</v>
      </c>
      <c r="F3878" s="8">
        <v>7869150000</v>
      </c>
    </row>
    <row r="3879" spans="1:6" x14ac:dyDescent="0.35">
      <c r="A3879" s="4" t="s">
        <v>9421</v>
      </c>
      <c r="B3879" s="4" t="s">
        <v>9236</v>
      </c>
      <c r="C3879" s="4" t="s">
        <v>9278</v>
      </c>
      <c r="D3879" s="4" t="s">
        <v>9422</v>
      </c>
      <c r="E3879" s="4" t="s">
        <v>9378</v>
      </c>
      <c r="F3879" s="8">
        <v>9977200000</v>
      </c>
    </row>
    <row r="3880" spans="1:6" x14ac:dyDescent="0.35">
      <c r="A3880" s="4" t="s">
        <v>9423</v>
      </c>
      <c r="B3880" s="4" t="s">
        <v>9236</v>
      </c>
      <c r="C3880" s="4" t="s">
        <v>9278</v>
      </c>
      <c r="D3880" s="4" t="s">
        <v>9424</v>
      </c>
      <c r="E3880" s="4" t="s">
        <v>9425</v>
      </c>
      <c r="F3880" s="8">
        <v>8357020000</v>
      </c>
    </row>
    <row r="3881" spans="1:6" x14ac:dyDescent="0.35">
      <c r="A3881" s="4" t="s">
        <v>9426</v>
      </c>
      <c r="B3881" s="4" t="s">
        <v>9236</v>
      </c>
      <c r="C3881" s="4" t="s">
        <v>9278</v>
      </c>
      <c r="D3881" s="4" t="s">
        <v>9427</v>
      </c>
      <c r="E3881" s="4" t="s">
        <v>9428</v>
      </c>
      <c r="F3881" s="8">
        <v>9301330000</v>
      </c>
    </row>
    <row r="3882" spans="1:6" x14ac:dyDescent="0.35">
      <c r="A3882" s="4" t="s">
        <v>9429</v>
      </c>
      <c r="B3882" s="4" t="s">
        <v>9236</v>
      </c>
      <c r="C3882" s="4" t="s">
        <v>9278</v>
      </c>
      <c r="D3882" s="4" t="s">
        <v>9430</v>
      </c>
      <c r="E3882" s="4" t="s">
        <v>9431</v>
      </c>
      <c r="F3882" s="8">
        <v>9826060000</v>
      </c>
    </row>
    <row r="3883" spans="1:6" x14ac:dyDescent="0.35">
      <c r="A3883" s="4" t="s">
        <v>9432</v>
      </c>
      <c r="B3883" s="4" t="s">
        <v>9236</v>
      </c>
      <c r="C3883" s="4" t="s">
        <v>9278</v>
      </c>
      <c r="D3883" s="4" t="s">
        <v>9433</v>
      </c>
      <c r="E3883" s="4" t="s">
        <v>663</v>
      </c>
      <c r="F3883" s="8">
        <v>8839890000</v>
      </c>
    </row>
    <row r="3884" spans="1:6" x14ac:dyDescent="0.35">
      <c r="A3884" s="4" t="s">
        <v>9434</v>
      </c>
      <c r="B3884" s="4" t="s">
        <v>9236</v>
      </c>
      <c r="C3884" s="4" t="s">
        <v>9278</v>
      </c>
      <c r="D3884" s="4" t="s">
        <v>9435</v>
      </c>
      <c r="E3884" s="4" t="s">
        <v>9436</v>
      </c>
      <c r="F3884" s="8">
        <v>9893340000</v>
      </c>
    </row>
    <row r="3885" spans="1:6" x14ac:dyDescent="0.35">
      <c r="A3885" s="4" t="s">
        <v>9437</v>
      </c>
      <c r="B3885" s="4" t="s">
        <v>9236</v>
      </c>
      <c r="C3885" s="4" t="s">
        <v>9278</v>
      </c>
      <c r="D3885" s="4" t="s">
        <v>9438</v>
      </c>
      <c r="E3885" s="4" t="s">
        <v>9439</v>
      </c>
      <c r="F3885" s="8">
        <v>8234840000</v>
      </c>
    </row>
    <row r="3886" spans="1:6" x14ac:dyDescent="0.35">
      <c r="A3886" s="4" t="s">
        <v>9440</v>
      </c>
      <c r="B3886" s="4" t="s">
        <v>9236</v>
      </c>
      <c r="C3886" s="4" t="s">
        <v>9278</v>
      </c>
      <c r="D3886" s="4" t="s">
        <v>9441</v>
      </c>
      <c r="E3886" s="4" t="s">
        <v>9442</v>
      </c>
      <c r="F3886" s="8">
        <v>9516740000</v>
      </c>
    </row>
    <row r="3887" spans="1:6" x14ac:dyDescent="0.35">
      <c r="A3887" s="4" t="s">
        <v>9443</v>
      </c>
      <c r="B3887" s="4" t="s">
        <v>9236</v>
      </c>
      <c r="C3887" s="4" t="s">
        <v>9278</v>
      </c>
      <c r="D3887" s="4" t="s">
        <v>9444</v>
      </c>
      <c r="E3887" s="4" t="s">
        <v>9445</v>
      </c>
      <c r="F3887" s="8">
        <v>9300020000</v>
      </c>
    </row>
    <row r="3888" spans="1:6" x14ac:dyDescent="0.35">
      <c r="A3888" s="4" t="s">
        <v>9446</v>
      </c>
      <c r="B3888" s="4" t="s">
        <v>9236</v>
      </c>
      <c r="C3888" s="4" t="s">
        <v>9278</v>
      </c>
      <c r="D3888" s="4" t="s">
        <v>9447</v>
      </c>
      <c r="E3888" s="4" t="s">
        <v>9448</v>
      </c>
      <c r="F3888" s="8">
        <v>8872000000</v>
      </c>
    </row>
    <row r="3889" spans="1:6" x14ac:dyDescent="0.35">
      <c r="A3889" s="4" t="s">
        <v>9449</v>
      </c>
      <c r="B3889" s="4" t="s">
        <v>9236</v>
      </c>
      <c r="C3889" s="4" t="s">
        <v>9278</v>
      </c>
      <c r="D3889" s="4" t="s">
        <v>9450</v>
      </c>
      <c r="E3889" s="4" t="s">
        <v>9451</v>
      </c>
      <c r="F3889" s="8">
        <v>9826800000</v>
      </c>
    </row>
    <row r="3890" spans="1:6" x14ac:dyDescent="0.35">
      <c r="A3890" s="4" t="s">
        <v>9452</v>
      </c>
      <c r="B3890" s="4" t="s">
        <v>9236</v>
      </c>
      <c r="C3890" s="4" t="s">
        <v>9278</v>
      </c>
      <c r="D3890" s="4" t="s">
        <v>9453</v>
      </c>
      <c r="E3890" s="4" t="s">
        <v>9454</v>
      </c>
      <c r="F3890" s="8">
        <v>9669220000</v>
      </c>
    </row>
    <row r="3891" spans="1:6" x14ac:dyDescent="0.35">
      <c r="A3891" s="4" t="s">
        <v>9455</v>
      </c>
      <c r="B3891" s="4" t="s">
        <v>9236</v>
      </c>
      <c r="C3891" s="4" t="s">
        <v>9278</v>
      </c>
      <c r="D3891" s="4" t="s">
        <v>9456</v>
      </c>
      <c r="E3891" s="4" t="s">
        <v>9457</v>
      </c>
      <c r="F3891" s="8">
        <v>9826080000</v>
      </c>
    </row>
    <row r="3892" spans="1:6" x14ac:dyDescent="0.35">
      <c r="A3892" s="4" t="s">
        <v>9458</v>
      </c>
      <c r="B3892" s="4" t="s">
        <v>9236</v>
      </c>
      <c r="C3892" s="4" t="s">
        <v>9278</v>
      </c>
      <c r="D3892" s="4" t="s">
        <v>9459</v>
      </c>
      <c r="E3892" s="4" t="s">
        <v>9460</v>
      </c>
      <c r="F3892" s="8">
        <v>9893370000</v>
      </c>
    </row>
    <row r="3893" spans="1:6" x14ac:dyDescent="0.35">
      <c r="A3893" s="4" t="s">
        <v>9461</v>
      </c>
      <c r="B3893" s="4" t="s">
        <v>9236</v>
      </c>
      <c r="C3893" s="4" t="s">
        <v>9278</v>
      </c>
      <c r="D3893" s="4" t="s">
        <v>9462</v>
      </c>
      <c r="E3893" s="4" t="s">
        <v>9463</v>
      </c>
      <c r="F3893" s="8">
        <v>9589110000</v>
      </c>
    </row>
    <row r="3894" spans="1:6" x14ac:dyDescent="0.35">
      <c r="A3894" s="4" t="s">
        <v>9464</v>
      </c>
      <c r="B3894" s="4" t="s">
        <v>9236</v>
      </c>
      <c r="C3894" s="4" t="s">
        <v>9278</v>
      </c>
      <c r="D3894" s="4" t="s">
        <v>9465</v>
      </c>
      <c r="E3894" s="4" t="s">
        <v>9466</v>
      </c>
      <c r="F3894" s="8">
        <v>8110000000</v>
      </c>
    </row>
    <row r="3895" spans="1:6" x14ac:dyDescent="0.35">
      <c r="A3895" s="4" t="s">
        <v>9467</v>
      </c>
      <c r="B3895" s="4" t="s">
        <v>9236</v>
      </c>
      <c r="C3895" s="4" t="s">
        <v>9278</v>
      </c>
      <c r="D3895" s="4" t="s">
        <v>9468</v>
      </c>
      <c r="E3895" s="4" t="s">
        <v>9469</v>
      </c>
      <c r="F3895" s="8">
        <v>9644750000</v>
      </c>
    </row>
    <row r="3896" spans="1:6" x14ac:dyDescent="0.35">
      <c r="A3896" s="4" t="s">
        <v>9470</v>
      </c>
      <c r="B3896" s="4" t="s">
        <v>9236</v>
      </c>
      <c r="C3896" s="4" t="s">
        <v>9278</v>
      </c>
      <c r="D3896" s="4" t="s">
        <v>9471</v>
      </c>
      <c r="E3896" s="4" t="s">
        <v>9472</v>
      </c>
      <c r="F3896" s="8">
        <v>8234840000</v>
      </c>
    </row>
    <row r="3897" spans="1:6" x14ac:dyDescent="0.35">
      <c r="A3897" s="4" t="s">
        <v>9473</v>
      </c>
      <c r="B3897" s="4" t="s">
        <v>9236</v>
      </c>
      <c r="C3897" s="4" t="s">
        <v>9278</v>
      </c>
      <c r="D3897" s="4" t="s">
        <v>9474</v>
      </c>
      <c r="E3897" s="4" t="s">
        <v>5042</v>
      </c>
      <c r="F3897" s="8">
        <v>9893300000</v>
      </c>
    </row>
    <row r="3898" spans="1:6" x14ac:dyDescent="0.35">
      <c r="A3898" s="4" t="s">
        <v>9475</v>
      </c>
      <c r="B3898" s="4" t="s">
        <v>9236</v>
      </c>
      <c r="C3898" s="4" t="s">
        <v>9278</v>
      </c>
      <c r="D3898" s="4" t="s">
        <v>9476</v>
      </c>
      <c r="E3898" s="4" t="s">
        <v>9477</v>
      </c>
      <c r="F3898" s="8">
        <v>9584430000</v>
      </c>
    </row>
    <row r="3899" spans="1:6" x14ac:dyDescent="0.35">
      <c r="A3899" s="4" t="s">
        <v>9478</v>
      </c>
      <c r="B3899" s="4" t="s">
        <v>9236</v>
      </c>
      <c r="C3899" s="4" t="s">
        <v>9278</v>
      </c>
      <c r="D3899" s="4" t="s">
        <v>9479</v>
      </c>
      <c r="E3899" s="4" t="s">
        <v>9480</v>
      </c>
      <c r="F3899" s="8">
        <v>8109740000</v>
      </c>
    </row>
    <row r="3900" spans="1:6" x14ac:dyDescent="0.35">
      <c r="A3900" s="4" t="s">
        <v>9481</v>
      </c>
      <c r="B3900" s="4" t="s">
        <v>9236</v>
      </c>
      <c r="C3900" s="4" t="s">
        <v>9278</v>
      </c>
      <c r="D3900" s="4" t="s">
        <v>9482</v>
      </c>
      <c r="E3900" s="4" t="s">
        <v>9483</v>
      </c>
      <c r="F3900" s="8">
        <v>8878670000</v>
      </c>
    </row>
    <row r="3901" spans="1:6" x14ac:dyDescent="0.35">
      <c r="A3901" s="4" t="s">
        <v>9484</v>
      </c>
      <c r="B3901" s="4" t="s">
        <v>9236</v>
      </c>
      <c r="C3901" s="4" t="s">
        <v>9278</v>
      </c>
      <c r="D3901" s="4" t="s">
        <v>9485</v>
      </c>
      <c r="E3901" s="4" t="s">
        <v>9486</v>
      </c>
      <c r="F3901" s="8">
        <v>9098070000</v>
      </c>
    </row>
    <row r="3902" spans="1:6" x14ac:dyDescent="0.35">
      <c r="A3902" s="4" t="s">
        <v>9487</v>
      </c>
      <c r="B3902" s="4" t="s">
        <v>9236</v>
      </c>
      <c r="C3902" s="4" t="s">
        <v>9278</v>
      </c>
      <c r="D3902" s="4" t="s">
        <v>9488</v>
      </c>
      <c r="E3902" s="4" t="s">
        <v>9489</v>
      </c>
      <c r="F3902" s="8">
        <v>9993590000</v>
      </c>
    </row>
    <row r="3903" spans="1:6" x14ac:dyDescent="0.35">
      <c r="A3903" s="4" t="s">
        <v>9490</v>
      </c>
      <c r="B3903" s="4" t="s">
        <v>9236</v>
      </c>
      <c r="C3903" s="4" t="s">
        <v>9278</v>
      </c>
      <c r="D3903" s="4" t="s">
        <v>9491</v>
      </c>
      <c r="E3903" s="4" t="s">
        <v>9492</v>
      </c>
      <c r="F3903" s="8">
        <v>9669700000</v>
      </c>
    </row>
    <row r="3904" spans="1:6" x14ac:dyDescent="0.35">
      <c r="A3904" s="4" t="s">
        <v>9493</v>
      </c>
      <c r="B3904" s="4" t="s">
        <v>9236</v>
      </c>
      <c r="C3904" s="4" t="s">
        <v>9278</v>
      </c>
      <c r="D3904" s="4" t="s">
        <v>9494</v>
      </c>
      <c r="E3904" s="4" t="s">
        <v>9495</v>
      </c>
      <c r="F3904" s="8">
        <v>7049040000</v>
      </c>
    </row>
    <row r="3905" spans="1:6" x14ac:dyDescent="0.35">
      <c r="A3905" s="4" t="s">
        <v>9496</v>
      </c>
      <c r="B3905" s="4" t="s">
        <v>9236</v>
      </c>
      <c r="C3905" s="4" t="s">
        <v>9278</v>
      </c>
      <c r="D3905" s="4" t="s">
        <v>9497</v>
      </c>
      <c r="E3905" s="4" t="s">
        <v>9498</v>
      </c>
      <c r="F3905" s="8">
        <v>9424950000</v>
      </c>
    </row>
    <row r="3906" spans="1:6" x14ac:dyDescent="0.35">
      <c r="A3906" s="4" t="s">
        <v>9499</v>
      </c>
      <c r="B3906" s="4" t="s">
        <v>9236</v>
      </c>
      <c r="C3906" s="4" t="s">
        <v>9278</v>
      </c>
      <c r="D3906" s="4" t="s">
        <v>9500</v>
      </c>
      <c r="E3906" s="4" t="s">
        <v>9501</v>
      </c>
      <c r="F3906" s="8">
        <v>7000180000</v>
      </c>
    </row>
    <row r="3907" spans="1:6" x14ac:dyDescent="0.35">
      <c r="A3907" s="4" t="s">
        <v>9502</v>
      </c>
      <c r="B3907" s="4" t="s">
        <v>9236</v>
      </c>
      <c r="C3907" s="4" t="s">
        <v>9278</v>
      </c>
      <c r="D3907" s="4" t="s">
        <v>9503</v>
      </c>
      <c r="E3907" s="4" t="s">
        <v>9504</v>
      </c>
      <c r="F3907" s="8">
        <v>9830080000</v>
      </c>
    </row>
    <row r="3908" spans="1:6" x14ac:dyDescent="0.35">
      <c r="A3908" s="4" t="s">
        <v>9505</v>
      </c>
      <c r="B3908" s="4" t="s">
        <v>9236</v>
      </c>
      <c r="C3908" s="4" t="s">
        <v>9278</v>
      </c>
      <c r="D3908" s="4" t="s">
        <v>9506</v>
      </c>
      <c r="E3908" s="4" t="s">
        <v>9507</v>
      </c>
      <c r="F3908" s="8">
        <v>9893370000</v>
      </c>
    </row>
    <row r="3909" spans="1:6" x14ac:dyDescent="0.35">
      <c r="A3909" s="4" t="s">
        <v>9508</v>
      </c>
      <c r="B3909" s="4" t="s">
        <v>9236</v>
      </c>
      <c r="C3909" s="4" t="s">
        <v>9278</v>
      </c>
      <c r="D3909" s="4" t="s">
        <v>9509</v>
      </c>
      <c r="E3909" s="4" t="s">
        <v>9510</v>
      </c>
      <c r="F3909" s="8">
        <v>7000610000</v>
      </c>
    </row>
    <row r="3910" spans="1:6" x14ac:dyDescent="0.35">
      <c r="A3910" s="4" t="s">
        <v>9511</v>
      </c>
      <c r="B3910" s="4" t="s">
        <v>9236</v>
      </c>
      <c r="C3910" s="4" t="s">
        <v>9278</v>
      </c>
      <c r="D3910" s="4" t="s">
        <v>9512</v>
      </c>
      <c r="E3910" s="4" t="s">
        <v>1698</v>
      </c>
      <c r="F3910" s="8">
        <v>8962160000</v>
      </c>
    </row>
    <row r="3911" spans="1:6" x14ac:dyDescent="0.35">
      <c r="A3911" s="4" t="s">
        <v>9513</v>
      </c>
      <c r="B3911" s="4" t="s">
        <v>9236</v>
      </c>
      <c r="C3911" s="4" t="s">
        <v>9278</v>
      </c>
      <c r="D3911" s="4" t="s">
        <v>9514</v>
      </c>
      <c r="E3911" s="4" t="s">
        <v>9515</v>
      </c>
      <c r="F3911" s="8">
        <v>9893190000</v>
      </c>
    </row>
    <row r="3912" spans="1:6" x14ac:dyDescent="0.35">
      <c r="A3912" s="4" t="s">
        <v>9516</v>
      </c>
      <c r="B3912" s="4" t="s">
        <v>9236</v>
      </c>
      <c r="C3912" s="4" t="s">
        <v>9278</v>
      </c>
      <c r="D3912" s="4" t="s">
        <v>9517</v>
      </c>
      <c r="E3912" s="4" t="s">
        <v>9518</v>
      </c>
      <c r="F3912" s="8">
        <v>9111000000</v>
      </c>
    </row>
    <row r="3913" spans="1:6" x14ac:dyDescent="0.35">
      <c r="A3913" s="4" t="s">
        <v>7111</v>
      </c>
      <c r="B3913" s="4" t="s">
        <v>9236</v>
      </c>
      <c r="C3913" s="4" t="s">
        <v>9278</v>
      </c>
      <c r="D3913" s="4" t="s">
        <v>9519</v>
      </c>
      <c r="E3913" s="4" t="s">
        <v>9520</v>
      </c>
      <c r="F3913" s="8">
        <v>8305120000</v>
      </c>
    </row>
    <row r="3914" spans="1:6" x14ac:dyDescent="0.35">
      <c r="A3914" s="4" t="s">
        <v>9521</v>
      </c>
      <c r="B3914" s="4" t="s">
        <v>9236</v>
      </c>
      <c r="C3914" s="4" t="s">
        <v>9278</v>
      </c>
      <c r="D3914" s="4" t="s">
        <v>9522</v>
      </c>
      <c r="E3914" s="4" t="s">
        <v>9523</v>
      </c>
      <c r="F3914" s="8">
        <v>8435930000</v>
      </c>
    </row>
    <row r="3915" spans="1:6" x14ac:dyDescent="0.35">
      <c r="A3915" s="4" t="s">
        <v>9524</v>
      </c>
      <c r="B3915" s="4" t="s">
        <v>9236</v>
      </c>
      <c r="C3915" s="4" t="s">
        <v>9278</v>
      </c>
      <c r="D3915" s="4" t="s">
        <v>9525</v>
      </c>
      <c r="E3915" s="4" t="s">
        <v>9526</v>
      </c>
      <c r="F3915" s="8">
        <v>9893060000</v>
      </c>
    </row>
    <row r="3916" spans="1:6" x14ac:dyDescent="0.35">
      <c r="A3916" s="4" t="s">
        <v>9527</v>
      </c>
      <c r="B3916" s="4" t="s">
        <v>9236</v>
      </c>
      <c r="C3916" s="4" t="s">
        <v>9278</v>
      </c>
      <c r="D3916" s="4" t="s">
        <v>9528</v>
      </c>
      <c r="E3916" s="4" t="s">
        <v>9529</v>
      </c>
      <c r="F3916" s="8">
        <v>6266540000</v>
      </c>
    </row>
    <row r="3917" spans="1:6" x14ac:dyDescent="0.35">
      <c r="A3917" s="4" t="s">
        <v>9530</v>
      </c>
      <c r="B3917" s="4" t="s">
        <v>9236</v>
      </c>
      <c r="C3917" s="4" t="s">
        <v>9278</v>
      </c>
      <c r="D3917" s="4" t="s">
        <v>9531</v>
      </c>
      <c r="E3917" s="4" t="s">
        <v>6113</v>
      </c>
      <c r="F3917" s="8">
        <v>7000260000</v>
      </c>
    </row>
    <row r="3918" spans="1:6" x14ac:dyDescent="0.35">
      <c r="A3918" s="4" t="s">
        <v>9532</v>
      </c>
      <c r="B3918" s="4" t="s">
        <v>9236</v>
      </c>
      <c r="C3918" s="4" t="s">
        <v>9278</v>
      </c>
      <c r="D3918" s="4" t="s">
        <v>9533</v>
      </c>
      <c r="E3918" s="4" t="s">
        <v>9351</v>
      </c>
      <c r="F3918" s="8">
        <v>8839480000</v>
      </c>
    </row>
    <row r="3919" spans="1:6" x14ac:dyDescent="0.35">
      <c r="A3919" s="4" t="s">
        <v>9534</v>
      </c>
      <c r="B3919" s="4" t="s">
        <v>9236</v>
      </c>
      <c r="C3919" s="4" t="s">
        <v>9278</v>
      </c>
      <c r="D3919" s="4" t="s">
        <v>9535</v>
      </c>
      <c r="E3919" s="4" t="s">
        <v>9536</v>
      </c>
      <c r="F3919" s="8">
        <v>9826050000</v>
      </c>
    </row>
    <row r="3920" spans="1:6" x14ac:dyDescent="0.35">
      <c r="A3920" s="4" t="s">
        <v>9537</v>
      </c>
      <c r="B3920" s="4" t="s">
        <v>9236</v>
      </c>
      <c r="C3920" s="4" t="s">
        <v>9278</v>
      </c>
      <c r="D3920" s="4" t="s">
        <v>9538</v>
      </c>
      <c r="E3920" s="4" t="s">
        <v>9539</v>
      </c>
      <c r="F3920" s="8">
        <v>9826250000</v>
      </c>
    </row>
    <row r="3921" spans="1:6" x14ac:dyDescent="0.35">
      <c r="A3921" s="4" t="s">
        <v>9540</v>
      </c>
      <c r="B3921" s="4" t="s">
        <v>9236</v>
      </c>
      <c r="C3921" s="4" t="s">
        <v>9278</v>
      </c>
      <c r="D3921" s="4" t="s">
        <v>9541</v>
      </c>
      <c r="E3921" s="4" t="s">
        <v>9542</v>
      </c>
      <c r="F3921" s="8">
        <v>9826420000</v>
      </c>
    </row>
    <row r="3922" spans="1:6" x14ac:dyDescent="0.35">
      <c r="A3922" s="4" t="s">
        <v>9543</v>
      </c>
      <c r="B3922" s="4" t="s">
        <v>9236</v>
      </c>
      <c r="C3922" s="4" t="s">
        <v>9278</v>
      </c>
      <c r="D3922" s="4" t="s">
        <v>9544</v>
      </c>
      <c r="E3922" s="4" t="s">
        <v>9545</v>
      </c>
      <c r="F3922" s="8">
        <v>7000900000</v>
      </c>
    </row>
    <row r="3923" spans="1:6" x14ac:dyDescent="0.35">
      <c r="A3923" s="4" t="s">
        <v>9546</v>
      </c>
      <c r="B3923" s="4" t="s">
        <v>9236</v>
      </c>
      <c r="C3923" s="4" t="s">
        <v>9278</v>
      </c>
      <c r="D3923" s="4" t="s">
        <v>9547</v>
      </c>
      <c r="E3923" s="4" t="s">
        <v>9548</v>
      </c>
      <c r="F3923" s="8">
        <v>9425010000</v>
      </c>
    </row>
    <row r="3924" spans="1:6" x14ac:dyDescent="0.35">
      <c r="A3924" s="4" t="s">
        <v>9549</v>
      </c>
      <c r="B3924" s="4" t="s">
        <v>9236</v>
      </c>
      <c r="C3924" s="4" t="s">
        <v>9278</v>
      </c>
      <c r="D3924" s="4" t="s">
        <v>9550</v>
      </c>
      <c r="E3924" s="4" t="s">
        <v>9551</v>
      </c>
      <c r="F3924" s="8">
        <v>9424460000</v>
      </c>
    </row>
    <row r="3925" spans="1:6" x14ac:dyDescent="0.35">
      <c r="A3925" s="4" t="s">
        <v>9552</v>
      </c>
      <c r="B3925" s="4" t="s">
        <v>9236</v>
      </c>
      <c r="C3925" s="4" t="s">
        <v>9278</v>
      </c>
      <c r="D3925" s="4" t="s">
        <v>9553</v>
      </c>
      <c r="E3925" s="4" t="s">
        <v>9554</v>
      </c>
      <c r="F3925" s="8">
        <v>9993420000</v>
      </c>
    </row>
    <row r="3926" spans="1:6" x14ac:dyDescent="0.35">
      <c r="A3926" s="4" t="s">
        <v>9555</v>
      </c>
      <c r="B3926" s="4" t="s">
        <v>9236</v>
      </c>
      <c r="C3926" s="4" t="s">
        <v>9278</v>
      </c>
      <c r="D3926" s="4" t="s">
        <v>9556</v>
      </c>
      <c r="E3926" s="4" t="s">
        <v>9557</v>
      </c>
      <c r="F3926" s="8">
        <v>8463890000</v>
      </c>
    </row>
    <row r="3927" spans="1:6" x14ac:dyDescent="0.35">
      <c r="A3927" s="4" t="s">
        <v>2105</v>
      </c>
      <c r="B3927" s="4" t="s">
        <v>9236</v>
      </c>
      <c r="C3927" s="4" t="s">
        <v>9278</v>
      </c>
      <c r="D3927" s="4" t="s">
        <v>9558</v>
      </c>
      <c r="E3927" s="4" t="s">
        <v>9559</v>
      </c>
      <c r="F3927" s="8">
        <v>8839890000</v>
      </c>
    </row>
    <row r="3928" spans="1:6" x14ac:dyDescent="0.35">
      <c r="A3928" s="4" t="s">
        <v>9560</v>
      </c>
      <c r="B3928" s="4" t="s">
        <v>9236</v>
      </c>
      <c r="C3928" s="4" t="s">
        <v>9278</v>
      </c>
      <c r="D3928" s="4" t="s">
        <v>9561</v>
      </c>
      <c r="E3928" s="4" t="s">
        <v>9562</v>
      </c>
      <c r="F3928" s="8">
        <v>9425170000</v>
      </c>
    </row>
    <row r="3929" spans="1:6" x14ac:dyDescent="0.35">
      <c r="A3929" s="4" t="s">
        <v>9563</v>
      </c>
      <c r="B3929" s="4" t="s">
        <v>9236</v>
      </c>
      <c r="C3929" s="4" t="s">
        <v>9278</v>
      </c>
      <c r="D3929" s="4" t="s">
        <v>9564</v>
      </c>
      <c r="E3929" s="4" t="s">
        <v>1698</v>
      </c>
      <c r="F3929" s="8">
        <v>8962160000</v>
      </c>
    </row>
    <row r="3930" spans="1:6" x14ac:dyDescent="0.35">
      <c r="A3930" s="4" t="s">
        <v>9565</v>
      </c>
      <c r="B3930" s="4" t="s">
        <v>9236</v>
      </c>
      <c r="C3930" s="4" t="s">
        <v>9278</v>
      </c>
      <c r="D3930" s="4" t="s">
        <v>9566</v>
      </c>
      <c r="E3930" s="4" t="s">
        <v>9567</v>
      </c>
      <c r="F3930" s="8">
        <v>8357070000</v>
      </c>
    </row>
    <row r="3931" spans="1:6" x14ac:dyDescent="0.35">
      <c r="A3931" s="4" t="s">
        <v>9568</v>
      </c>
      <c r="B3931" s="4" t="s">
        <v>9236</v>
      </c>
      <c r="C3931" s="4" t="s">
        <v>9278</v>
      </c>
      <c r="D3931" s="4" t="s">
        <v>9569</v>
      </c>
      <c r="E3931" s="4" t="s">
        <v>9570</v>
      </c>
      <c r="F3931" s="8">
        <v>9340080000</v>
      </c>
    </row>
    <row r="3932" spans="1:6" x14ac:dyDescent="0.35">
      <c r="A3932" s="4" t="s">
        <v>2367</v>
      </c>
      <c r="B3932" s="4" t="s">
        <v>9236</v>
      </c>
      <c r="C3932" s="4" t="s">
        <v>9278</v>
      </c>
      <c r="D3932" s="4" t="s">
        <v>9571</v>
      </c>
      <c r="E3932" s="4" t="s">
        <v>9572</v>
      </c>
      <c r="F3932" s="8">
        <v>7869920000</v>
      </c>
    </row>
    <row r="3933" spans="1:6" x14ac:dyDescent="0.35">
      <c r="A3933" s="4" t="s">
        <v>9573</v>
      </c>
      <c r="B3933" s="4" t="s">
        <v>9236</v>
      </c>
      <c r="C3933" s="4" t="s">
        <v>9278</v>
      </c>
      <c r="D3933" s="4" t="s">
        <v>9574</v>
      </c>
      <c r="E3933" s="4" t="s">
        <v>9575</v>
      </c>
      <c r="F3933" s="8">
        <v>9425300000</v>
      </c>
    </row>
    <row r="3934" spans="1:6" x14ac:dyDescent="0.35">
      <c r="A3934" s="4" t="s">
        <v>9576</v>
      </c>
      <c r="B3934" s="4" t="s">
        <v>9236</v>
      </c>
      <c r="C3934" s="4" t="s">
        <v>9278</v>
      </c>
      <c r="D3934" s="4" t="s">
        <v>9577</v>
      </c>
      <c r="E3934" s="4" t="s">
        <v>9578</v>
      </c>
      <c r="F3934" s="8">
        <v>9826080000</v>
      </c>
    </row>
    <row r="3935" spans="1:6" x14ac:dyDescent="0.35">
      <c r="A3935" s="4" t="s">
        <v>9579</v>
      </c>
      <c r="B3935" s="4" t="s">
        <v>9236</v>
      </c>
      <c r="C3935" s="4" t="s">
        <v>9278</v>
      </c>
      <c r="D3935" s="4" t="s">
        <v>9580</v>
      </c>
      <c r="E3935" s="4" t="s">
        <v>9581</v>
      </c>
      <c r="F3935" s="8">
        <v>7000030000</v>
      </c>
    </row>
    <row r="3936" spans="1:6" x14ac:dyDescent="0.35">
      <c r="A3936" s="4" t="s">
        <v>9582</v>
      </c>
      <c r="B3936" s="4" t="s">
        <v>9236</v>
      </c>
      <c r="C3936" s="4" t="s">
        <v>9278</v>
      </c>
      <c r="D3936" s="4" t="s">
        <v>9583</v>
      </c>
      <c r="E3936" s="4" t="s">
        <v>9584</v>
      </c>
      <c r="F3936" s="8">
        <v>9826430000</v>
      </c>
    </row>
    <row r="3937" spans="1:6" x14ac:dyDescent="0.35">
      <c r="A3937" s="4" t="s">
        <v>9585</v>
      </c>
      <c r="B3937" s="4" t="s">
        <v>9236</v>
      </c>
      <c r="C3937" s="4" t="s">
        <v>9278</v>
      </c>
      <c r="D3937" s="4" t="s">
        <v>9586</v>
      </c>
      <c r="E3937" s="4" t="s">
        <v>9587</v>
      </c>
      <c r="F3937" s="8">
        <v>7354520000</v>
      </c>
    </row>
    <row r="3938" spans="1:6" x14ac:dyDescent="0.35">
      <c r="A3938" s="4" t="s">
        <v>9588</v>
      </c>
      <c r="B3938" s="4" t="s">
        <v>9236</v>
      </c>
      <c r="C3938" s="4" t="s">
        <v>9278</v>
      </c>
      <c r="D3938" s="4" t="s">
        <v>9589</v>
      </c>
      <c r="E3938" s="4" t="s">
        <v>9590</v>
      </c>
      <c r="F3938" s="8">
        <v>7566690000</v>
      </c>
    </row>
    <row r="3939" spans="1:6" x14ac:dyDescent="0.35">
      <c r="A3939" s="4" t="s">
        <v>9591</v>
      </c>
      <c r="B3939" s="4" t="s">
        <v>9236</v>
      </c>
      <c r="C3939" s="4" t="s">
        <v>9278</v>
      </c>
      <c r="D3939" s="4" t="s">
        <v>9592</v>
      </c>
      <c r="E3939" s="4" t="s">
        <v>9593</v>
      </c>
      <c r="F3939" s="8">
        <v>8964090000</v>
      </c>
    </row>
    <row r="3940" spans="1:6" x14ac:dyDescent="0.35">
      <c r="A3940" s="4" t="s">
        <v>2182</v>
      </c>
      <c r="B3940" s="4" t="s">
        <v>9236</v>
      </c>
      <c r="C3940" s="4" t="s">
        <v>9278</v>
      </c>
      <c r="D3940" s="4" t="s">
        <v>9594</v>
      </c>
      <c r="E3940" s="4" t="s">
        <v>9595</v>
      </c>
      <c r="F3940" s="8">
        <v>9713170000</v>
      </c>
    </row>
    <row r="3941" spans="1:6" x14ac:dyDescent="0.35">
      <c r="A3941" s="4" t="s">
        <v>9596</v>
      </c>
      <c r="B3941" s="4" t="s">
        <v>9236</v>
      </c>
      <c r="C3941" s="4" t="s">
        <v>9278</v>
      </c>
      <c r="D3941" s="4" t="s">
        <v>9597</v>
      </c>
      <c r="E3941" s="4" t="s">
        <v>9598</v>
      </c>
      <c r="F3941" s="8">
        <v>9826240000</v>
      </c>
    </row>
    <row r="3942" spans="1:6" x14ac:dyDescent="0.35">
      <c r="A3942" s="4" t="s">
        <v>2963</v>
      </c>
      <c r="B3942" s="4" t="s">
        <v>9236</v>
      </c>
      <c r="C3942" s="4" t="s">
        <v>9278</v>
      </c>
      <c r="D3942" s="4" t="s">
        <v>9599</v>
      </c>
      <c r="E3942" s="4" t="s">
        <v>9600</v>
      </c>
      <c r="F3942" s="8">
        <v>7389110000</v>
      </c>
    </row>
    <row r="3943" spans="1:6" x14ac:dyDescent="0.35">
      <c r="A3943" s="4" t="s">
        <v>2458</v>
      </c>
      <c r="B3943" s="4" t="s">
        <v>9236</v>
      </c>
      <c r="C3943" s="4" t="s">
        <v>9278</v>
      </c>
      <c r="D3943" s="4" t="s">
        <v>9601</v>
      </c>
      <c r="E3943" s="4" t="s">
        <v>9602</v>
      </c>
      <c r="F3943" s="8">
        <v>9425030000</v>
      </c>
    </row>
    <row r="3944" spans="1:6" x14ac:dyDescent="0.35">
      <c r="A3944" s="4" t="s">
        <v>9603</v>
      </c>
      <c r="B3944" s="4" t="s">
        <v>9236</v>
      </c>
      <c r="C3944" s="4" t="s">
        <v>9278</v>
      </c>
      <c r="D3944" s="4" t="s">
        <v>9604</v>
      </c>
      <c r="E3944" s="4" t="s">
        <v>9605</v>
      </c>
      <c r="F3944" s="8">
        <v>9644680000</v>
      </c>
    </row>
    <row r="3945" spans="1:6" x14ac:dyDescent="0.35">
      <c r="A3945" s="4" t="s">
        <v>9606</v>
      </c>
      <c r="B3945" s="4" t="s">
        <v>9236</v>
      </c>
      <c r="C3945" s="4" t="s">
        <v>9278</v>
      </c>
      <c r="D3945" s="4" t="s">
        <v>9607</v>
      </c>
      <c r="E3945" s="4" t="s">
        <v>9608</v>
      </c>
      <c r="F3945" s="8">
        <v>9981060000</v>
      </c>
    </row>
    <row r="3946" spans="1:6" x14ac:dyDescent="0.35">
      <c r="A3946" s="4" t="s">
        <v>9609</v>
      </c>
      <c r="B3946" s="4" t="s">
        <v>9236</v>
      </c>
      <c r="C3946" s="4" t="s">
        <v>9278</v>
      </c>
      <c r="D3946" s="4" t="s">
        <v>9610</v>
      </c>
      <c r="E3946" s="4" t="s">
        <v>9611</v>
      </c>
      <c r="F3946" s="8">
        <v>7089550000</v>
      </c>
    </row>
    <row r="3947" spans="1:6" x14ac:dyDescent="0.35">
      <c r="A3947" s="4" t="s">
        <v>9612</v>
      </c>
      <c r="B3947" s="4" t="s">
        <v>9236</v>
      </c>
      <c r="C3947" s="4" t="s">
        <v>9278</v>
      </c>
      <c r="D3947" s="4" t="s">
        <v>9613</v>
      </c>
      <c r="E3947" s="4" t="s">
        <v>9614</v>
      </c>
      <c r="F3947" s="8">
        <v>7987300000</v>
      </c>
    </row>
    <row r="3948" spans="1:6" x14ac:dyDescent="0.35">
      <c r="A3948" s="4" t="s">
        <v>9615</v>
      </c>
      <c r="B3948" s="4" t="s">
        <v>9236</v>
      </c>
      <c r="C3948" s="4" t="s">
        <v>9278</v>
      </c>
      <c r="D3948" s="4" t="s">
        <v>9616</v>
      </c>
      <c r="E3948" s="4" t="s">
        <v>9617</v>
      </c>
      <c r="F3948" s="8">
        <v>9977000000</v>
      </c>
    </row>
    <row r="3949" spans="1:6" x14ac:dyDescent="0.35">
      <c r="A3949" s="4" t="s">
        <v>9618</v>
      </c>
      <c r="B3949" s="4" t="s">
        <v>9236</v>
      </c>
      <c r="C3949" s="4" t="s">
        <v>9278</v>
      </c>
      <c r="D3949" s="4" t="s">
        <v>9619</v>
      </c>
      <c r="E3949" s="4" t="s">
        <v>9620</v>
      </c>
      <c r="F3949" s="8">
        <v>8234840000</v>
      </c>
    </row>
    <row r="3950" spans="1:6" x14ac:dyDescent="0.35">
      <c r="A3950" s="4" t="s">
        <v>9621</v>
      </c>
      <c r="B3950" s="4" t="s">
        <v>9236</v>
      </c>
      <c r="C3950" s="4" t="s">
        <v>9278</v>
      </c>
      <c r="D3950" s="4" t="s">
        <v>9622</v>
      </c>
      <c r="E3950" s="4" t="s">
        <v>9623</v>
      </c>
      <c r="F3950" s="8">
        <v>9424920000</v>
      </c>
    </row>
    <row r="3951" spans="1:6" x14ac:dyDescent="0.35">
      <c r="A3951" s="4" t="s">
        <v>4776</v>
      </c>
      <c r="B3951" s="4" t="s">
        <v>9236</v>
      </c>
      <c r="C3951" s="4" t="s">
        <v>9626</v>
      </c>
      <c r="D3951" s="4" t="s">
        <v>9624</v>
      </c>
      <c r="E3951" s="4" t="s">
        <v>9625</v>
      </c>
      <c r="F3951" s="8">
        <v>7869540000</v>
      </c>
    </row>
    <row r="3952" spans="1:6" x14ac:dyDescent="0.35">
      <c r="A3952" s="4" t="s">
        <v>9627</v>
      </c>
      <c r="B3952" s="4" t="s">
        <v>9236</v>
      </c>
      <c r="C3952" s="4" t="s">
        <v>9626</v>
      </c>
      <c r="D3952" s="4" t="s">
        <v>9628</v>
      </c>
      <c r="E3952" s="4" t="s">
        <v>9629</v>
      </c>
      <c r="F3952" s="8">
        <v>9926070000</v>
      </c>
    </row>
    <row r="3953" spans="1:6" x14ac:dyDescent="0.35">
      <c r="A3953" s="4" t="s">
        <v>9630</v>
      </c>
      <c r="B3953" s="4" t="s">
        <v>9236</v>
      </c>
      <c r="C3953" s="4" t="s">
        <v>9626</v>
      </c>
      <c r="D3953" s="4" t="s">
        <v>9631</v>
      </c>
      <c r="E3953" s="4" t="s">
        <v>9632</v>
      </c>
      <c r="F3953" s="8">
        <v>8839370000</v>
      </c>
    </row>
    <row r="3954" spans="1:6" x14ac:dyDescent="0.35">
      <c r="A3954" s="4" t="s">
        <v>9633</v>
      </c>
      <c r="B3954" s="4" t="s">
        <v>9236</v>
      </c>
      <c r="C3954" s="4" t="s">
        <v>9626</v>
      </c>
      <c r="D3954" s="4" t="s">
        <v>9634</v>
      </c>
      <c r="E3954" s="4" t="s">
        <v>9635</v>
      </c>
      <c r="F3954" s="8">
        <v>8463810000</v>
      </c>
    </row>
    <row r="3955" spans="1:6" x14ac:dyDescent="0.35">
      <c r="A3955" s="4" t="s">
        <v>9636</v>
      </c>
      <c r="B3955" s="4" t="s">
        <v>9236</v>
      </c>
      <c r="C3955" s="4" t="s">
        <v>9639</v>
      </c>
      <c r="D3955" s="4" t="s">
        <v>9637</v>
      </c>
      <c r="E3955" s="4" t="s">
        <v>9638</v>
      </c>
      <c r="F3955" s="8">
        <v>9140090000</v>
      </c>
    </row>
    <row r="3956" spans="1:6" x14ac:dyDescent="0.35">
      <c r="A3956" s="4" t="s">
        <v>5940</v>
      </c>
      <c r="B3956" s="4" t="s">
        <v>9236</v>
      </c>
      <c r="C3956" s="4" t="s">
        <v>9641</v>
      </c>
      <c r="D3956" s="4" t="s">
        <v>5940</v>
      </c>
      <c r="E3956" s="4" t="s">
        <v>9640</v>
      </c>
      <c r="F3956" s="8">
        <v>7225030000</v>
      </c>
    </row>
    <row r="3957" spans="1:6" x14ac:dyDescent="0.35">
      <c r="A3957" s="4" t="s">
        <v>9642</v>
      </c>
      <c r="B3957" s="4" t="s">
        <v>9236</v>
      </c>
      <c r="C3957" s="4" t="s">
        <v>9641</v>
      </c>
      <c r="D3957" s="4" t="s">
        <v>9643</v>
      </c>
      <c r="E3957" s="4" t="s">
        <v>9644</v>
      </c>
      <c r="F3957" s="8">
        <v>9425850000</v>
      </c>
    </row>
    <row r="3958" spans="1:6" x14ac:dyDescent="0.35">
      <c r="A3958" s="4" t="s">
        <v>9645</v>
      </c>
      <c r="B3958" s="4" t="s">
        <v>9236</v>
      </c>
      <c r="C3958" s="4" t="s">
        <v>9641</v>
      </c>
      <c r="D3958" s="4" t="s">
        <v>9646</v>
      </c>
      <c r="E3958" s="4" t="s">
        <v>9647</v>
      </c>
      <c r="F3958" s="8">
        <v>7000710000</v>
      </c>
    </row>
    <row r="3959" spans="1:6" x14ac:dyDescent="0.35">
      <c r="A3959" s="4" t="s">
        <v>9648</v>
      </c>
      <c r="B3959" s="4" t="s">
        <v>9236</v>
      </c>
      <c r="C3959" s="4" t="s">
        <v>9651</v>
      </c>
      <c r="D3959" s="4" t="s">
        <v>9649</v>
      </c>
      <c r="E3959" s="4" t="s">
        <v>9650</v>
      </c>
      <c r="F3959" s="8">
        <v>9630170000</v>
      </c>
    </row>
    <row r="3960" spans="1:6" x14ac:dyDescent="0.35">
      <c r="A3960" s="4" t="s">
        <v>7039</v>
      </c>
      <c r="B3960" s="4" t="s">
        <v>9236</v>
      </c>
      <c r="C3960" s="4" t="s">
        <v>9651</v>
      </c>
      <c r="D3960" s="4" t="s">
        <v>9652</v>
      </c>
      <c r="E3960" s="4" t="s">
        <v>9653</v>
      </c>
      <c r="F3960" s="8">
        <v>9425610000</v>
      </c>
    </row>
    <row r="3961" spans="1:6" x14ac:dyDescent="0.35">
      <c r="A3961" s="4" t="s">
        <v>9654</v>
      </c>
      <c r="B3961" s="4" t="s">
        <v>9236</v>
      </c>
      <c r="C3961" s="4" t="s">
        <v>9651</v>
      </c>
      <c r="D3961" s="4" t="s">
        <v>9654</v>
      </c>
      <c r="E3961" s="4" t="s">
        <v>9655</v>
      </c>
      <c r="F3961" s="8">
        <v>9826370000</v>
      </c>
    </row>
    <row r="3962" spans="1:6" x14ac:dyDescent="0.35">
      <c r="A3962" s="4" t="s">
        <v>9656</v>
      </c>
      <c r="B3962" s="4" t="s">
        <v>9236</v>
      </c>
      <c r="C3962" s="4" t="s">
        <v>9659</v>
      </c>
      <c r="D3962" s="4" t="s">
        <v>9657</v>
      </c>
      <c r="E3962" s="4" t="s">
        <v>9658</v>
      </c>
      <c r="F3962" s="8">
        <v>7909340000</v>
      </c>
    </row>
    <row r="3963" spans="1:6" x14ac:dyDescent="0.35">
      <c r="A3963" s="4" t="s">
        <v>9660</v>
      </c>
      <c r="B3963" s="4" t="s">
        <v>9236</v>
      </c>
      <c r="C3963" s="4" t="s">
        <v>9663</v>
      </c>
      <c r="D3963" s="4" t="s">
        <v>9661</v>
      </c>
      <c r="E3963" s="4" t="s">
        <v>9662</v>
      </c>
      <c r="F3963" s="8">
        <v>9827280000</v>
      </c>
    </row>
    <row r="3964" spans="1:6" x14ac:dyDescent="0.35">
      <c r="A3964" s="4" t="s">
        <v>9664</v>
      </c>
      <c r="B3964" s="4" t="s">
        <v>9236</v>
      </c>
      <c r="C3964" s="4" t="s">
        <v>9663</v>
      </c>
      <c r="D3964" s="4" t="s">
        <v>9665</v>
      </c>
      <c r="E3964" s="4" t="s">
        <v>9666</v>
      </c>
      <c r="F3964" s="8">
        <v>9827270000</v>
      </c>
    </row>
    <row r="3965" spans="1:6" x14ac:dyDescent="0.35">
      <c r="A3965" s="4" t="s">
        <v>3350</v>
      </c>
      <c r="B3965" s="4" t="s">
        <v>9236</v>
      </c>
      <c r="C3965" s="4" t="s">
        <v>9663</v>
      </c>
      <c r="D3965" s="4" t="s">
        <v>9667</v>
      </c>
      <c r="E3965" s="4" t="s">
        <v>9668</v>
      </c>
      <c r="F3965" s="8">
        <v>9827370000</v>
      </c>
    </row>
    <row r="3966" spans="1:6" x14ac:dyDescent="0.35">
      <c r="A3966" s="4" t="s">
        <v>9669</v>
      </c>
      <c r="B3966" s="4" t="s">
        <v>9236</v>
      </c>
      <c r="C3966" s="4" t="s">
        <v>9663</v>
      </c>
      <c r="D3966" s="4" t="s">
        <v>9670</v>
      </c>
      <c r="E3966" s="4" t="s">
        <v>9671</v>
      </c>
      <c r="F3966" s="8">
        <v>9479410000</v>
      </c>
    </row>
    <row r="3967" spans="1:6" x14ac:dyDescent="0.35">
      <c r="A3967" s="4" t="s">
        <v>9672</v>
      </c>
      <c r="B3967" s="4" t="s">
        <v>9236</v>
      </c>
      <c r="C3967" s="4" t="s">
        <v>9675</v>
      </c>
      <c r="D3967" s="4" t="s">
        <v>9673</v>
      </c>
      <c r="E3967" s="4" t="s">
        <v>9674</v>
      </c>
      <c r="F3967" s="8">
        <v>7987100000</v>
      </c>
    </row>
    <row r="3968" spans="1:6" x14ac:dyDescent="0.35">
      <c r="A3968" s="4" t="s">
        <v>9676</v>
      </c>
      <c r="B3968" s="4" t="s">
        <v>9236</v>
      </c>
      <c r="C3968" s="4" t="s">
        <v>9679</v>
      </c>
      <c r="D3968" s="4" t="s">
        <v>9677</v>
      </c>
      <c r="E3968" s="4" t="s">
        <v>9678</v>
      </c>
      <c r="F3968" s="8">
        <v>9827020000</v>
      </c>
    </row>
    <row r="3969" spans="1:6" x14ac:dyDescent="0.35">
      <c r="A3969" s="4" t="s">
        <v>9680</v>
      </c>
      <c r="B3969" s="4" t="s">
        <v>9236</v>
      </c>
      <c r="C3969" s="4" t="s">
        <v>9679</v>
      </c>
      <c r="D3969" s="4" t="s">
        <v>9681</v>
      </c>
      <c r="E3969" s="4" t="s">
        <v>9682</v>
      </c>
      <c r="F3969" s="8">
        <v>7999760000</v>
      </c>
    </row>
    <row r="3970" spans="1:6" x14ac:dyDescent="0.35">
      <c r="A3970" s="4" t="s">
        <v>9683</v>
      </c>
      <c r="B3970" s="4" t="s">
        <v>9236</v>
      </c>
      <c r="C3970" s="4" t="s">
        <v>9679</v>
      </c>
      <c r="D3970" s="4" t="s">
        <v>9684</v>
      </c>
      <c r="E3970" s="4" t="s">
        <v>9685</v>
      </c>
      <c r="F3970" s="8">
        <v>9685520000</v>
      </c>
    </row>
    <row r="3971" spans="1:6" x14ac:dyDescent="0.35">
      <c r="A3971" s="4" t="s">
        <v>5578</v>
      </c>
      <c r="B3971" s="4" t="s">
        <v>9236</v>
      </c>
      <c r="C3971" s="4" t="s">
        <v>9679</v>
      </c>
      <c r="D3971" s="4" t="s">
        <v>9686</v>
      </c>
      <c r="E3971" s="4" t="s">
        <v>9687</v>
      </c>
      <c r="F3971" s="8">
        <v>9669020000</v>
      </c>
    </row>
    <row r="3972" spans="1:6" x14ac:dyDescent="0.35">
      <c r="A3972" s="4" t="s">
        <v>9421</v>
      </c>
      <c r="B3972" s="4" t="s">
        <v>9236</v>
      </c>
      <c r="C3972" s="4" t="s">
        <v>9679</v>
      </c>
      <c r="D3972" s="4" t="s">
        <v>9688</v>
      </c>
      <c r="E3972" s="4" t="s">
        <v>9689</v>
      </c>
      <c r="F3972" s="4">
        <v>975311120</v>
      </c>
    </row>
    <row r="3973" spans="1:6" x14ac:dyDescent="0.35">
      <c r="A3973" s="4" t="s">
        <v>9690</v>
      </c>
      <c r="B3973" s="4" t="s">
        <v>9236</v>
      </c>
      <c r="C3973" s="4" t="s">
        <v>9679</v>
      </c>
      <c r="D3973" s="4" t="s">
        <v>9691</v>
      </c>
      <c r="E3973" s="4" t="s">
        <v>9692</v>
      </c>
      <c r="F3973" s="8">
        <v>9425130000</v>
      </c>
    </row>
    <row r="3974" spans="1:6" x14ac:dyDescent="0.35">
      <c r="A3974" s="4" t="s">
        <v>9693</v>
      </c>
      <c r="B3974" s="4" t="s">
        <v>9236</v>
      </c>
      <c r="C3974" s="4" t="s">
        <v>9679</v>
      </c>
      <c r="D3974" s="4" t="s">
        <v>9694</v>
      </c>
      <c r="E3974" s="4" t="s">
        <v>9695</v>
      </c>
      <c r="F3974" s="8">
        <v>9977450000</v>
      </c>
    </row>
    <row r="3975" spans="1:6" x14ac:dyDescent="0.35">
      <c r="A3975" s="4" t="s">
        <v>9696</v>
      </c>
      <c r="B3975" s="4" t="s">
        <v>9236</v>
      </c>
      <c r="C3975" s="4" t="s">
        <v>9699</v>
      </c>
      <c r="D3975" s="4" t="s">
        <v>9697</v>
      </c>
      <c r="E3975" s="4" t="s">
        <v>9698</v>
      </c>
      <c r="F3975" s="8">
        <v>9893150000</v>
      </c>
    </row>
    <row r="3976" spans="1:6" x14ac:dyDescent="0.35">
      <c r="A3976" s="4" t="s">
        <v>9700</v>
      </c>
      <c r="B3976" s="4" t="s">
        <v>9236</v>
      </c>
      <c r="C3976" s="4" t="s">
        <v>9699</v>
      </c>
      <c r="D3976" s="4" t="s">
        <v>9701</v>
      </c>
      <c r="E3976" s="4" t="s">
        <v>9702</v>
      </c>
      <c r="F3976" s="8">
        <v>9893330000</v>
      </c>
    </row>
    <row r="3977" spans="1:6" x14ac:dyDescent="0.35">
      <c r="A3977" s="4" t="s">
        <v>9703</v>
      </c>
      <c r="B3977" s="4" t="s">
        <v>9236</v>
      </c>
      <c r="C3977" s="4" t="s">
        <v>9699</v>
      </c>
      <c r="D3977" s="4" t="s">
        <v>9704</v>
      </c>
      <c r="E3977" s="4" t="s">
        <v>9705</v>
      </c>
      <c r="F3977" s="8">
        <v>8989090000</v>
      </c>
    </row>
    <row r="3978" spans="1:6" x14ac:dyDescent="0.35">
      <c r="A3978" s="4" t="s">
        <v>9706</v>
      </c>
      <c r="B3978" s="4" t="s">
        <v>9236</v>
      </c>
      <c r="C3978" s="4" t="s">
        <v>9699</v>
      </c>
      <c r="D3978" s="4" t="s">
        <v>9707</v>
      </c>
      <c r="E3978" s="4" t="s">
        <v>9708</v>
      </c>
      <c r="F3978" s="8">
        <v>9425110000</v>
      </c>
    </row>
    <row r="3979" spans="1:6" x14ac:dyDescent="0.35">
      <c r="A3979" s="4" t="s">
        <v>9709</v>
      </c>
      <c r="B3979" s="4" t="s">
        <v>9236</v>
      </c>
      <c r="C3979" s="4" t="s">
        <v>9699</v>
      </c>
      <c r="D3979" s="4" t="s">
        <v>9710</v>
      </c>
      <c r="E3979" s="4" t="s">
        <v>9711</v>
      </c>
      <c r="F3979" s="8">
        <v>7999640000</v>
      </c>
    </row>
    <row r="3980" spans="1:6" x14ac:dyDescent="0.35">
      <c r="A3980" s="4" t="s">
        <v>9712</v>
      </c>
      <c r="B3980" s="4" t="s">
        <v>9236</v>
      </c>
      <c r="C3980" s="4" t="s">
        <v>9699</v>
      </c>
      <c r="D3980" s="4" t="s">
        <v>9713</v>
      </c>
      <c r="E3980" s="4" t="s">
        <v>9714</v>
      </c>
      <c r="F3980" s="8">
        <v>9638400000</v>
      </c>
    </row>
    <row r="3981" spans="1:6" x14ac:dyDescent="0.35">
      <c r="A3981" s="4" t="s">
        <v>9715</v>
      </c>
      <c r="B3981" s="4" t="s">
        <v>9236</v>
      </c>
      <c r="C3981" s="4" t="s">
        <v>9699</v>
      </c>
      <c r="D3981" s="4" t="s">
        <v>9716</v>
      </c>
      <c r="E3981" s="4" t="s">
        <v>9717</v>
      </c>
      <c r="F3981" s="8">
        <v>9425120000</v>
      </c>
    </row>
    <row r="3982" spans="1:6" x14ac:dyDescent="0.35">
      <c r="A3982" s="4" t="s">
        <v>9718</v>
      </c>
      <c r="B3982" s="4" t="s">
        <v>9236</v>
      </c>
      <c r="C3982" s="4" t="s">
        <v>9699</v>
      </c>
      <c r="D3982" s="4" t="s">
        <v>9719</v>
      </c>
      <c r="E3982" s="4" t="s">
        <v>9720</v>
      </c>
      <c r="F3982" s="8">
        <v>9826520000</v>
      </c>
    </row>
    <row r="3983" spans="1:6" x14ac:dyDescent="0.35">
      <c r="A3983" s="4" t="s">
        <v>9603</v>
      </c>
      <c r="B3983" s="4" t="s">
        <v>9236</v>
      </c>
      <c r="C3983" s="4" t="s">
        <v>9699</v>
      </c>
      <c r="D3983" s="4" t="s">
        <v>9721</v>
      </c>
      <c r="E3983" s="4" t="s">
        <v>9722</v>
      </c>
      <c r="F3983" s="8">
        <v>9425630000</v>
      </c>
    </row>
    <row r="3984" spans="1:6" x14ac:dyDescent="0.35">
      <c r="A3984" s="4" t="s">
        <v>9723</v>
      </c>
      <c r="B3984" s="4" t="s">
        <v>9236</v>
      </c>
      <c r="C3984" s="4" t="s">
        <v>9699</v>
      </c>
      <c r="D3984" s="4" t="s">
        <v>9724</v>
      </c>
      <c r="E3984" s="4" t="s">
        <v>9725</v>
      </c>
      <c r="F3984" s="8">
        <v>9425100000</v>
      </c>
    </row>
    <row r="3985" spans="1:6" x14ac:dyDescent="0.35">
      <c r="A3985" s="4" t="s">
        <v>9726</v>
      </c>
      <c r="B3985" s="4" t="s">
        <v>9236</v>
      </c>
      <c r="C3985" s="4" t="s">
        <v>9699</v>
      </c>
      <c r="D3985" s="4" t="s">
        <v>9727</v>
      </c>
      <c r="E3985" s="4" t="s">
        <v>9728</v>
      </c>
      <c r="F3985" s="8">
        <v>9425110000</v>
      </c>
    </row>
    <row r="3986" spans="1:6" x14ac:dyDescent="0.35">
      <c r="A3986" s="4" t="s">
        <v>9729</v>
      </c>
      <c r="B3986" s="4" t="s">
        <v>9236</v>
      </c>
      <c r="C3986" s="4" t="s">
        <v>9699</v>
      </c>
      <c r="D3986" s="4" t="s">
        <v>9730</v>
      </c>
      <c r="E3986" s="4" t="s">
        <v>9731</v>
      </c>
      <c r="F3986" s="8">
        <v>6262080000</v>
      </c>
    </row>
    <row r="3987" spans="1:6" x14ac:dyDescent="0.35">
      <c r="A3987" s="4" t="s">
        <v>9732</v>
      </c>
      <c r="B3987" s="4" t="s">
        <v>9236</v>
      </c>
      <c r="C3987" s="4" t="s">
        <v>9699</v>
      </c>
      <c r="D3987" s="4" t="s">
        <v>9730</v>
      </c>
      <c r="E3987" s="4" t="s">
        <v>9733</v>
      </c>
      <c r="F3987" s="8">
        <v>7000620000</v>
      </c>
    </row>
    <row r="3988" spans="1:6" x14ac:dyDescent="0.35">
      <c r="A3988" s="4" t="s">
        <v>9734</v>
      </c>
      <c r="B3988" s="4" t="s">
        <v>9236</v>
      </c>
      <c r="C3988" s="4" t="s">
        <v>9699</v>
      </c>
      <c r="D3988" s="4" t="s">
        <v>9735</v>
      </c>
      <c r="E3988" s="4" t="s">
        <v>9736</v>
      </c>
      <c r="F3988" s="8">
        <v>9424450000</v>
      </c>
    </row>
    <row r="3989" spans="1:6" x14ac:dyDescent="0.35">
      <c r="A3989" s="4" t="s">
        <v>9737</v>
      </c>
      <c r="B3989" s="4" t="s">
        <v>9236</v>
      </c>
      <c r="C3989" s="4" t="s">
        <v>9699</v>
      </c>
      <c r="D3989" s="4" t="s">
        <v>9738</v>
      </c>
      <c r="E3989" s="4" t="s">
        <v>9739</v>
      </c>
      <c r="F3989" s="8">
        <v>9425750000</v>
      </c>
    </row>
    <row r="3990" spans="1:6" x14ac:dyDescent="0.35">
      <c r="A3990" s="4" t="s">
        <v>9740</v>
      </c>
      <c r="B3990" s="4" t="s">
        <v>9236</v>
      </c>
      <c r="C3990" s="4" t="s">
        <v>9699</v>
      </c>
      <c r="D3990" s="4" t="s">
        <v>9741</v>
      </c>
      <c r="E3990" s="4" t="s">
        <v>9742</v>
      </c>
      <c r="F3990" s="8">
        <v>7697780000</v>
      </c>
    </row>
    <row r="3991" spans="1:6" x14ac:dyDescent="0.35">
      <c r="A3991" s="4" t="s">
        <v>9743</v>
      </c>
      <c r="B3991" s="4" t="s">
        <v>9236</v>
      </c>
      <c r="C3991" s="4" t="s">
        <v>9699</v>
      </c>
      <c r="D3991" s="4" t="s">
        <v>9744</v>
      </c>
      <c r="E3991" s="4" t="s">
        <v>9745</v>
      </c>
      <c r="F3991" s="8">
        <v>9425110000</v>
      </c>
    </row>
    <row r="3992" spans="1:6" x14ac:dyDescent="0.35">
      <c r="A3992" s="4" t="s">
        <v>4886</v>
      </c>
      <c r="B3992" s="4" t="s">
        <v>9236</v>
      </c>
      <c r="C3992" s="4" t="s">
        <v>9699</v>
      </c>
      <c r="D3992" s="4" t="s">
        <v>9746</v>
      </c>
      <c r="E3992" s="4" t="s">
        <v>9747</v>
      </c>
      <c r="F3992" s="8">
        <v>9425110000</v>
      </c>
    </row>
    <row r="3993" spans="1:6" x14ac:dyDescent="0.35">
      <c r="A3993" s="4" t="s">
        <v>9748</v>
      </c>
      <c r="B3993" s="4" t="s">
        <v>9236</v>
      </c>
      <c r="C3993" s="4" t="s">
        <v>9699</v>
      </c>
      <c r="D3993" s="4" t="s">
        <v>9749</v>
      </c>
      <c r="E3993" s="4" t="s">
        <v>9750</v>
      </c>
      <c r="F3993" s="8">
        <v>9407210000</v>
      </c>
    </row>
    <row r="3994" spans="1:6" x14ac:dyDescent="0.35">
      <c r="A3994" s="4" t="s">
        <v>9751</v>
      </c>
      <c r="B3994" s="4" t="s">
        <v>9236</v>
      </c>
      <c r="C3994" s="4" t="s">
        <v>9699</v>
      </c>
      <c r="D3994" s="4" t="s">
        <v>9752</v>
      </c>
      <c r="E3994" s="4" t="s">
        <v>9753</v>
      </c>
      <c r="F3994" s="8">
        <v>9425760000</v>
      </c>
    </row>
    <row r="3995" spans="1:6" x14ac:dyDescent="0.35">
      <c r="A3995" s="4" t="s">
        <v>9754</v>
      </c>
      <c r="B3995" s="4" t="s">
        <v>9236</v>
      </c>
      <c r="C3995" s="4" t="s">
        <v>9699</v>
      </c>
      <c r="D3995" s="4" t="s">
        <v>9755</v>
      </c>
      <c r="E3995" s="4" t="s">
        <v>9756</v>
      </c>
      <c r="F3995" s="8">
        <v>7509110000</v>
      </c>
    </row>
    <row r="3996" spans="1:6" x14ac:dyDescent="0.35">
      <c r="A3996" s="4" t="s">
        <v>9757</v>
      </c>
      <c r="B3996" s="4" t="s">
        <v>9236</v>
      </c>
      <c r="C3996" s="4" t="s">
        <v>9699</v>
      </c>
      <c r="D3996" s="4" t="s">
        <v>9758</v>
      </c>
      <c r="E3996" s="4" t="s">
        <v>9759</v>
      </c>
      <c r="F3996" s="8">
        <v>9425830000</v>
      </c>
    </row>
    <row r="3997" spans="1:6" x14ac:dyDescent="0.35">
      <c r="A3997" s="4" t="s">
        <v>9760</v>
      </c>
      <c r="B3997" s="4" t="s">
        <v>9236</v>
      </c>
      <c r="C3997" s="4" t="s">
        <v>9699</v>
      </c>
      <c r="D3997" s="4" t="s">
        <v>9761</v>
      </c>
      <c r="E3997" s="4" t="s">
        <v>9762</v>
      </c>
      <c r="F3997" s="8">
        <v>9406500000</v>
      </c>
    </row>
    <row r="3998" spans="1:6" x14ac:dyDescent="0.35">
      <c r="A3998" s="4" t="s">
        <v>9763</v>
      </c>
      <c r="B3998" s="4" t="s">
        <v>9236</v>
      </c>
      <c r="C3998" s="4" t="s">
        <v>9699</v>
      </c>
      <c r="D3998" s="4" t="s">
        <v>9764</v>
      </c>
      <c r="E3998" s="4" t="s">
        <v>9765</v>
      </c>
      <c r="F3998" s="8">
        <v>8103030000</v>
      </c>
    </row>
    <row r="3999" spans="1:6" x14ac:dyDescent="0.35">
      <c r="A3999" s="4" t="s">
        <v>9766</v>
      </c>
      <c r="B3999" s="4" t="s">
        <v>9236</v>
      </c>
      <c r="C3999" s="4" t="s">
        <v>9699</v>
      </c>
      <c r="D3999" s="4" t="s">
        <v>9767</v>
      </c>
      <c r="E3999" s="4" t="s">
        <v>9768</v>
      </c>
      <c r="F3999" s="8">
        <v>9575140000</v>
      </c>
    </row>
    <row r="4000" spans="1:6" x14ac:dyDescent="0.35">
      <c r="A4000" s="4" t="s">
        <v>9769</v>
      </c>
      <c r="B4000" s="4" t="s">
        <v>9236</v>
      </c>
      <c r="C4000" s="4" t="s">
        <v>9699</v>
      </c>
      <c r="D4000" s="4" t="s">
        <v>9770</v>
      </c>
      <c r="E4000" s="4" t="s">
        <v>9771</v>
      </c>
      <c r="F4000" s="8">
        <v>9425760000</v>
      </c>
    </row>
    <row r="4001" spans="1:6" x14ac:dyDescent="0.35">
      <c r="A4001" s="4" t="s">
        <v>9772</v>
      </c>
      <c r="B4001" s="4" t="s">
        <v>9236</v>
      </c>
      <c r="C4001" s="4" t="s">
        <v>9699</v>
      </c>
      <c r="D4001" s="4" t="s">
        <v>9773</v>
      </c>
      <c r="E4001" s="4" t="s">
        <v>9774</v>
      </c>
      <c r="F4001" s="8">
        <v>9575680000</v>
      </c>
    </row>
    <row r="4002" spans="1:6" x14ac:dyDescent="0.35">
      <c r="A4002" s="4" t="s">
        <v>9775</v>
      </c>
      <c r="B4002" s="4" t="s">
        <v>9236</v>
      </c>
      <c r="C4002" s="4" t="s">
        <v>9699</v>
      </c>
      <c r="D4002" s="4" t="s">
        <v>9776</v>
      </c>
      <c r="E4002" s="4" t="s">
        <v>9777</v>
      </c>
      <c r="F4002" s="8">
        <v>9425310000</v>
      </c>
    </row>
    <row r="4003" spans="1:6" x14ac:dyDescent="0.35">
      <c r="A4003" s="4" t="s">
        <v>2329</v>
      </c>
      <c r="B4003" s="4" t="s">
        <v>9236</v>
      </c>
      <c r="C4003" s="4" t="s">
        <v>9699</v>
      </c>
      <c r="D4003" s="4" t="s">
        <v>9778</v>
      </c>
      <c r="E4003" s="4" t="s">
        <v>9779</v>
      </c>
      <c r="F4003" s="8">
        <v>9827380000</v>
      </c>
    </row>
    <row r="4004" spans="1:6" x14ac:dyDescent="0.35">
      <c r="A4004" s="4" t="s">
        <v>9780</v>
      </c>
      <c r="B4004" s="4" t="s">
        <v>9236</v>
      </c>
      <c r="C4004" s="4" t="s">
        <v>9699</v>
      </c>
      <c r="D4004" s="4" t="s">
        <v>9781</v>
      </c>
      <c r="E4004" s="4" t="s">
        <v>2510</v>
      </c>
      <c r="F4004" s="8">
        <v>9109740000</v>
      </c>
    </row>
    <row r="4005" spans="1:6" x14ac:dyDescent="0.35">
      <c r="A4005" s="4" t="s">
        <v>9782</v>
      </c>
      <c r="B4005" s="4" t="s">
        <v>9236</v>
      </c>
      <c r="C4005" s="4" t="s">
        <v>9785</v>
      </c>
      <c r="D4005" s="4" t="s">
        <v>9783</v>
      </c>
      <c r="E4005" s="4" t="s">
        <v>9784</v>
      </c>
      <c r="F4005" s="8">
        <v>9826070000</v>
      </c>
    </row>
    <row r="4006" spans="1:6" x14ac:dyDescent="0.35">
      <c r="A4006" s="4" t="s">
        <v>9786</v>
      </c>
      <c r="B4006" s="4" t="s">
        <v>9236</v>
      </c>
      <c r="C4006" s="4" t="s">
        <v>9789</v>
      </c>
      <c r="D4006" s="4" t="s">
        <v>9787</v>
      </c>
      <c r="E4006" s="4" t="s">
        <v>9788</v>
      </c>
      <c r="F4006" s="8">
        <v>7805930000</v>
      </c>
    </row>
    <row r="4007" spans="1:6" x14ac:dyDescent="0.35">
      <c r="A4007" s="4" t="s">
        <v>9790</v>
      </c>
      <c r="B4007" s="4" t="s">
        <v>9236</v>
      </c>
      <c r="C4007" s="4" t="s">
        <v>9789</v>
      </c>
      <c r="D4007" s="4" t="s">
        <v>9791</v>
      </c>
      <c r="E4007" s="4" t="s">
        <v>9792</v>
      </c>
      <c r="F4007" s="8">
        <v>9827210000</v>
      </c>
    </row>
    <row r="4008" spans="1:6" x14ac:dyDescent="0.35">
      <c r="A4008" s="4" t="s">
        <v>9793</v>
      </c>
      <c r="B4008" s="4" t="s">
        <v>9236</v>
      </c>
      <c r="C4008" s="4" t="s">
        <v>9789</v>
      </c>
      <c r="D4008" s="4" t="s">
        <v>9794</v>
      </c>
      <c r="E4008" s="4" t="s">
        <v>9795</v>
      </c>
      <c r="F4008" s="8">
        <v>9171430000</v>
      </c>
    </row>
    <row r="4009" spans="1:6" x14ac:dyDescent="0.35">
      <c r="A4009" s="4" t="s">
        <v>9796</v>
      </c>
      <c r="B4009" s="4" t="s">
        <v>9236</v>
      </c>
      <c r="C4009" s="4" t="s">
        <v>9789</v>
      </c>
      <c r="D4009" s="4" t="s">
        <v>9797</v>
      </c>
      <c r="E4009" s="4" t="s">
        <v>9798</v>
      </c>
      <c r="F4009" s="8">
        <v>9713210000</v>
      </c>
    </row>
    <row r="4010" spans="1:6" x14ac:dyDescent="0.35">
      <c r="A4010" s="4" t="s">
        <v>9799</v>
      </c>
      <c r="B4010" s="4" t="s">
        <v>9236</v>
      </c>
      <c r="C4010" s="4" t="s">
        <v>9789</v>
      </c>
      <c r="D4010" s="4" t="s">
        <v>9800</v>
      </c>
      <c r="E4010" s="4" t="s">
        <v>9801</v>
      </c>
      <c r="F4010" s="8">
        <v>9425040000</v>
      </c>
    </row>
    <row r="4011" spans="1:6" x14ac:dyDescent="0.35">
      <c r="A4011" s="4" t="s">
        <v>3526</v>
      </c>
      <c r="B4011" s="4" t="s">
        <v>9236</v>
      </c>
      <c r="C4011" s="4" t="s">
        <v>9789</v>
      </c>
      <c r="D4011" s="4" t="s">
        <v>9802</v>
      </c>
      <c r="E4011" s="4" t="s">
        <v>9803</v>
      </c>
      <c r="F4011" s="8">
        <v>9630730000</v>
      </c>
    </row>
    <row r="4012" spans="1:6" x14ac:dyDescent="0.35">
      <c r="A4012" s="4" t="s">
        <v>9804</v>
      </c>
      <c r="B4012" s="4" t="s">
        <v>9236</v>
      </c>
      <c r="C4012" s="4" t="s">
        <v>9789</v>
      </c>
      <c r="D4012" s="4" t="s">
        <v>9805</v>
      </c>
      <c r="E4012" s="4" t="s">
        <v>9806</v>
      </c>
      <c r="F4012" s="8">
        <v>9479650000</v>
      </c>
    </row>
    <row r="4013" spans="1:6" x14ac:dyDescent="0.35">
      <c r="A4013" s="4" t="s">
        <v>9807</v>
      </c>
      <c r="B4013" s="4" t="s">
        <v>9236</v>
      </c>
      <c r="C4013" s="4" t="s">
        <v>9810</v>
      </c>
      <c r="D4013" s="4" t="s">
        <v>9808</v>
      </c>
      <c r="E4013" s="4" t="s">
        <v>9809</v>
      </c>
      <c r="F4013" s="8">
        <v>7771090000</v>
      </c>
    </row>
    <row r="4014" spans="1:6" x14ac:dyDescent="0.35">
      <c r="A4014" s="4" t="s">
        <v>9811</v>
      </c>
      <c r="B4014" s="4" t="s">
        <v>9236</v>
      </c>
      <c r="C4014" s="4" t="s">
        <v>9810</v>
      </c>
      <c r="D4014" s="4" t="s">
        <v>9812</v>
      </c>
      <c r="E4014" s="4" t="s">
        <v>9813</v>
      </c>
      <c r="F4014" s="8">
        <v>9424800000</v>
      </c>
    </row>
    <row r="4015" spans="1:6" x14ac:dyDescent="0.35">
      <c r="A4015" s="4" t="s">
        <v>9814</v>
      </c>
      <c r="B4015" s="4" t="s">
        <v>9236</v>
      </c>
      <c r="C4015" s="4" t="s">
        <v>9810</v>
      </c>
      <c r="D4015" s="4" t="s">
        <v>9815</v>
      </c>
      <c r="E4015" s="4" t="s">
        <v>9816</v>
      </c>
      <c r="F4015" s="8">
        <v>9827150000</v>
      </c>
    </row>
    <row r="4016" spans="1:6" x14ac:dyDescent="0.35">
      <c r="A4016" s="4" t="s">
        <v>9817</v>
      </c>
      <c r="B4016" s="4" t="s">
        <v>9236</v>
      </c>
      <c r="C4016" s="4" t="s">
        <v>9810</v>
      </c>
      <c r="D4016" s="4" t="s">
        <v>9818</v>
      </c>
      <c r="E4016" s="4" t="s">
        <v>9819</v>
      </c>
      <c r="F4016" s="8">
        <v>9826200000</v>
      </c>
    </row>
    <row r="4017" spans="1:6" x14ac:dyDescent="0.35">
      <c r="A4017" s="4" t="s">
        <v>9820</v>
      </c>
      <c r="B4017" s="4" t="s">
        <v>9236</v>
      </c>
      <c r="C4017" s="4" t="s">
        <v>9810</v>
      </c>
      <c r="D4017" s="4" t="s">
        <v>9821</v>
      </c>
      <c r="E4017" s="4" t="s">
        <v>9822</v>
      </c>
      <c r="F4017" s="8">
        <v>8890000000</v>
      </c>
    </row>
    <row r="4018" spans="1:6" x14ac:dyDescent="0.35">
      <c r="A4018" s="4" t="s">
        <v>9823</v>
      </c>
      <c r="B4018" s="4" t="s">
        <v>9236</v>
      </c>
      <c r="C4018" s="4" t="s">
        <v>9810</v>
      </c>
      <c r="D4018" s="4" t="s">
        <v>9824</v>
      </c>
      <c r="E4018" s="4" t="s">
        <v>9825</v>
      </c>
      <c r="F4018" s="8">
        <v>9893310000</v>
      </c>
    </row>
    <row r="4019" spans="1:6" x14ac:dyDescent="0.35">
      <c r="A4019" s="4" t="s">
        <v>9826</v>
      </c>
      <c r="B4019" s="4" t="s">
        <v>9236</v>
      </c>
      <c r="C4019" s="4" t="s">
        <v>9810</v>
      </c>
      <c r="D4019" s="4" t="s">
        <v>9827</v>
      </c>
      <c r="E4019" s="4" t="s">
        <v>9828</v>
      </c>
      <c r="F4019" s="8">
        <v>7999050000</v>
      </c>
    </row>
    <row r="4020" spans="1:6" x14ac:dyDescent="0.35">
      <c r="A4020" s="4" t="s">
        <v>9829</v>
      </c>
      <c r="B4020" s="4" t="s">
        <v>9236</v>
      </c>
      <c r="C4020" s="4" t="s">
        <v>9810</v>
      </c>
      <c r="D4020" s="4" t="s">
        <v>9830</v>
      </c>
      <c r="E4020" s="4" t="s">
        <v>9831</v>
      </c>
      <c r="F4020" s="8">
        <v>7389890000</v>
      </c>
    </row>
    <row r="4021" spans="1:6" x14ac:dyDescent="0.35">
      <c r="A4021" s="4" t="s">
        <v>9832</v>
      </c>
      <c r="B4021" s="4" t="s">
        <v>9236</v>
      </c>
      <c r="C4021" s="4" t="s">
        <v>9810</v>
      </c>
      <c r="D4021" s="4" t="s">
        <v>9833</v>
      </c>
      <c r="E4021" s="4" t="s">
        <v>9834</v>
      </c>
      <c r="F4021" s="8">
        <v>9907770000</v>
      </c>
    </row>
    <row r="4022" spans="1:6" x14ac:dyDescent="0.35">
      <c r="A4022" s="4" t="s">
        <v>9835</v>
      </c>
      <c r="B4022" s="4" t="s">
        <v>9236</v>
      </c>
      <c r="C4022" s="4" t="s">
        <v>9810</v>
      </c>
      <c r="D4022" s="4" t="s">
        <v>9836</v>
      </c>
      <c r="E4022" s="4" t="s">
        <v>9837</v>
      </c>
      <c r="F4022" s="8">
        <v>9826300000</v>
      </c>
    </row>
    <row r="4023" spans="1:6" x14ac:dyDescent="0.35">
      <c r="A4023" s="4" t="s">
        <v>9838</v>
      </c>
      <c r="B4023" s="4" t="s">
        <v>9236</v>
      </c>
      <c r="C4023" s="4" t="s">
        <v>9810</v>
      </c>
      <c r="D4023" s="4" t="s">
        <v>9839</v>
      </c>
      <c r="E4023" s="4" t="s">
        <v>9840</v>
      </c>
      <c r="F4023" s="8">
        <v>9977430000</v>
      </c>
    </row>
    <row r="4024" spans="1:6" x14ac:dyDescent="0.35">
      <c r="A4024" s="4" t="s">
        <v>9841</v>
      </c>
      <c r="B4024" s="4" t="s">
        <v>9236</v>
      </c>
      <c r="C4024" s="4" t="s">
        <v>9810</v>
      </c>
      <c r="D4024" s="4" t="s">
        <v>9842</v>
      </c>
      <c r="E4024" s="4" t="s">
        <v>9843</v>
      </c>
      <c r="F4024" s="8">
        <v>9009940000</v>
      </c>
    </row>
    <row r="4025" spans="1:6" x14ac:dyDescent="0.35">
      <c r="A4025" s="4" t="s">
        <v>9844</v>
      </c>
      <c r="B4025" s="4" t="s">
        <v>9236</v>
      </c>
      <c r="C4025" s="4" t="s">
        <v>9810</v>
      </c>
      <c r="D4025" s="4" t="s">
        <v>9845</v>
      </c>
      <c r="E4025" s="4" t="s">
        <v>9846</v>
      </c>
      <c r="F4025" s="8">
        <v>9302500000</v>
      </c>
    </row>
    <row r="4026" spans="1:6" x14ac:dyDescent="0.35">
      <c r="A4026" s="4" t="s">
        <v>9847</v>
      </c>
      <c r="B4026" s="4" t="s">
        <v>9236</v>
      </c>
      <c r="C4026" s="4" t="s">
        <v>9810</v>
      </c>
      <c r="D4026" s="4" t="s">
        <v>9848</v>
      </c>
      <c r="E4026" s="4" t="s">
        <v>9849</v>
      </c>
      <c r="F4026" s="8">
        <v>9131930000</v>
      </c>
    </row>
    <row r="4027" spans="1:6" x14ac:dyDescent="0.35">
      <c r="A4027" s="4" t="s">
        <v>9850</v>
      </c>
      <c r="B4027" s="4" t="s">
        <v>9236</v>
      </c>
      <c r="C4027" s="4" t="s">
        <v>9810</v>
      </c>
      <c r="D4027" s="4" t="s">
        <v>9851</v>
      </c>
      <c r="E4027" s="4" t="s">
        <v>9852</v>
      </c>
      <c r="F4027" s="8">
        <v>9770850000</v>
      </c>
    </row>
    <row r="4028" spans="1:6" x14ac:dyDescent="0.35">
      <c r="A4028" s="4" t="s">
        <v>9853</v>
      </c>
      <c r="B4028" s="4" t="s">
        <v>9236</v>
      </c>
      <c r="C4028" s="4" t="s">
        <v>9810</v>
      </c>
      <c r="D4028" s="4" t="s">
        <v>9854</v>
      </c>
      <c r="E4028" s="4" t="s">
        <v>9855</v>
      </c>
      <c r="F4028" s="8">
        <v>9399760000</v>
      </c>
    </row>
    <row r="4029" spans="1:6" x14ac:dyDescent="0.35">
      <c r="A4029" s="4" t="s">
        <v>9856</v>
      </c>
      <c r="B4029" s="4" t="s">
        <v>9236</v>
      </c>
      <c r="C4029" s="4" t="s">
        <v>9810</v>
      </c>
      <c r="D4029" s="4" t="s">
        <v>9857</v>
      </c>
      <c r="E4029" s="4" t="s">
        <v>9858</v>
      </c>
      <c r="F4029" s="8">
        <v>9827030000</v>
      </c>
    </row>
    <row r="4030" spans="1:6" x14ac:dyDescent="0.35">
      <c r="A4030" s="4" t="s">
        <v>3600</v>
      </c>
      <c r="B4030" s="4" t="s">
        <v>9236</v>
      </c>
      <c r="C4030" s="4" t="s">
        <v>9810</v>
      </c>
      <c r="D4030" s="4" t="s">
        <v>9859</v>
      </c>
      <c r="E4030" s="4" t="s">
        <v>9860</v>
      </c>
      <c r="F4030" s="8">
        <v>9589030000</v>
      </c>
    </row>
    <row r="4031" spans="1:6" x14ac:dyDescent="0.35">
      <c r="A4031" s="4" t="s">
        <v>9861</v>
      </c>
      <c r="B4031" s="4" t="s">
        <v>9236</v>
      </c>
      <c r="C4031" s="4" t="s">
        <v>9810</v>
      </c>
      <c r="D4031" s="4" t="s">
        <v>9862</v>
      </c>
      <c r="E4031" s="4" t="s">
        <v>9863</v>
      </c>
      <c r="F4031" s="8">
        <v>9826030000</v>
      </c>
    </row>
    <row r="4032" spans="1:6" x14ac:dyDescent="0.35">
      <c r="A4032" s="4" t="s">
        <v>9864</v>
      </c>
      <c r="B4032" s="4" t="s">
        <v>9236</v>
      </c>
      <c r="C4032" s="4" t="s">
        <v>9810</v>
      </c>
      <c r="D4032" s="4" t="s">
        <v>9865</v>
      </c>
      <c r="E4032" s="4" t="s">
        <v>9866</v>
      </c>
      <c r="F4032" s="8">
        <v>9425030000</v>
      </c>
    </row>
    <row r="4033" spans="1:6" x14ac:dyDescent="0.35">
      <c r="A4033" s="4" t="s">
        <v>9867</v>
      </c>
      <c r="B4033" s="4" t="s">
        <v>9236</v>
      </c>
      <c r="C4033" s="4" t="s">
        <v>9810</v>
      </c>
      <c r="D4033" s="4" t="s">
        <v>9868</v>
      </c>
      <c r="E4033" s="4" t="s">
        <v>9869</v>
      </c>
      <c r="F4033" s="8">
        <v>9977140000</v>
      </c>
    </row>
    <row r="4034" spans="1:6" x14ac:dyDescent="0.35">
      <c r="A4034" s="4" t="s">
        <v>9870</v>
      </c>
      <c r="B4034" s="4" t="s">
        <v>9236</v>
      </c>
      <c r="C4034" s="4" t="s">
        <v>9810</v>
      </c>
      <c r="D4034" s="4" t="s">
        <v>9871</v>
      </c>
      <c r="E4034" s="4" t="s">
        <v>9872</v>
      </c>
      <c r="F4034" s="8">
        <v>8319420000</v>
      </c>
    </row>
    <row r="4035" spans="1:6" x14ac:dyDescent="0.35">
      <c r="A4035" s="4" t="s">
        <v>9873</v>
      </c>
      <c r="B4035" s="4" t="s">
        <v>9236</v>
      </c>
      <c r="C4035" s="4" t="s">
        <v>9810</v>
      </c>
      <c r="D4035" s="4" t="s">
        <v>9874</v>
      </c>
      <c r="E4035" s="4" t="s">
        <v>9875</v>
      </c>
      <c r="F4035" s="8">
        <v>9926260000</v>
      </c>
    </row>
    <row r="4036" spans="1:6" x14ac:dyDescent="0.35">
      <c r="A4036" s="4" t="s">
        <v>9876</v>
      </c>
      <c r="B4036" s="4" t="s">
        <v>9236</v>
      </c>
      <c r="C4036" s="4" t="s">
        <v>9810</v>
      </c>
      <c r="D4036" s="4" t="s">
        <v>9877</v>
      </c>
      <c r="E4036" s="4" t="s">
        <v>9878</v>
      </c>
      <c r="F4036" s="8">
        <v>9893070000</v>
      </c>
    </row>
    <row r="4037" spans="1:6" x14ac:dyDescent="0.35">
      <c r="A4037" s="4" t="s">
        <v>9879</v>
      </c>
      <c r="B4037" s="4" t="s">
        <v>9236</v>
      </c>
      <c r="C4037" s="4" t="s">
        <v>9810</v>
      </c>
      <c r="D4037" s="4" t="s">
        <v>9880</v>
      </c>
      <c r="E4037" s="4" t="s">
        <v>9881</v>
      </c>
      <c r="F4037" s="8">
        <v>8109890000</v>
      </c>
    </row>
    <row r="4038" spans="1:6" x14ac:dyDescent="0.35">
      <c r="A4038" s="4" t="s">
        <v>9882</v>
      </c>
      <c r="B4038" s="4" t="s">
        <v>9236</v>
      </c>
      <c r="C4038" s="4" t="s">
        <v>9810</v>
      </c>
      <c r="D4038" s="4" t="s">
        <v>9883</v>
      </c>
      <c r="E4038" s="4" t="s">
        <v>9884</v>
      </c>
      <c r="F4038" s="8">
        <v>9977670000</v>
      </c>
    </row>
    <row r="4039" spans="1:6" x14ac:dyDescent="0.35">
      <c r="A4039" s="4" t="s">
        <v>9885</v>
      </c>
      <c r="B4039" s="4" t="s">
        <v>9236</v>
      </c>
      <c r="C4039" s="4" t="s">
        <v>9810</v>
      </c>
      <c r="D4039" s="4" t="s">
        <v>9886</v>
      </c>
      <c r="E4039" s="4" t="s">
        <v>9887</v>
      </c>
      <c r="F4039" s="8">
        <v>8817790000</v>
      </c>
    </row>
    <row r="4040" spans="1:6" x14ac:dyDescent="0.35">
      <c r="A4040" s="4" t="s">
        <v>9888</v>
      </c>
      <c r="B4040" s="4" t="s">
        <v>9236</v>
      </c>
      <c r="C4040" s="4" t="s">
        <v>9810</v>
      </c>
      <c r="D4040" s="4" t="s">
        <v>9889</v>
      </c>
      <c r="E4040" s="4" t="s">
        <v>9890</v>
      </c>
      <c r="F4040" s="8">
        <v>9425060000</v>
      </c>
    </row>
    <row r="4041" spans="1:6" x14ac:dyDescent="0.35">
      <c r="A4041" s="4" t="s">
        <v>9891</v>
      </c>
      <c r="B4041" s="4" t="s">
        <v>9236</v>
      </c>
      <c r="C4041" s="4" t="s">
        <v>9810</v>
      </c>
      <c r="D4041" s="4" t="s">
        <v>9892</v>
      </c>
      <c r="E4041" s="4" t="s">
        <v>9893</v>
      </c>
      <c r="F4041" s="8">
        <v>8720890000</v>
      </c>
    </row>
    <row r="4042" spans="1:6" x14ac:dyDescent="0.35">
      <c r="A4042" s="4" t="s">
        <v>9894</v>
      </c>
      <c r="B4042" s="4" t="s">
        <v>9236</v>
      </c>
      <c r="C4042" s="4" t="s">
        <v>9810</v>
      </c>
      <c r="D4042" s="4" t="s">
        <v>9895</v>
      </c>
      <c r="E4042" s="4" t="s">
        <v>9896</v>
      </c>
      <c r="F4042" s="8">
        <v>7999850000</v>
      </c>
    </row>
    <row r="4043" spans="1:6" x14ac:dyDescent="0.35">
      <c r="A4043" s="4" t="s">
        <v>9897</v>
      </c>
      <c r="B4043" s="4" t="s">
        <v>9236</v>
      </c>
      <c r="C4043" s="4" t="s">
        <v>9900</v>
      </c>
      <c r="D4043" s="4" t="s">
        <v>9898</v>
      </c>
      <c r="E4043" s="4" t="s">
        <v>9899</v>
      </c>
      <c r="F4043" s="8">
        <v>7024710000</v>
      </c>
    </row>
    <row r="4044" spans="1:6" x14ac:dyDescent="0.35">
      <c r="A4044" s="4" t="s">
        <v>9901</v>
      </c>
      <c r="B4044" s="4" t="s">
        <v>9236</v>
      </c>
      <c r="C4044" s="4" t="s">
        <v>9900</v>
      </c>
      <c r="D4044" s="4" t="s">
        <v>9902</v>
      </c>
      <c r="E4044" s="4" t="s">
        <v>9903</v>
      </c>
      <c r="F4044" s="8">
        <v>8349850000</v>
      </c>
    </row>
    <row r="4045" spans="1:6" x14ac:dyDescent="0.35">
      <c r="A4045" s="4" t="s">
        <v>9904</v>
      </c>
      <c r="B4045" s="4" t="s">
        <v>9236</v>
      </c>
      <c r="C4045" s="4" t="s">
        <v>9900</v>
      </c>
      <c r="D4045" s="4" t="s">
        <v>9905</v>
      </c>
      <c r="E4045" s="4" t="s">
        <v>9906</v>
      </c>
      <c r="F4045" s="8">
        <v>7441110000</v>
      </c>
    </row>
    <row r="4046" spans="1:6" x14ac:dyDescent="0.35">
      <c r="A4046" s="4" t="s">
        <v>9907</v>
      </c>
      <c r="B4046" s="4" t="s">
        <v>9236</v>
      </c>
      <c r="C4046" s="4" t="s">
        <v>9900</v>
      </c>
      <c r="D4046" s="4" t="s">
        <v>9908</v>
      </c>
      <c r="E4046" s="4" t="s">
        <v>9909</v>
      </c>
      <c r="F4046" s="8">
        <v>9575330000</v>
      </c>
    </row>
    <row r="4047" spans="1:6" x14ac:dyDescent="0.35">
      <c r="A4047" s="4" t="s">
        <v>9910</v>
      </c>
      <c r="B4047" s="4" t="s">
        <v>9236</v>
      </c>
      <c r="C4047" s="4" t="s">
        <v>9900</v>
      </c>
      <c r="D4047" s="4" t="s">
        <v>9911</v>
      </c>
      <c r="E4047" s="4" t="s">
        <v>9912</v>
      </c>
      <c r="F4047" s="8">
        <v>9425800000</v>
      </c>
    </row>
    <row r="4048" spans="1:6" x14ac:dyDescent="0.35">
      <c r="A4048" s="4" t="s">
        <v>9913</v>
      </c>
      <c r="B4048" s="4" t="s">
        <v>9236</v>
      </c>
      <c r="C4048" s="4" t="s">
        <v>9900</v>
      </c>
      <c r="D4048" s="4" t="s">
        <v>9914</v>
      </c>
      <c r="E4048" s="4" t="s">
        <v>9915</v>
      </c>
      <c r="F4048" s="8">
        <v>9329560000</v>
      </c>
    </row>
    <row r="4049" spans="1:6" x14ac:dyDescent="0.35">
      <c r="A4049" s="4" t="s">
        <v>9916</v>
      </c>
      <c r="B4049" s="4" t="s">
        <v>9236</v>
      </c>
      <c r="C4049" s="4" t="s">
        <v>9900</v>
      </c>
      <c r="D4049" s="4" t="s">
        <v>9917</v>
      </c>
      <c r="E4049" s="4" t="s">
        <v>9918</v>
      </c>
      <c r="F4049" s="8">
        <v>9691220000</v>
      </c>
    </row>
    <row r="4050" spans="1:6" x14ac:dyDescent="0.35">
      <c r="A4050" s="4" t="s">
        <v>9919</v>
      </c>
      <c r="B4050" s="4" t="s">
        <v>9236</v>
      </c>
      <c r="C4050" s="4" t="s">
        <v>9900</v>
      </c>
      <c r="D4050" s="4" t="s">
        <v>9920</v>
      </c>
      <c r="E4050" s="4" t="s">
        <v>9921</v>
      </c>
      <c r="F4050" s="8">
        <v>7247240000</v>
      </c>
    </row>
    <row r="4051" spans="1:6" x14ac:dyDescent="0.35">
      <c r="A4051" s="4" t="s">
        <v>9922</v>
      </c>
      <c r="B4051" s="4" t="s">
        <v>9236</v>
      </c>
      <c r="C4051" s="4" t="s">
        <v>9900</v>
      </c>
      <c r="D4051" s="4" t="s">
        <v>9923</v>
      </c>
      <c r="E4051" s="4" t="s">
        <v>9924</v>
      </c>
      <c r="F4051" s="8">
        <v>9407350000</v>
      </c>
    </row>
    <row r="4052" spans="1:6" x14ac:dyDescent="0.35">
      <c r="A4052" s="4" t="s">
        <v>9925</v>
      </c>
      <c r="B4052" s="4" t="s">
        <v>9236</v>
      </c>
      <c r="C4052" s="4" t="s">
        <v>9900</v>
      </c>
      <c r="D4052" s="4" t="s">
        <v>9926</v>
      </c>
      <c r="E4052" s="4" t="s">
        <v>9927</v>
      </c>
      <c r="F4052" s="8">
        <v>9826320000</v>
      </c>
    </row>
    <row r="4053" spans="1:6" x14ac:dyDescent="0.35">
      <c r="A4053" s="4" t="s">
        <v>9928</v>
      </c>
      <c r="B4053" s="4" t="s">
        <v>9236</v>
      </c>
      <c r="C4053" s="4" t="s">
        <v>9900</v>
      </c>
      <c r="D4053" s="4" t="s">
        <v>9929</v>
      </c>
      <c r="E4053" s="4" t="s">
        <v>9930</v>
      </c>
      <c r="F4053" s="8">
        <v>9074320000</v>
      </c>
    </row>
    <row r="4054" spans="1:6" x14ac:dyDescent="0.35">
      <c r="A4054" s="4" t="s">
        <v>9931</v>
      </c>
      <c r="B4054" s="4" t="s">
        <v>9236</v>
      </c>
      <c r="C4054" s="4" t="s">
        <v>9900</v>
      </c>
      <c r="D4054" s="4" t="s">
        <v>9932</v>
      </c>
      <c r="E4054" s="4" t="s">
        <v>9933</v>
      </c>
      <c r="F4054" s="8">
        <v>9589020000</v>
      </c>
    </row>
    <row r="4055" spans="1:6" x14ac:dyDescent="0.35">
      <c r="A4055" s="4" t="s">
        <v>9934</v>
      </c>
      <c r="B4055" s="4" t="s">
        <v>9236</v>
      </c>
      <c r="C4055" s="4" t="s">
        <v>9900</v>
      </c>
      <c r="D4055" s="4" t="s">
        <v>9935</v>
      </c>
      <c r="E4055" s="4" t="s">
        <v>9936</v>
      </c>
      <c r="F4055" s="8">
        <v>9926660000</v>
      </c>
    </row>
    <row r="4056" spans="1:6" x14ac:dyDescent="0.35">
      <c r="A4056" s="4" t="s">
        <v>9937</v>
      </c>
      <c r="B4056" s="4" t="s">
        <v>9236</v>
      </c>
      <c r="C4056" s="4" t="s">
        <v>9900</v>
      </c>
      <c r="D4056" s="4" t="s">
        <v>9938</v>
      </c>
      <c r="E4056" s="4" t="s">
        <v>9939</v>
      </c>
      <c r="F4056" s="8">
        <v>8989540000</v>
      </c>
    </row>
    <row r="4057" spans="1:6" x14ac:dyDescent="0.35">
      <c r="A4057" s="4" t="s">
        <v>9940</v>
      </c>
      <c r="B4057" s="4" t="s">
        <v>9236</v>
      </c>
      <c r="C4057" s="4" t="s">
        <v>9900</v>
      </c>
      <c r="D4057" s="4" t="s">
        <v>9941</v>
      </c>
      <c r="E4057" s="4" t="s">
        <v>9942</v>
      </c>
      <c r="F4057" s="8">
        <v>8770680000</v>
      </c>
    </row>
    <row r="4058" spans="1:6" x14ac:dyDescent="0.35">
      <c r="A4058" s="4" t="s">
        <v>9943</v>
      </c>
      <c r="B4058" s="4" t="s">
        <v>9236</v>
      </c>
      <c r="C4058" s="4" t="s">
        <v>9900</v>
      </c>
      <c r="D4058" s="4" t="s">
        <v>9944</v>
      </c>
      <c r="E4058" s="4" t="s">
        <v>9945</v>
      </c>
      <c r="F4058" s="8">
        <v>8770480000</v>
      </c>
    </row>
    <row r="4059" spans="1:6" x14ac:dyDescent="0.35">
      <c r="A4059" s="4" t="s">
        <v>9946</v>
      </c>
      <c r="B4059" s="4" t="s">
        <v>9236</v>
      </c>
      <c r="C4059" s="4" t="s">
        <v>9900</v>
      </c>
      <c r="D4059" s="4" t="s">
        <v>9947</v>
      </c>
      <c r="E4059" s="4" t="s">
        <v>9948</v>
      </c>
      <c r="F4059" s="8">
        <v>7987510000</v>
      </c>
    </row>
    <row r="4060" spans="1:6" x14ac:dyDescent="0.35">
      <c r="A4060" s="4" t="s">
        <v>9949</v>
      </c>
      <c r="B4060" s="4" t="s">
        <v>9236</v>
      </c>
      <c r="C4060" s="4" t="s">
        <v>9900</v>
      </c>
      <c r="D4060" s="4" t="s">
        <v>9950</v>
      </c>
      <c r="E4060" s="4" t="s">
        <v>9951</v>
      </c>
      <c r="F4060" s="8">
        <v>9981500000</v>
      </c>
    </row>
    <row r="4061" spans="1:6" x14ac:dyDescent="0.35">
      <c r="A4061" s="4" t="s">
        <v>9952</v>
      </c>
      <c r="B4061" s="4" t="s">
        <v>9236</v>
      </c>
      <c r="C4061" s="4" t="s">
        <v>9900</v>
      </c>
      <c r="D4061" s="4" t="s">
        <v>9953</v>
      </c>
      <c r="E4061" s="4" t="s">
        <v>9954</v>
      </c>
      <c r="F4061" s="8">
        <v>9575130000</v>
      </c>
    </row>
    <row r="4062" spans="1:6" x14ac:dyDescent="0.35">
      <c r="A4062" s="4" t="s">
        <v>9955</v>
      </c>
      <c r="B4062" s="4" t="s">
        <v>9236</v>
      </c>
      <c r="C4062" s="4" t="s">
        <v>9900</v>
      </c>
      <c r="D4062" s="4" t="s">
        <v>9956</v>
      </c>
      <c r="E4062" s="4" t="s">
        <v>9957</v>
      </c>
      <c r="F4062" s="8">
        <v>9329120000</v>
      </c>
    </row>
    <row r="4063" spans="1:6" x14ac:dyDescent="0.35">
      <c r="A4063" s="4" t="s">
        <v>9958</v>
      </c>
      <c r="B4063" s="4" t="s">
        <v>9236</v>
      </c>
      <c r="C4063" s="4" t="s">
        <v>9900</v>
      </c>
      <c r="D4063" s="4" t="s">
        <v>9959</v>
      </c>
      <c r="E4063" s="4" t="s">
        <v>9960</v>
      </c>
      <c r="F4063" s="8">
        <v>7827010000</v>
      </c>
    </row>
    <row r="4064" spans="1:6" x14ac:dyDescent="0.35">
      <c r="A4064" s="4" t="s">
        <v>9961</v>
      </c>
      <c r="B4064" s="4" t="s">
        <v>9236</v>
      </c>
      <c r="C4064" s="4" t="s">
        <v>9900</v>
      </c>
      <c r="D4064" s="4" t="s">
        <v>9962</v>
      </c>
      <c r="E4064" s="4" t="s">
        <v>9963</v>
      </c>
      <c r="F4064" s="4">
        <v>917271266</v>
      </c>
    </row>
    <row r="4065" spans="1:6" x14ac:dyDescent="0.35">
      <c r="A4065" s="4" t="s">
        <v>9964</v>
      </c>
      <c r="B4065" s="4" t="s">
        <v>9236</v>
      </c>
      <c r="C4065" s="4" t="s">
        <v>9900</v>
      </c>
      <c r="D4065" s="4" t="s">
        <v>9965</v>
      </c>
      <c r="E4065" s="4" t="s">
        <v>9966</v>
      </c>
      <c r="F4065" s="8">
        <v>8815700000</v>
      </c>
    </row>
    <row r="4066" spans="1:6" x14ac:dyDescent="0.35">
      <c r="A4066" s="4" t="s">
        <v>9967</v>
      </c>
      <c r="B4066" s="4" t="s">
        <v>9236</v>
      </c>
      <c r="C4066" s="4" t="s">
        <v>9900</v>
      </c>
      <c r="D4066" s="4" t="s">
        <v>9968</v>
      </c>
      <c r="E4066" s="4" t="s">
        <v>9969</v>
      </c>
      <c r="F4066" s="8">
        <v>9303100000</v>
      </c>
    </row>
    <row r="4067" spans="1:6" x14ac:dyDescent="0.35">
      <c r="A4067" s="4" t="s">
        <v>9970</v>
      </c>
      <c r="B4067" s="4" t="s">
        <v>9236</v>
      </c>
      <c r="C4067" s="4" t="s">
        <v>9900</v>
      </c>
      <c r="D4067" s="4" t="s">
        <v>9971</v>
      </c>
      <c r="E4067" s="4" t="s">
        <v>9972</v>
      </c>
      <c r="F4067" s="8">
        <v>7999570000</v>
      </c>
    </row>
    <row r="4068" spans="1:6" x14ac:dyDescent="0.35">
      <c r="A4068" s="4" t="s">
        <v>9973</v>
      </c>
      <c r="B4068" s="4" t="s">
        <v>9236</v>
      </c>
      <c r="C4068" s="4" t="s">
        <v>9900</v>
      </c>
      <c r="D4068" s="4" t="s">
        <v>9974</v>
      </c>
      <c r="E4068" s="4" t="s">
        <v>9975</v>
      </c>
      <c r="F4068" s="8">
        <v>7582820000</v>
      </c>
    </row>
    <row r="4069" spans="1:6" x14ac:dyDescent="0.35">
      <c r="A4069" s="4" t="s">
        <v>9976</v>
      </c>
      <c r="B4069" s="4" t="s">
        <v>9236</v>
      </c>
      <c r="C4069" s="4" t="s">
        <v>9900</v>
      </c>
      <c r="D4069" s="4" t="s">
        <v>9977</v>
      </c>
      <c r="E4069" s="4" t="s">
        <v>9978</v>
      </c>
      <c r="F4069" s="8">
        <v>9424370000</v>
      </c>
    </row>
    <row r="4070" spans="1:6" x14ac:dyDescent="0.35">
      <c r="A4070" s="4" t="s">
        <v>2296</v>
      </c>
      <c r="B4070" s="4" t="s">
        <v>9236</v>
      </c>
      <c r="C4070" s="4" t="s">
        <v>9900</v>
      </c>
      <c r="D4070" s="4" t="s">
        <v>9979</v>
      </c>
      <c r="E4070" s="4" t="s">
        <v>9980</v>
      </c>
      <c r="F4070" s="8">
        <v>9425860000</v>
      </c>
    </row>
    <row r="4071" spans="1:6" x14ac:dyDescent="0.35">
      <c r="A4071" s="4" t="s">
        <v>9981</v>
      </c>
      <c r="B4071" s="4" t="s">
        <v>9236</v>
      </c>
      <c r="C4071" s="4" t="s">
        <v>9900</v>
      </c>
      <c r="D4071" s="4" t="s">
        <v>9982</v>
      </c>
      <c r="E4071" s="4" t="s">
        <v>9983</v>
      </c>
      <c r="F4071" s="8">
        <v>8269810000</v>
      </c>
    </row>
    <row r="4072" spans="1:6" x14ac:dyDescent="0.35">
      <c r="A4072" s="4" t="s">
        <v>9984</v>
      </c>
      <c r="B4072" s="4" t="s">
        <v>9236</v>
      </c>
      <c r="C4072" s="4" t="s">
        <v>9900</v>
      </c>
      <c r="D4072" s="4" t="s">
        <v>9984</v>
      </c>
      <c r="E4072" s="4" t="s">
        <v>9985</v>
      </c>
      <c r="F4072" s="8">
        <v>9981220000</v>
      </c>
    </row>
    <row r="4073" spans="1:6" x14ac:dyDescent="0.35">
      <c r="A4073" s="4" t="s">
        <v>9986</v>
      </c>
      <c r="B4073" s="4" t="s">
        <v>9236</v>
      </c>
      <c r="C4073" s="4" t="s">
        <v>9900</v>
      </c>
      <c r="D4073" s="4" t="s">
        <v>9987</v>
      </c>
      <c r="E4073" s="4" t="s">
        <v>9988</v>
      </c>
      <c r="F4073" s="8">
        <v>9096860000</v>
      </c>
    </row>
    <row r="4074" spans="1:6" x14ac:dyDescent="0.35">
      <c r="A4074" s="4" t="s">
        <v>9989</v>
      </c>
      <c r="B4074" s="4" t="s">
        <v>9236</v>
      </c>
      <c r="C4074" s="4" t="s">
        <v>9992</v>
      </c>
      <c r="D4074" s="4" t="s">
        <v>9990</v>
      </c>
      <c r="E4074" s="4" t="s">
        <v>9991</v>
      </c>
      <c r="F4074" s="8">
        <v>9425100000</v>
      </c>
    </row>
    <row r="4075" spans="1:6" x14ac:dyDescent="0.35">
      <c r="A4075" s="4" t="s">
        <v>9993</v>
      </c>
      <c r="B4075" s="4" t="s">
        <v>9236</v>
      </c>
      <c r="C4075" s="4" t="s">
        <v>9996</v>
      </c>
      <c r="D4075" s="4" t="s">
        <v>9994</v>
      </c>
      <c r="E4075" s="4" t="s">
        <v>9995</v>
      </c>
      <c r="F4075" s="8">
        <v>9631000000</v>
      </c>
    </row>
    <row r="4076" spans="1:6" x14ac:dyDescent="0.35">
      <c r="A4076" s="4" t="s">
        <v>9997</v>
      </c>
      <c r="B4076" s="4" t="s">
        <v>9236</v>
      </c>
      <c r="C4076" s="4" t="s">
        <v>9996</v>
      </c>
      <c r="D4076" s="4" t="s">
        <v>9998</v>
      </c>
      <c r="E4076" s="4" t="s">
        <v>9999</v>
      </c>
      <c r="F4076" s="8">
        <v>7999620000</v>
      </c>
    </row>
    <row r="4077" spans="1:6" x14ac:dyDescent="0.35">
      <c r="A4077" s="4" t="s">
        <v>10000</v>
      </c>
      <c r="B4077" s="4" t="s">
        <v>9236</v>
      </c>
      <c r="C4077" s="4" t="s">
        <v>9996</v>
      </c>
      <c r="D4077" s="4" t="s">
        <v>10001</v>
      </c>
      <c r="E4077" s="4" t="s">
        <v>10002</v>
      </c>
      <c r="F4077" s="8">
        <v>9827010000</v>
      </c>
    </row>
    <row r="4078" spans="1:6" x14ac:dyDescent="0.35">
      <c r="A4078" s="4" t="s">
        <v>10003</v>
      </c>
      <c r="B4078" s="4" t="s">
        <v>9236</v>
      </c>
      <c r="C4078" s="4" t="s">
        <v>9996</v>
      </c>
      <c r="D4078" s="4" t="s">
        <v>10004</v>
      </c>
      <c r="E4078" s="4" t="s">
        <v>10005</v>
      </c>
      <c r="F4078" s="8">
        <v>7550580000</v>
      </c>
    </row>
    <row r="4079" spans="1:6" x14ac:dyDescent="0.35">
      <c r="A4079" s="4" t="s">
        <v>10006</v>
      </c>
      <c r="B4079" s="4" t="s">
        <v>9236</v>
      </c>
      <c r="C4079" s="4" t="s">
        <v>9996</v>
      </c>
      <c r="D4079" s="4" t="s">
        <v>10006</v>
      </c>
      <c r="E4079" s="4" t="s">
        <v>10007</v>
      </c>
      <c r="F4079" s="8">
        <v>9425800000</v>
      </c>
    </row>
    <row r="4080" spans="1:6" x14ac:dyDescent="0.35">
      <c r="A4080" s="4" t="s">
        <v>10008</v>
      </c>
      <c r="B4080" s="4" t="s">
        <v>9236</v>
      </c>
      <c r="C4080" s="4" t="s">
        <v>10011</v>
      </c>
      <c r="D4080" s="4" t="s">
        <v>10009</v>
      </c>
      <c r="E4080" s="4" t="s">
        <v>10010</v>
      </c>
      <c r="F4080" s="8">
        <v>9425650000</v>
      </c>
    </row>
    <row r="4081" spans="1:6" x14ac:dyDescent="0.35">
      <c r="A4081" s="4" t="s">
        <v>10012</v>
      </c>
      <c r="B4081" s="4" t="s">
        <v>9236</v>
      </c>
      <c r="C4081" s="4" t="s">
        <v>10011</v>
      </c>
      <c r="D4081" s="4" t="s">
        <v>10013</v>
      </c>
      <c r="E4081" s="4" t="s">
        <v>10014</v>
      </c>
      <c r="F4081" s="8">
        <v>9425500000</v>
      </c>
    </row>
    <row r="4082" spans="1:6" x14ac:dyDescent="0.35">
      <c r="A4082" s="4" t="s">
        <v>10015</v>
      </c>
      <c r="B4082" s="4" t="s">
        <v>9236</v>
      </c>
      <c r="C4082" s="4" t="s">
        <v>10011</v>
      </c>
      <c r="D4082" s="4" t="s">
        <v>10016</v>
      </c>
      <c r="E4082" s="4" t="s">
        <v>10017</v>
      </c>
      <c r="F4082" s="8">
        <v>9340920000</v>
      </c>
    </row>
    <row r="4083" spans="1:6" x14ac:dyDescent="0.35">
      <c r="A4083" s="4" t="s">
        <v>10018</v>
      </c>
      <c r="B4083" s="4" t="s">
        <v>9236</v>
      </c>
      <c r="C4083" s="4" t="s">
        <v>10011</v>
      </c>
      <c r="D4083" s="4" t="s">
        <v>10019</v>
      </c>
      <c r="E4083" s="4" t="s">
        <v>10020</v>
      </c>
      <c r="F4083" s="8">
        <v>9422780000</v>
      </c>
    </row>
    <row r="4084" spans="1:6" x14ac:dyDescent="0.35">
      <c r="A4084" s="4" t="s">
        <v>10021</v>
      </c>
      <c r="B4084" s="4" t="s">
        <v>9236</v>
      </c>
      <c r="C4084" s="4" t="s">
        <v>10024</v>
      </c>
      <c r="D4084" s="4" t="s">
        <v>10022</v>
      </c>
      <c r="E4084" s="4" t="s">
        <v>10023</v>
      </c>
      <c r="F4084" s="8">
        <v>7869740000</v>
      </c>
    </row>
    <row r="4085" spans="1:6" x14ac:dyDescent="0.35">
      <c r="A4085" s="4" t="s">
        <v>10025</v>
      </c>
      <c r="B4085" s="4" t="s">
        <v>9236</v>
      </c>
      <c r="C4085" s="4" t="s">
        <v>10024</v>
      </c>
      <c r="D4085" s="4" t="s">
        <v>10026</v>
      </c>
      <c r="E4085" s="4" t="s">
        <v>10027</v>
      </c>
      <c r="F4085" s="8">
        <v>9424630000</v>
      </c>
    </row>
    <row r="4086" spans="1:6" x14ac:dyDescent="0.35">
      <c r="A4086" s="4" t="s">
        <v>10028</v>
      </c>
      <c r="B4086" s="4" t="s">
        <v>9236</v>
      </c>
      <c r="C4086" s="4" t="s">
        <v>10031</v>
      </c>
      <c r="D4086" s="4" t="s">
        <v>10029</v>
      </c>
      <c r="E4086" s="4" t="s">
        <v>10030</v>
      </c>
      <c r="F4086" s="8">
        <v>8889940000</v>
      </c>
    </row>
    <row r="4087" spans="1:6" x14ac:dyDescent="0.35">
      <c r="A4087" s="4" t="s">
        <v>10032</v>
      </c>
      <c r="B4087" s="4" t="s">
        <v>9236</v>
      </c>
      <c r="C4087" s="4" t="s">
        <v>10031</v>
      </c>
      <c r="D4087" s="4" t="s">
        <v>10033</v>
      </c>
      <c r="E4087" s="4" t="s">
        <v>10030</v>
      </c>
      <c r="F4087" s="8">
        <v>8889940000</v>
      </c>
    </row>
    <row r="4088" spans="1:6" x14ac:dyDescent="0.35">
      <c r="A4088" s="4" t="s">
        <v>10034</v>
      </c>
      <c r="B4088" s="4" t="s">
        <v>9236</v>
      </c>
      <c r="C4088" s="4" t="s">
        <v>10031</v>
      </c>
      <c r="D4088" s="4" t="s">
        <v>10035</v>
      </c>
      <c r="E4088" s="4" t="s">
        <v>10030</v>
      </c>
      <c r="F4088" s="8">
        <v>8889940000</v>
      </c>
    </row>
    <row r="4089" spans="1:6" x14ac:dyDescent="0.35">
      <c r="A4089" s="4" t="s">
        <v>10036</v>
      </c>
      <c r="B4089" s="4" t="s">
        <v>9236</v>
      </c>
      <c r="C4089" s="4" t="s">
        <v>10031</v>
      </c>
      <c r="D4089" s="4" t="s">
        <v>10037</v>
      </c>
      <c r="E4089" s="4" t="s">
        <v>10030</v>
      </c>
      <c r="F4089" s="8">
        <v>8889940000</v>
      </c>
    </row>
    <row r="4090" spans="1:6" x14ac:dyDescent="0.35">
      <c r="A4090" s="4" t="s">
        <v>10038</v>
      </c>
      <c r="B4090" s="4" t="s">
        <v>9236</v>
      </c>
      <c r="C4090" s="4" t="s">
        <v>10031</v>
      </c>
      <c r="D4090" s="4" t="s">
        <v>10039</v>
      </c>
      <c r="E4090" s="4" t="s">
        <v>10030</v>
      </c>
      <c r="F4090" s="8">
        <v>8889940000</v>
      </c>
    </row>
    <row r="4091" spans="1:6" x14ac:dyDescent="0.35">
      <c r="A4091" s="4" t="s">
        <v>10040</v>
      </c>
      <c r="B4091" s="4" t="s">
        <v>9236</v>
      </c>
      <c r="C4091" s="4" t="s">
        <v>10031</v>
      </c>
      <c r="D4091" s="4" t="s">
        <v>10041</v>
      </c>
      <c r="E4091" s="4" t="s">
        <v>10030</v>
      </c>
      <c r="F4091" s="8">
        <v>8889940000</v>
      </c>
    </row>
    <row r="4092" spans="1:6" x14ac:dyDescent="0.35">
      <c r="A4092" s="4" t="s">
        <v>10042</v>
      </c>
      <c r="B4092" s="4" t="s">
        <v>9236</v>
      </c>
      <c r="C4092" s="4" t="s">
        <v>10045</v>
      </c>
      <c r="D4092" s="4" t="s">
        <v>10043</v>
      </c>
      <c r="E4092" s="4" t="s">
        <v>10044</v>
      </c>
      <c r="F4092" s="8">
        <v>9826240000</v>
      </c>
    </row>
    <row r="4093" spans="1:6" x14ac:dyDescent="0.35">
      <c r="A4093" s="4" t="s">
        <v>10046</v>
      </c>
      <c r="B4093" s="4" t="s">
        <v>9236</v>
      </c>
      <c r="C4093" s="4" t="s">
        <v>10045</v>
      </c>
      <c r="D4093" s="4" t="s">
        <v>10047</v>
      </c>
      <c r="E4093" s="4" t="s">
        <v>10048</v>
      </c>
      <c r="F4093" s="8">
        <v>9425330000</v>
      </c>
    </row>
    <row r="4094" spans="1:6" x14ac:dyDescent="0.35">
      <c r="A4094" s="4" t="s">
        <v>10049</v>
      </c>
      <c r="B4094" s="4" t="s">
        <v>9236</v>
      </c>
      <c r="C4094" s="4" t="s">
        <v>10052</v>
      </c>
      <c r="D4094" s="4" t="s">
        <v>10050</v>
      </c>
      <c r="E4094" s="4" t="s">
        <v>10051</v>
      </c>
      <c r="F4094" s="8">
        <v>9425170000</v>
      </c>
    </row>
    <row r="4095" spans="1:6" x14ac:dyDescent="0.35">
      <c r="A4095" s="4" t="s">
        <v>2865</v>
      </c>
      <c r="B4095" s="4" t="s">
        <v>9236</v>
      </c>
      <c r="C4095" s="4" t="s">
        <v>10052</v>
      </c>
      <c r="D4095" s="4" t="s">
        <v>10053</v>
      </c>
      <c r="E4095" s="4" t="s">
        <v>10054</v>
      </c>
      <c r="F4095" s="8">
        <v>7869610000</v>
      </c>
    </row>
    <row r="4096" spans="1:6" x14ac:dyDescent="0.35">
      <c r="A4096" s="4" t="s">
        <v>10055</v>
      </c>
      <c r="B4096" s="4" t="s">
        <v>9236</v>
      </c>
      <c r="C4096" s="4" t="s">
        <v>10058</v>
      </c>
      <c r="D4096" s="4" t="s">
        <v>10056</v>
      </c>
      <c r="E4096" s="4" t="s">
        <v>10057</v>
      </c>
      <c r="F4096" s="8">
        <v>9407020000</v>
      </c>
    </row>
    <row r="4097" spans="1:6" x14ac:dyDescent="0.35">
      <c r="A4097" s="4" t="s">
        <v>10059</v>
      </c>
      <c r="B4097" s="4" t="s">
        <v>9236</v>
      </c>
      <c r="C4097" s="4" t="s">
        <v>10058</v>
      </c>
      <c r="D4097" s="4" t="s">
        <v>10060</v>
      </c>
      <c r="E4097" s="4" t="s">
        <v>10061</v>
      </c>
      <c r="F4097" s="8">
        <v>9425110000</v>
      </c>
    </row>
    <row r="4098" spans="1:6" x14ac:dyDescent="0.35">
      <c r="A4098" s="4" t="s">
        <v>10062</v>
      </c>
      <c r="B4098" s="4" t="s">
        <v>9236</v>
      </c>
      <c r="C4098" s="4" t="s">
        <v>10058</v>
      </c>
      <c r="D4098" s="4" t="s">
        <v>10063</v>
      </c>
      <c r="E4098" s="4" t="s">
        <v>10064</v>
      </c>
      <c r="F4098" s="8">
        <v>9893820000</v>
      </c>
    </row>
    <row r="4099" spans="1:6" x14ac:dyDescent="0.35">
      <c r="A4099" s="4" t="s">
        <v>10065</v>
      </c>
      <c r="B4099" s="4" t="s">
        <v>9236</v>
      </c>
      <c r="C4099" s="4" t="s">
        <v>10058</v>
      </c>
      <c r="D4099" s="4" t="s">
        <v>10066</v>
      </c>
      <c r="E4099" s="4" t="s">
        <v>10067</v>
      </c>
      <c r="F4099" s="8">
        <v>7009740000</v>
      </c>
    </row>
    <row r="4100" spans="1:6" x14ac:dyDescent="0.35">
      <c r="A4100" s="4" t="s">
        <v>5258</v>
      </c>
      <c r="B4100" s="4" t="s">
        <v>9236</v>
      </c>
      <c r="C4100" s="4" t="s">
        <v>10070</v>
      </c>
      <c r="D4100" s="4" t="s">
        <v>10068</v>
      </c>
      <c r="E4100" s="4" t="s">
        <v>10069</v>
      </c>
      <c r="F4100" s="8">
        <v>9425010000</v>
      </c>
    </row>
    <row r="4101" spans="1:6" x14ac:dyDescent="0.35">
      <c r="A4101" s="4" t="s">
        <v>10071</v>
      </c>
      <c r="B4101" s="4" t="s">
        <v>9236</v>
      </c>
      <c r="C4101" s="4" t="s">
        <v>10070</v>
      </c>
      <c r="D4101" s="4" t="s">
        <v>10072</v>
      </c>
      <c r="E4101" s="4" t="s">
        <v>10073</v>
      </c>
      <c r="F4101" s="8">
        <v>9111330000</v>
      </c>
    </row>
    <row r="4102" spans="1:6" x14ac:dyDescent="0.35">
      <c r="A4102" s="4" t="s">
        <v>7703</v>
      </c>
      <c r="B4102" s="4" t="s">
        <v>9236</v>
      </c>
      <c r="C4102" s="4" t="s">
        <v>10070</v>
      </c>
      <c r="D4102" s="4" t="s">
        <v>10074</v>
      </c>
      <c r="E4102" s="4" t="s">
        <v>10075</v>
      </c>
      <c r="F4102" s="8">
        <v>9981990000</v>
      </c>
    </row>
    <row r="4103" spans="1:6" x14ac:dyDescent="0.35">
      <c r="A4103" s="4" t="s">
        <v>10076</v>
      </c>
      <c r="B4103" s="4" t="s">
        <v>9236</v>
      </c>
      <c r="C4103" s="4" t="s">
        <v>10070</v>
      </c>
      <c r="D4103" s="4" t="s">
        <v>10077</v>
      </c>
      <c r="E4103" s="4" t="s">
        <v>10078</v>
      </c>
      <c r="F4103" s="8">
        <v>8319620000</v>
      </c>
    </row>
    <row r="4104" spans="1:6" x14ac:dyDescent="0.35">
      <c r="A4104" s="4" t="s">
        <v>10079</v>
      </c>
      <c r="B4104" s="4" t="s">
        <v>9236</v>
      </c>
      <c r="C4104" s="4" t="s">
        <v>10082</v>
      </c>
      <c r="D4104" s="4" t="s">
        <v>10080</v>
      </c>
      <c r="E4104" s="4" t="s">
        <v>10081</v>
      </c>
      <c r="F4104" s="8">
        <v>9892840000</v>
      </c>
    </row>
    <row r="4105" spans="1:6" x14ac:dyDescent="0.35">
      <c r="A4105" s="4" t="s">
        <v>10083</v>
      </c>
      <c r="B4105" s="4" t="s">
        <v>9236</v>
      </c>
      <c r="C4105" s="4" t="s">
        <v>10086</v>
      </c>
      <c r="D4105" s="4" t="s">
        <v>10084</v>
      </c>
      <c r="E4105" s="4" t="s">
        <v>10085</v>
      </c>
      <c r="F4105" s="8">
        <v>9755240000</v>
      </c>
    </row>
    <row r="4106" spans="1:6" x14ac:dyDescent="0.35">
      <c r="A4106" s="4" t="s">
        <v>10087</v>
      </c>
      <c r="B4106" s="4" t="s">
        <v>9236</v>
      </c>
      <c r="C4106" s="4" t="s">
        <v>10086</v>
      </c>
      <c r="D4106" s="4" t="s">
        <v>10087</v>
      </c>
      <c r="E4106" s="4" t="s">
        <v>10088</v>
      </c>
      <c r="F4106" s="8">
        <v>8989180000</v>
      </c>
    </row>
    <row r="4107" spans="1:6" x14ac:dyDescent="0.35">
      <c r="A4107" s="4" t="s">
        <v>10089</v>
      </c>
      <c r="B4107" s="4" t="s">
        <v>9236</v>
      </c>
      <c r="C4107" s="4" t="s">
        <v>10092</v>
      </c>
      <c r="D4107" s="4" t="s">
        <v>10090</v>
      </c>
      <c r="E4107" s="4" t="s">
        <v>10091</v>
      </c>
      <c r="F4107" s="8">
        <v>7049230000</v>
      </c>
    </row>
    <row r="4108" spans="1:6" x14ac:dyDescent="0.35">
      <c r="A4108" s="4" t="s">
        <v>10093</v>
      </c>
      <c r="B4108" s="4" t="s">
        <v>9236</v>
      </c>
      <c r="C4108" s="4" t="s">
        <v>10092</v>
      </c>
      <c r="D4108" s="4" t="s">
        <v>10094</v>
      </c>
      <c r="E4108" s="4" t="s">
        <v>10095</v>
      </c>
      <c r="F4108" s="8">
        <v>8821000000</v>
      </c>
    </row>
    <row r="4109" spans="1:6" x14ac:dyDescent="0.35">
      <c r="A4109" s="4" t="s">
        <v>10096</v>
      </c>
      <c r="B4109" s="4" t="s">
        <v>9236</v>
      </c>
      <c r="C4109" s="4" t="s">
        <v>10092</v>
      </c>
      <c r="D4109" s="4" t="s">
        <v>10097</v>
      </c>
      <c r="E4109" s="4" t="s">
        <v>10098</v>
      </c>
      <c r="F4109" s="8">
        <v>8770070000</v>
      </c>
    </row>
    <row r="4110" spans="1:6" x14ac:dyDescent="0.35">
      <c r="A4110" s="4" t="s">
        <v>10099</v>
      </c>
      <c r="B4110" s="4" t="s">
        <v>9236</v>
      </c>
      <c r="C4110" s="4" t="s">
        <v>10102</v>
      </c>
      <c r="D4110" s="4" t="s">
        <v>10100</v>
      </c>
      <c r="E4110" s="4" t="s">
        <v>10101</v>
      </c>
      <c r="F4110" s="8">
        <v>9425430000</v>
      </c>
    </row>
    <row r="4111" spans="1:6" x14ac:dyDescent="0.35">
      <c r="A4111" s="4" t="s">
        <v>10103</v>
      </c>
      <c r="B4111" s="4" t="s">
        <v>9236</v>
      </c>
      <c r="C4111" s="4" t="s">
        <v>10102</v>
      </c>
      <c r="D4111" s="4" t="s">
        <v>10104</v>
      </c>
      <c r="E4111" s="4" t="s">
        <v>10105</v>
      </c>
      <c r="F4111" s="8">
        <v>9407100000</v>
      </c>
    </row>
    <row r="4112" spans="1:6" x14ac:dyDescent="0.35">
      <c r="A4112" s="4" t="s">
        <v>10106</v>
      </c>
      <c r="B4112" s="4" t="s">
        <v>9236</v>
      </c>
      <c r="C4112" s="4" t="s">
        <v>10102</v>
      </c>
      <c r="D4112" s="4" t="s">
        <v>10107</v>
      </c>
      <c r="E4112" s="4" t="s">
        <v>10108</v>
      </c>
      <c r="F4112" s="8">
        <v>9826290000</v>
      </c>
    </row>
    <row r="4113" spans="1:6" x14ac:dyDescent="0.35">
      <c r="A4113" s="4" t="s">
        <v>10109</v>
      </c>
      <c r="B4113" s="4" t="s">
        <v>9236</v>
      </c>
      <c r="C4113" s="4" t="s">
        <v>10102</v>
      </c>
      <c r="D4113" s="4" t="s">
        <v>10110</v>
      </c>
      <c r="E4113" s="4" t="s">
        <v>10111</v>
      </c>
      <c r="F4113" s="8">
        <v>7583810000</v>
      </c>
    </row>
    <row r="4114" spans="1:6" x14ac:dyDescent="0.35">
      <c r="A4114" s="4" t="s">
        <v>10112</v>
      </c>
      <c r="B4114" s="4" t="s">
        <v>9236</v>
      </c>
      <c r="C4114" s="4" t="s">
        <v>10115</v>
      </c>
      <c r="D4114" s="4" t="s">
        <v>10113</v>
      </c>
      <c r="E4114" s="4" t="s">
        <v>10114</v>
      </c>
      <c r="F4114" s="8">
        <v>8817410000</v>
      </c>
    </row>
    <row r="4115" spans="1:6" x14ac:dyDescent="0.35">
      <c r="A4115" s="4" t="s">
        <v>10116</v>
      </c>
      <c r="B4115" s="4" t="s">
        <v>9236</v>
      </c>
      <c r="C4115" s="4" t="s">
        <v>10115</v>
      </c>
      <c r="D4115" s="4" t="s">
        <v>10117</v>
      </c>
      <c r="E4115" s="4" t="s">
        <v>10118</v>
      </c>
      <c r="F4115" s="8">
        <v>9827000000</v>
      </c>
    </row>
    <row r="4116" spans="1:6" x14ac:dyDescent="0.35">
      <c r="A4116" s="4" t="s">
        <v>10119</v>
      </c>
      <c r="B4116" s="4" t="s">
        <v>9236</v>
      </c>
      <c r="C4116" s="4" t="s">
        <v>10122</v>
      </c>
      <c r="D4116" s="4" t="s">
        <v>10120</v>
      </c>
      <c r="E4116" s="4" t="s">
        <v>10121</v>
      </c>
      <c r="F4116" s="8">
        <v>9893070000</v>
      </c>
    </row>
    <row r="4117" spans="1:6" x14ac:dyDescent="0.35">
      <c r="A4117" s="4" t="s">
        <v>10123</v>
      </c>
      <c r="B4117" s="4" t="s">
        <v>9236</v>
      </c>
      <c r="C4117" s="4" t="s">
        <v>10122</v>
      </c>
      <c r="D4117" s="4" t="s">
        <v>10124</v>
      </c>
      <c r="E4117" s="4" t="s">
        <v>10125</v>
      </c>
      <c r="F4117" s="8">
        <v>9425130000</v>
      </c>
    </row>
    <row r="4118" spans="1:6" x14ac:dyDescent="0.35">
      <c r="A4118" s="4" t="s">
        <v>10126</v>
      </c>
      <c r="B4118" s="4" t="s">
        <v>9236</v>
      </c>
      <c r="C4118" s="4" t="s">
        <v>10122</v>
      </c>
      <c r="D4118" s="4" t="s">
        <v>10127</v>
      </c>
      <c r="E4118" s="4" t="s">
        <v>10128</v>
      </c>
      <c r="F4118" s="8">
        <v>9826220000</v>
      </c>
    </row>
    <row r="4119" spans="1:6" x14ac:dyDescent="0.35">
      <c r="A4119" s="4" t="s">
        <v>10129</v>
      </c>
      <c r="B4119" s="4" t="s">
        <v>9236</v>
      </c>
      <c r="C4119" s="4" t="s">
        <v>10122</v>
      </c>
      <c r="D4119" s="4" t="s">
        <v>10130</v>
      </c>
      <c r="E4119" s="4" t="s">
        <v>10131</v>
      </c>
      <c r="F4119" s="8">
        <v>7047610000</v>
      </c>
    </row>
    <row r="4120" spans="1:6" x14ac:dyDescent="0.35">
      <c r="A4120" s="4" t="s">
        <v>10132</v>
      </c>
      <c r="B4120" s="4" t="s">
        <v>9236</v>
      </c>
      <c r="C4120" s="4" t="s">
        <v>10122</v>
      </c>
      <c r="D4120" s="4" t="s">
        <v>10133</v>
      </c>
      <c r="E4120" s="4" t="s">
        <v>10134</v>
      </c>
      <c r="F4120" s="8">
        <v>9752650000</v>
      </c>
    </row>
    <row r="4121" spans="1:6" x14ac:dyDescent="0.35">
      <c r="A4121" s="4" t="s">
        <v>10135</v>
      </c>
      <c r="B4121" s="4" t="s">
        <v>9236</v>
      </c>
      <c r="C4121" s="4" t="s">
        <v>10138</v>
      </c>
      <c r="D4121" s="4" t="s">
        <v>10136</v>
      </c>
      <c r="E4121" s="4" t="s">
        <v>10137</v>
      </c>
      <c r="F4121" s="8">
        <v>9425430000</v>
      </c>
    </row>
    <row r="4122" spans="1:6" x14ac:dyDescent="0.35">
      <c r="A4122" s="4" t="s">
        <v>10139</v>
      </c>
      <c r="B4122" s="4" t="s">
        <v>9236</v>
      </c>
      <c r="C4122" s="4" t="s">
        <v>10142</v>
      </c>
      <c r="D4122" s="4" t="s">
        <v>10140</v>
      </c>
      <c r="E4122" s="4" t="s">
        <v>10141</v>
      </c>
      <c r="F4122" s="8">
        <v>9111610000</v>
      </c>
    </row>
    <row r="4123" spans="1:6" x14ac:dyDescent="0.35">
      <c r="A4123" s="4" t="s">
        <v>10143</v>
      </c>
      <c r="B4123" s="4" t="s">
        <v>9236</v>
      </c>
      <c r="C4123" s="4" t="s">
        <v>10142</v>
      </c>
      <c r="D4123" s="4" t="s">
        <v>10144</v>
      </c>
      <c r="E4123" s="4" t="s">
        <v>10145</v>
      </c>
      <c r="F4123" s="8">
        <v>8218640000</v>
      </c>
    </row>
    <row r="4124" spans="1:6" x14ac:dyDescent="0.35">
      <c r="A4124" s="4" t="s">
        <v>10146</v>
      </c>
      <c r="B4124" s="4" t="s">
        <v>9236</v>
      </c>
      <c r="C4124" s="4" t="s">
        <v>10142</v>
      </c>
      <c r="D4124" s="4" t="s">
        <v>10147</v>
      </c>
      <c r="E4124" s="4" t="s">
        <v>10148</v>
      </c>
      <c r="F4124" s="8">
        <v>9111180000</v>
      </c>
    </row>
    <row r="4125" spans="1:6" x14ac:dyDescent="0.35">
      <c r="A4125" s="4" t="s">
        <v>10149</v>
      </c>
      <c r="B4125" s="4" t="s">
        <v>9236</v>
      </c>
      <c r="C4125" s="4" t="s">
        <v>10152</v>
      </c>
      <c r="D4125" s="4" t="s">
        <v>10150</v>
      </c>
      <c r="E4125" s="4" t="s">
        <v>10151</v>
      </c>
      <c r="F4125" s="8">
        <v>9425110000</v>
      </c>
    </row>
    <row r="4126" spans="1:6" x14ac:dyDescent="0.35">
      <c r="A4126" s="4" t="s">
        <v>10153</v>
      </c>
      <c r="B4126" s="4" t="s">
        <v>9236</v>
      </c>
      <c r="C4126" s="4" t="s">
        <v>10156</v>
      </c>
      <c r="D4126" s="4" t="s">
        <v>10154</v>
      </c>
      <c r="E4126" s="4" t="s">
        <v>10155</v>
      </c>
      <c r="F4126" s="4">
        <v>812395151</v>
      </c>
    </row>
    <row r="4127" spans="1:6" x14ac:dyDescent="0.35">
      <c r="A4127" s="4" t="s">
        <v>2329</v>
      </c>
      <c r="B4127" s="4" t="s">
        <v>9236</v>
      </c>
      <c r="C4127" s="4" t="s">
        <v>10156</v>
      </c>
      <c r="D4127" s="4" t="s">
        <v>10157</v>
      </c>
      <c r="E4127" s="4" t="s">
        <v>10158</v>
      </c>
      <c r="F4127" s="8">
        <v>9630580000</v>
      </c>
    </row>
    <row r="4128" spans="1:6" x14ac:dyDescent="0.35">
      <c r="A4128" s="4" t="s">
        <v>10159</v>
      </c>
      <c r="B4128" s="4" t="s">
        <v>9236</v>
      </c>
      <c r="C4128" s="4" t="s">
        <v>10162</v>
      </c>
      <c r="D4128" s="4" t="s">
        <v>10160</v>
      </c>
      <c r="E4128" s="4" t="s">
        <v>10161</v>
      </c>
      <c r="F4128" s="8">
        <v>9425480000</v>
      </c>
    </row>
    <row r="4129" spans="1:6" x14ac:dyDescent="0.35">
      <c r="A4129" s="4" t="s">
        <v>2329</v>
      </c>
      <c r="B4129" s="4" t="s">
        <v>9236</v>
      </c>
      <c r="C4129" s="4" t="s">
        <v>10165</v>
      </c>
      <c r="D4129" s="4" t="s">
        <v>10163</v>
      </c>
      <c r="E4129" s="4" t="s">
        <v>10164</v>
      </c>
      <c r="F4129" s="8">
        <v>9993580000</v>
      </c>
    </row>
    <row r="4130" spans="1:6" x14ac:dyDescent="0.35">
      <c r="A4130" s="4" t="s">
        <v>10166</v>
      </c>
      <c r="B4130" s="4" t="s">
        <v>9236</v>
      </c>
      <c r="C4130" s="4" t="s">
        <v>10169</v>
      </c>
      <c r="D4130" s="4" t="s">
        <v>10167</v>
      </c>
      <c r="E4130" s="4" t="s">
        <v>10168</v>
      </c>
      <c r="F4130" s="8">
        <v>9826070000</v>
      </c>
    </row>
    <row r="4131" spans="1:6" x14ac:dyDescent="0.35">
      <c r="A4131" s="4" t="s">
        <v>10170</v>
      </c>
      <c r="B4131" s="4" t="s">
        <v>9236</v>
      </c>
      <c r="C4131" s="4" t="s">
        <v>10169</v>
      </c>
      <c r="D4131" s="4" t="s">
        <v>10171</v>
      </c>
      <c r="E4131" s="4" t="s">
        <v>10172</v>
      </c>
      <c r="F4131" s="8">
        <v>9131910000</v>
      </c>
    </row>
    <row r="4132" spans="1:6" x14ac:dyDescent="0.35">
      <c r="A4132" s="4" t="s">
        <v>10173</v>
      </c>
      <c r="B4132" s="4" t="s">
        <v>9236</v>
      </c>
      <c r="C4132" s="4" t="s">
        <v>10169</v>
      </c>
      <c r="D4132" s="4" t="s">
        <v>10174</v>
      </c>
      <c r="E4132" s="4" t="s">
        <v>10175</v>
      </c>
      <c r="F4132" s="8">
        <v>8103300000</v>
      </c>
    </row>
    <row r="4133" spans="1:6" x14ac:dyDescent="0.35">
      <c r="A4133" s="4" t="s">
        <v>10176</v>
      </c>
      <c r="B4133" s="4" t="s">
        <v>9236</v>
      </c>
      <c r="C4133" s="4" t="s">
        <v>10169</v>
      </c>
      <c r="D4133" s="4" t="s">
        <v>10177</v>
      </c>
      <c r="E4133" s="4" t="s">
        <v>10178</v>
      </c>
      <c r="F4133" s="8">
        <v>8827910000</v>
      </c>
    </row>
    <row r="4134" spans="1:6" x14ac:dyDescent="0.35">
      <c r="A4134" s="4" t="s">
        <v>10179</v>
      </c>
      <c r="B4134" s="4" t="s">
        <v>9236</v>
      </c>
      <c r="C4134" s="4" t="s">
        <v>10169</v>
      </c>
      <c r="D4134" s="4" t="s">
        <v>10180</v>
      </c>
      <c r="E4134" s="4" t="s">
        <v>10181</v>
      </c>
      <c r="F4134" s="8">
        <v>9926010000</v>
      </c>
    </row>
    <row r="4135" spans="1:6" x14ac:dyDescent="0.35">
      <c r="A4135" s="4" t="s">
        <v>10182</v>
      </c>
      <c r="B4135" s="4" t="s">
        <v>9236</v>
      </c>
      <c r="C4135" s="4" t="s">
        <v>10169</v>
      </c>
      <c r="D4135" s="4" t="s">
        <v>10183</v>
      </c>
      <c r="E4135" s="4" t="s">
        <v>10184</v>
      </c>
      <c r="F4135" s="8">
        <v>9827080000</v>
      </c>
    </row>
    <row r="4136" spans="1:6" x14ac:dyDescent="0.35">
      <c r="A4136" s="4" t="s">
        <v>10185</v>
      </c>
      <c r="B4136" s="4" t="s">
        <v>9236</v>
      </c>
      <c r="C4136" s="4" t="s">
        <v>10169</v>
      </c>
      <c r="D4136" s="4" t="s">
        <v>10186</v>
      </c>
      <c r="E4136" s="4" t="s">
        <v>10187</v>
      </c>
      <c r="F4136" s="8">
        <v>9827000000</v>
      </c>
    </row>
    <row r="4137" spans="1:6" x14ac:dyDescent="0.35">
      <c r="A4137" s="4" t="s">
        <v>10188</v>
      </c>
      <c r="B4137" s="4" t="s">
        <v>9236</v>
      </c>
      <c r="C4137" s="4" t="s">
        <v>10169</v>
      </c>
      <c r="D4137" s="4" t="s">
        <v>10188</v>
      </c>
      <c r="E4137" s="4" t="s">
        <v>10189</v>
      </c>
      <c r="F4137" s="8">
        <v>9617950000</v>
      </c>
    </row>
    <row r="4138" spans="1:6" x14ac:dyDescent="0.35">
      <c r="A4138" s="4" t="s">
        <v>10190</v>
      </c>
      <c r="B4138" s="4" t="s">
        <v>9236</v>
      </c>
      <c r="C4138" s="4" t="s">
        <v>10193</v>
      </c>
      <c r="D4138" s="4" t="s">
        <v>10191</v>
      </c>
      <c r="E4138" s="4" t="s">
        <v>10192</v>
      </c>
      <c r="F4138" s="8">
        <v>8085350000</v>
      </c>
    </row>
    <row r="4139" spans="1:6" x14ac:dyDescent="0.35">
      <c r="A4139" s="4" t="s">
        <v>10194</v>
      </c>
      <c r="B4139" s="4" t="s">
        <v>10195</v>
      </c>
      <c r="C4139" s="4" t="s">
        <v>10198</v>
      </c>
      <c r="D4139" s="4" t="s">
        <v>10196</v>
      </c>
      <c r="E4139" s="4" t="s">
        <v>10197</v>
      </c>
      <c r="F4139" s="8">
        <v>9941150000</v>
      </c>
    </row>
    <row r="4140" spans="1:6" x14ac:dyDescent="0.35">
      <c r="A4140" s="4" t="s">
        <v>10199</v>
      </c>
      <c r="B4140" s="4" t="s">
        <v>10195</v>
      </c>
      <c r="C4140" s="4" t="s">
        <v>10198</v>
      </c>
      <c r="D4140" s="4" t="s">
        <v>10200</v>
      </c>
      <c r="E4140" s="4" t="s">
        <v>10201</v>
      </c>
      <c r="F4140" s="8">
        <v>9975780000</v>
      </c>
    </row>
    <row r="4141" spans="1:6" x14ac:dyDescent="0.35">
      <c r="A4141" s="4" t="s">
        <v>10202</v>
      </c>
      <c r="B4141" s="4" t="s">
        <v>10195</v>
      </c>
      <c r="C4141" s="4" t="s">
        <v>10198</v>
      </c>
      <c r="D4141" s="4" t="s">
        <v>10203</v>
      </c>
      <c r="E4141" s="4"/>
      <c r="F4141" s="4"/>
    </row>
    <row r="4142" spans="1:6" x14ac:dyDescent="0.35">
      <c r="A4142" s="4" t="s">
        <v>10204</v>
      </c>
      <c r="B4142" s="4" t="s">
        <v>10195</v>
      </c>
      <c r="C4142" s="4" t="s">
        <v>10198</v>
      </c>
      <c r="D4142" s="4" t="s">
        <v>10200</v>
      </c>
      <c r="E4142" s="4" t="s">
        <v>10205</v>
      </c>
      <c r="F4142" s="8">
        <v>8149460000</v>
      </c>
    </row>
    <row r="4143" spans="1:6" x14ac:dyDescent="0.35">
      <c r="A4143" s="4" t="s">
        <v>10206</v>
      </c>
      <c r="B4143" s="4" t="s">
        <v>10195</v>
      </c>
      <c r="C4143" s="4" t="s">
        <v>10198</v>
      </c>
      <c r="D4143" s="4" t="s">
        <v>10207</v>
      </c>
      <c r="E4143" s="4" t="s">
        <v>10208</v>
      </c>
      <c r="F4143" s="8">
        <v>9822560000</v>
      </c>
    </row>
    <row r="4144" spans="1:6" x14ac:dyDescent="0.35">
      <c r="A4144" s="4" t="s">
        <v>10209</v>
      </c>
      <c r="B4144" s="4" t="s">
        <v>10195</v>
      </c>
      <c r="C4144" s="4" t="s">
        <v>10198</v>
      </c>
      <c r="D4144" s="4" t="s">
        <v>10210</v>
      </c>
      <c r="E4144" s="4" t="s">
        <v>10211</v>
      </c>
      <c r="F4144" s="8">
        <v>9764850000</v>
      </c>
    </row>
    <row r="4145" spans="1:6" x14ac:dyDescent="0.35">
      <c r="A4145" s="4" t="s">
        <v>10212</v>
      </c>
      <c r="B4145" s="4" t="s">
        <v>10195</v>
      </c>
      <c r="C4145" s="4" t="s">
        <v>10198</v>
      </c>
      <c r="D4145" s="4" t="s">
        <v>10203</v>
      </c>
      <c r="E4145" s="4" t="s">
        <v>10213</v>
      </c>
      <c r="F4145" s="8">
        <v>9619040000</v>
      </c>
    </row>
    <row r="4146" spans="1:6" x14ac:dyDescent="0.35">
      <c r="A4146" s="4" t="s">
        <v>10214</v>
      </c>
      <c r="B4146" s="4" t="s">
        <v>10195</v>
      </c>
      <c r="C4146" s="4" t="s">
        <v>10198</v>
      </c>
      <c r="D4146" s="4" t="s">
        <v>10215</v>
      </c>
      <c r="E4146" s="4" t="s">
        <v>10216</v>
      </c>
      <c r="F4146" s="8">
        <v>9823130000</v>
      </c>
    </row>
    <row r="4147" spans="1:6" x14ac:dyDescent="0.35">
      <c r="A4147" s="4" t="s">
        <v>10217</v>
      </c>
      <c r="B4147" s="4" t="s">
        <v>10195</v>
      </c>
      <c r="C4147" s="4" t="s">
        <v>10198</v>
      </c>
      <c r="D4147" s="4" t="s">
        <v>10200</v>
      </c>
      <c r="E4147" s="4" t="s">
        <v>10218</v>
      </c>
      <c r="F4147" s="8">
        <v>9137830000</v>
      </c>
    </row>
    <row r="4148" spans="1:6" x14ac:dyDescent="0.35">
      <c r="A4148" s="4" t="s">
        <v>10219</v>
      </c>
      <c r="B4148" s="4" t="s">
        <v>10195</v>
      </c>
      <c r="C4148" s="4" t="s">
        <v>10198</v>
      </c>
      <c r="D4148" s="4" t="s">
        <v>10220</v>
      </c>
      <c r="E4148" s="4" t="s">
        <v>10221</v>
      </c>
      <c r="F4148" s="8">
        <v>9270160000</v>
      </c>
    </row>
    <row r="4149" spans="1:6" x14ac:dyDescent="0.35">
      <c r="A4149" s="4" t="s">
        <v>10222</v>
      </c>
      <c r="B4149" s="4" t="s">
        <v>10195</v>
      </c>
      <c r="C4149" s="4" t="s">
        <v>10198</v>
      </c>
      <c r="D4149" s="4" t="s">
        <v>10223</v>
      </c>
      <c r="E4149" s="4" t="s">
        <v>10224</v>
      </c>
      <c r="F4149" s="8">
        <v>9822490000</v>
      </c>
    </row>
    <row r="4150" spans="1:6" x14ac:dyDescent="0.35">
      <c r="A4150" s="4" t="s">
        <v>10225</v>
      </c>
      <c r="B4150" s="4" t="s">
        <v>10195</v>
      </c>
      <c r="C4150" s="4" t="s">
        <v>10198</v>
      </c>
      <c r="D4150" s="4" t="s">
        <v>10226</v>
      </c>
      <c r="E4150" s="4" t="s">
        <v>10227</v>
      </c>
      <c r="F4150" s="8">
        <v>9890210000</v>
      </c>
    </row>
    <row r="4151" spans="1:6" x14ac:dyDescent="0.35">
      <c r="A4151" s="4" t="s">
        <v>10228</v>
      </c>
      <c r="B4151" s="4" t="s">
        <v>10195</v>
      </c>
      <c r="C4151" s="4" t="s">
        <v>10198</v>
      </c>
      <c r="D4151" s="4" t="s">
        <v>10229</v>
      </c>
      <c r="E4151" s="4" t="s">
        <v>10230</v>
      </c>
      <c r="F4151" s="8">
        <v>9922100000</v>
      </c>
    </row>
    <row r="4152" spans="1:6" x14ac:dyDescent="0.35">
      <c r="A4152" s="4" t="s">
        <v>10231</v>
      </c>
      <c r="B4152" s="4" t="s">
        <v>10195</v>
      </c>
      <c r="C4152" s="4" t="s">
        <v>10198</v>
      </c>
      <c r="D4152" s="4" t="s">
        <v>10232</v>
      </c>
      <c r="E4152" s="4" t="s">
        <v>10233</v>
      </c>
      <c r="F4152" s="8">
        <v>9822450000</v>
      </c>
    </row>
    <row r="4153" spans="1:6" x14ac:dyDescent="0.35">
      <c r="A4153" s="4" t="s">
        <v>10234</v>
      </c>
      <c r="B4153" s="4" t="s">
        <v>10195</v>
      </c>
      <c r="C4153" s="4" t="s">
        <v>10198</v>
      </c>
      <c r="D4153" s="4" t="s">
        <v>10235</v>
      </c>
      <c r="E4153" s="4" t="s">
        <v>10236</v>
      </c>
      <c r="F4153" s="8">
        <v>9822040000</v>
      </c>
    </row>
    <row r="4154" spans="1:6" x14ac:dyDescent="0.35">
      <c r="A4154" s="4" t="s">
        <v>10237</v>
      </c>
      <c r="B4154" s="4" t="s">
        <v>10195</v>
      </c>
      <c r="C4154" s="4" t="s">
        <v>10198</v>
      </c>
      <c r="D4154" s="4" t="s">
        <v>10238</v>
      </c>
      <c r="E4154" s="4" t="s">
        <v>10239</v>
      </c>
      <c r="F4154" s="8">
        <v>9822980000</v>
      </c>
    </row>
    <row r="4155" spans="1:6" x14ac:dyDescent="0.35">
      <c r="A4155" s="4" t="s">
        <v>10240</v>
      </c>
      <c r="B4155" s="4" t="s">
        <v>10195</v>
      </c>
      <c r="C4155" s="4" t="s">
        <v>10198</v>
      </c>
      <c r="D4155" s="4" t="s">
        <v>10203</v>
      </c>
      <c r="E4155" s="4" t="s">
        <v>10241</v>
      </c>
      <c r="F4155" s="8">
        <v>9146240000</v>
      </c>
    </row>
    <row r="4156" spans="1:6" x14ac:dyDescent="0.35">
      <c r="A4156" s="4" t="s">
        <v>10242</v>
      </c>
      <c r="B4156" s="4" t="s">
        <v>10195</v>
      </c>
      <c r="C4156" s="4" t="s">
        <v>10198</v>
      </c>
      <c r="D4156" s="4" t="s">
        <v>10243</v>
      </c>
      <c r="E4156" s="4"/>
      <c r="F4156" s="8">
        <v>9850830000</v>
      </c>
    </row>
    <row r="4157" spans="1:6" x14ac:dyDescent="0.35">
      <c r="A4157" s="4" t="s">
        <v>10244</v>
      </c>
      <c r="B4157" s="4" t="s">
        <v>10195</v>
      </c>
      <c r="C4157" s="4" t="s">
        <v>10198</v>
      </c>
      <c r="D4157" s="4" t="s">
        <v>10245</v>
      </c>
      <c r="E4157" s="4" t="s">
        <v>10246</v>
      </c>
      <c r="F4157" s="8">
        <v>8408880000</v>
      </c>
    </row>
    <row r="4158" spans="1:6" x14ac:dyDescent="0.35">
      <c r="A4158" s="4" t="s">
        <v>10247</v>
      </c>
      <c r="B4158" s="4" t="s">
        <v>10195</v>
      </c>
      <c r="C4158" s="4" t="s">
        <v>10198</v>
      </c>
      <c r="D4158" s="4" t="s">
        <v>10203</v>
      </c>
      <c r="E4158" s="4"/>
      <c r="F4158" s="4"/>
    </row>
    <row r="4159" spans="1:6" x14ac:dyDescent="0.35">
      <c r="A4159" s="4" t="s">
        <v>10248</v>
      </c>
      <c r="B4159" s="4" t="s">
        <v>10195</v>
      </c>
      <c r="C4159" s="4" t="s">
        <v>10198</v>
      </c>
      <c r="D4159" s="4" t="s">
        <v>10249</v>
      </c>
      <c r="E4159" s="4" t="s">
        <v>10250</v>
      </c>
      <c r="F4159" s="8">
        <v>9850390000</v>
      </c>
    </row>
    <row r="4160" spans="1:6" x14ac:dyDescent="0.35">
      <c r="A4160" s="4" t="s">
        <v>10251</v>
      </c>
      <c r="B4160" s="4" t="s">
        <v>10195</v>
      </c>
      <c r="C4160" s="4" t="s">
        <v>10198</v>
      </c>
      <c r="D4160" s="4" t="s">
        <v>10203</v>
      </c>
      <c r="E4160" s="4" t="s">
        <v>10252</v>
      </c>
      <c r="F4160" s="8">
        <v>7888030000</v>
      </c>
    </row>
    <row r="4161" spans="1:6" x14ac:dyDescent="0.35">
      <c r="A4161" s="4" t="s">
        <v>10253</v>
      </c>
      <c r="B4161" s="4" t="s">
        <v>10195</v>
      </c>
      <c r="C4161" s="4" t="s">
        <v>10198</v>
      </c>
      <c r="D4161" s="4" t="s">
        <v>10200</v>
      </c>
      <c r="E4161" s="4" t="s">
        <v>10254</v>
      </c>
      <c r="F4161" s="8">
        <v>9975290000</v>
      </c>
    </row>
    <row r="4162" spans="1:6" x14ac:dyDescent="0.35">
      <c r="A4162" s="4" t="s">
        <v>10255</v>
      </c>
      <c r="B4162" s="4" t="s">
        <v>10195</v>
      </c>
      <c r="C4162" s="4" t="s">
        <v>10198</v>
      </c>
      <c r="D4162" s="4" t="s">
        <v>10203</v>
      </c>
      <c r="E4162" s="4" t="s">
        <v>10256</v>
      </c>
      <c r="F4162" s="8">
        <v>9422730000</v>
      </c>
    </row>
    <row r="4163" spans="1:6" x14ac:dyDescent="0.35">
      <c r="A4163" s="4" t="s">
        <v>6885</v>
      </c>
      <c r="B4163" s="4" t="s">
        <v>10195</v>
      </c>
      <c r="C4163" s="4" t="s">
        <v>10198</v>
      </c>
      <c r="D4163" s="4" t="s">
        <v>10203</v>
      </c>
      <c r="E4163" s="4" t="s">
        <v>10257</v>
      </c>
      <c r="F4163" s="8">
        <v>8380810000</v>
      </c>
    </row>
    <row r="4164" spans="1:6" x14ac:dyDescent="0.35">
      <c r="A4164" s="4" t="s">
        <v>10258</v>
      </c>
      <c r="B4164" s="4" t="s">
        <v>10195</v>
      </c>
      <c r="C4164" s="4" t="s">
        <v>10198</v>
      </c>
      <c r="D4164" s="4" t="s">
        <v>10200</v>
      </c>
      <c r="E4164" s="4" t="s">
        <v>10259</v>
      </c>
      <c r="F4164" s="8">
        <v>9579970000</v>
      </c>
    </row>
    <row r="4165" spans="1:6" x14ac:dyDescent="0.35">
      <c r="A4165" s="4" t="s">
        <v>10260</v>
      </c>
      <c r="B4165" s="4" t="s">
        <v>10195</v>
      </c>
      <c r="C4165" s="4" t="s">
        <v>10198</v>
      </c>
      <c r="D4165" s="4" t="s">
        <v>10261</v>
      </c>
      <c r="E4165" s="4" t="s">
        <v>10262</v>
      </c>
      <c r="F4165" s="8">
        <v>9370070000</v>
      </c>
    </row>
    <row r="4166" spans="1:6" x14ac:dyDescent="0.35">
      <c r="A4166" s="4" t="s">
        <v>10263</v>
      </c>
      <c r="B4166" s="4" t="s">
        <v>10195</v>
      </c>
      <c r="C4166" s="4" t="s">
        <v>10198</v>
      </c>
      <c r="D4166" s="4" t="s">
        <v>10264</v>
      </c>
      <c r="E4166" s="4" t="s">
        <v>10265</v>
      </c>
      <c r="F4166" s="8">
        <v>9921600000</v>
      </c>
    </row>
    <row r="4167" spans="1:6" x14ac:dyDescent="0.35">
      <c r="A4167" s="4" t="s">
        <v>10266</v>
      </c>
      <c r="B4167" s="4" t="s">
        <v>10195</v>
      </c>
      <c r="C4167" s="4" t="s">
        <v>10198</v>
      </c>
      <c r="D4167" s="4" t="s">
        <v>10267</v>
      </c>
      <c r="E4167" s="4"/>
      <c r="F4167" s="8">
        <v>9423010000</v>
      </c>
    </row>
    <row r="4168" spans="1:6" x14ac:dyDescent="0.35">
      <c r="A4168" s="4" t="s">
        <v>10268</v>
      </c>
      <c r="B4168" s="4" t="s">
        <v>10195</v>
      </c>
      <c r="C4168" s="4" t="s">
        <v>10198</v>
      </c>
      <c r="D4168" s="4" t="s">
        <v>10269</v>
      </c>
      <c r="E4168" s="4" t="s">
        <v>10270</v>
      </c>
      <c r="F4168" s="8">
        <v>9822400000</v>
      </c>
    </row>
    <row r="4169" spans="1:6" x14ac:dyDescent="0.35">
      <c r="A4169" s="4" t="s">
        <v>10271</v>
      </c>
      <c r="B4169" s="4" t="s">
        <v>10195</v>
      </c>
      <c r="C4169" s="4" t="s">
        <v>10198</v>
      </c>
      <c r="D4169" s="4" t="s">
        <v>10272</v>
      </c>
      <c r="E4169" s="4" t="s">
        <v>10273</v>
      </c>
      <c r="F4169" s="8">
        <v>8983500000</v>
      </c>
    </row>
    <row r="4170" spans="1:6" x14ac:dyDescent="0.35">
      <c r="A4170" s="4" t="s">
        <v>10274</v>
      </c>
      <c r="B4170" s="4" t="s">
        <v>10195</v>
      </c>
      <c r="C4170" s="4" t="s">
        <v>10198</v>
      </c>
      <c r="D4170" s="4" t="s">
        <v>10275</v>
      </c>
      <c r="E4170" s="4" t="s">
        <v>10276</v>
      </c>
      <c r="F4170" s="8">
        <v>8605650000</v>
      </c>
    </row>
    <row r="4171" spans="1:6" x14ac:dyDescent="0.35">
      <c r="A4171" s="4" t="s">
        <v>10277</v>
      </c>
      <c r="B4171" s="4" t="s">
        <v>10195</v>
      </c>
      <c r="C4171" s="4" t="s">
        <v>10198</v>
      </c>
      <c r="D4171" s="4" t="s">
        <v>10278</v>
      </c>
      <c r="E4171" s="4" t="s">
        <v>10279</v>
      </c>
      <c r="F4171" s="8">
        <v>9552500000</v>
      </c>
    </row>
    <row r="4172" spans="1:6" x14ac:dyDescent="0.35">
      <c r="A4172" s="4" t="s">
        <v>10280</v>
      </c>
      <c r="B4172" s="4" t="s">
        <v>10195</v>
      </c>
      <c r="C4172" s="4" t="s">
        <v>10198</v>
      </c>
      <c r="D4172" s="4" t="s">
        <v>10200</v>
      </c>
      <c r="E4172" s="4" t="s">
        <v>10281</v>
      </c>
      <c r="F4172" s="8">
        <v>9921020000</v>
      </c>
    </row>
    <row r="4173" spans="1:6" x14ac:dyDescent="0.35">
      <c r="A4173" s="4" t="s">
        <v>10282</v>
      </c>
      <c r="B4173" s="4" t="s">
        <v>10195</v>
      </c>
      <c r="C4173" s="4" t="s">
        <v>10198</v>
      </c>
      <c r="D4173" s="4" t="s">
        <v>10283</v>
      </c>
      <c r="E4173" s="4" t="s">
        <v>10284</v>
      </c>
      <c r="F4173" s="8">
        <v>7304760000</v>
      </c>
    </row>
    <row r="4174" spans="1:6" x14ac:dyDescent="0.35">
      <c r="A4174" s="4" t="s">
        <v>10285</v>
      </c>
      <c r="B4174" s="4" t="s">
        <v>10195</v>
      </c>
      <c r="C4174" s="4" t="s">
        <v>10288</v>
      </c>
      <c r="D4174" s="4" t="s">
        <v>10286</v>
      </c>
      <c r="E4174" s="4" t="s">
        <v>10287</v>
      </c>
      <c r="F4174" s="8">
        <v>9423120000</v>
      </c>
    </row>
    <row r="4175" spans="1:6" x14ac:dyDescent="0.35">
      <c r="A4175" s="4" t="s">
        <v>10289</v>
      </c>
      <c r="B4175" s="4" t="s">
        <v>10195</v>
      </c>
      <c r="C4175" s="4" t="s">
        <v>10288</v>
      </c>
      <c r="D4175" s="4" t="s">
        <v>10290</v>
      </c>
      <c r="E4175" s="4" t="s">
        <v>10291</v>
      </c>
      <c r="F4175" s="8">
        <v>9158970000</v>
      </c>
    </row>
    <row r="4176" spans="1:6" x14ac:dyDescent="0.35">
      <c r="A4176" s="4" t="s">
        <v>7586</v>
      </c>
      <c r="B4176" s="4" t="s">
        <v>10195</v>
      </c>
      <c r="C4176" s="4" t="s">
        <v>10288</v>
      </c>
      <c r="D4176" s="4" t="s">
        <v>10292</v>
      </c>
      <c r="E4176" s="4" t="s">
        <v>10293</v>
      </c>
      <c r="F4176" s="8">
        <v>8411970000</v>
      </c>
    </row>
    <row r="4177" spans="1:6" x14ac:dyDescent="0.35">
      <c r="A4177" s="4" t="s">
        <v>10294</v>
      </c>
      <c r="B4177" s="4" t="s">
        <v>10195</v>
      </c>
      <c r="C4177" s="4" t="s">
        <v>10288</v>
      </c>
      <c r="D4177" s="4" t="s">
        <v>10295</v>
      </c>
      <c r="E4177" s="4" t="s">
        <v>10296</v>
      </c>
      <c r="F4177" s="8">
        <v>9822790000</v>
      </c>
    </row>
    <row r="4178" spans="1:6" x14ac:dyDescent="0.35">
      <c r="A4178" s="4" t="s">
        <v>10297</v>
      </c>
      <c r="B4178" s="4" t="s">
        <v>10195</v>
      </c>
      <c r="C4178" s="4" t="s">
        <v>10288</v>
      </c>
      <c r="D4178" s="4" t="s">
        <v>10298</v>
      </c>
      <c r="E4178" s="4"/>
      <c r="F4178" s="8">
        <v>8888010000</v>
      </c>
    </row>
    <row r="4179" spans="1:6" x14ac:dyDescent="0.35">
      <c r="A4179" s="4" t="s">
        <v>10299</v>
      </c>
      <c r="B4179" s="4" t="s">
        <v>10195</v>
      </c>
      <c r="C4179" s="4" t="s">
        <v>10288</v>
      </c>
      <c r="D4179" s="4" t="s">
        <v>10300</v>
      </c>
      <c r="E4179" s="4" t="s">
        <v>10301</v>
      </c>
      <c r="F4179" s="8">
        <v>9867510000</v>
      </c>
    </row>
    <row r="4180" spans="1:6" x14ac:dyDescent="0.35">
      <c r="A4180" s="4" t="s">
        <v>10302</v>
      </c>
      <c r="B4180" s="4" t="s">
        <v>10195</v>
      </c>
      <c r="C4180" s="4" t="s">
        <v>10288</v>
      </c>
      <c r="D4180" s="4" t="s">
        <v>10298</v>
      </c>
      <c r="E4180" s="4" t="s">
        <v>10303</v>
      </c>
      <c r="F4180" s="8">
        <v>7242460000</v>
      </c>
    </row>
    <row r="4181" spans="1:6" x14ac:dyDescent="0.35">
      <c r="A4181" s="4" t="s">
        <v>10304</v>
      </c>
      <c r="B4181" s="4" t="s">
        <v>10195</v>
      </c>
      <c r="C4181" s="4" t="s">
        <v>10288</v>
      </c>
      <c r="D4181" s="4" t="s">
        <v>10305</v>
      </c>
      <c r="E4181" s="4" t="s">
        <v>10306</v>
      </c>
      <c r="F4181" s="8">
        <v>9822470000</v>
      </c>
    </row>
    <row r="4182" spans="1:6" x14ac:dyDescent="0.35">
      <c r="A4182" s="4" t="s">
        <v>10307</v>
      </c>
      <c r="B4182" s="4" t="s">
        <v>10195</v>
      </c>
      <c r="C4182" s="4" t="s">
        <v>10288</v>
      </c>
      <c r="D4182" s="4" t="s">
        <v>10308</v>
      </c>
      <c r="E4182" s="4" t="s">
        <v>10309</v>
      </c>
      <c r="F4182" s="8">
        <v>9422160000</v>
      </c>
    </row>
    <row r="4183" spans="1:6" x14ac:dyDescent="0.35">
      <c r="A4183" s="4" t="s">
        <v>10310</v>
      </c>
      <c r="B4183" s="4" t="s">
        <v>10195</v>
      </c>
      <c r="C4183" s="4" t="s">
        <v>10288</v>
      </c>
      <c r="D4183" s="4" t="s">
        <v>10300</v>
      </c>
      <c r="E4183" s="4" t="s">
        <v>10311</v>
      </c>
      <c r="F4183" s="8">
        <v>7057700000</v>
      </c>
    </row>
    <row r="4184" spans="1:6" x14ac:dyDescent="0.35">
      <c r="A4184" s="4" t="s">
        <v>10312</v>
      </c>
      <c r="B4184" s="4" t="s">
        <v>10195</v>
      </c>
      <c r="C4184" s="4" t="s">
        <v>10288</v>
      </c>
      <c r="D4184" s="4" t="s">
        <v>10300</v>
      </c>
      <c r="E4184" s="4" t="s">
        <v>10313</v>
      </c>
      <c r="F4184" s="8">
        <v>7887920000</v>
      </c>
    </row>
    <row r="4185" spans="1:6" x14ac:dyDescent="0.35">
      <c r="A4185" s="4" t="s">
        <v>10314</v>
      </c>
      <c r="B4185" s="4" t="s">
        <v>10195</v>
      </c>
      <c r="C4185" s="4" t="s">
        <v>10288</v>
      </c>
      <c r="D4185" s="4" t="s">
        <v>10315</v>
      </c>
      <c r="E4185" s="4" t="s">
        <v>10316</v>
      </c>
      <c r="F4185" s="8">
        <v>9011120000</v>
      </c>
    </row>
    <row r="4186" spans="1:6" x14ac:dyDescent="0.35">
      <c r="A4186" s="4" t="s">
        <v>10317</v>
      </c>
      <c r="B4186" s="4" t="s">
        <v>10195</v>
      </c>
      <c r="C4186" s="4" t="s">
        <v>10288</v>
      </c>
      <c r="D4186" s="4" t="s">
        <v>10318</v>
      </c>
      <c r="E4186" s="4" t="s">
        <v>10319</v>
      </c>
      <c r="F4186" s="8">
        <v>7020850000</v>
      </c>
    </row>
    <row r="4187" spans="1:6" x14ac:dyDescent="0.35">
      <c r="A4187" s="4" t="s">
        <v>10320</v>
      </c>
      <c r="B4187" s="4" t="s">
        <v>10195</v>
      </c>
      <c r="C4187" s="4" t="s">
        <v>10323</v>
      </c>
      <c r="D4187" s="4" t="s">
        <v>10321</v>
      </c>
      <c r="E4187" s="4" t="s">
        <v>10322</v>
      </c>
      <c r="F4187" s="8">
        <v>9823070000</v>
      </c>
    </row>
    <row r="4188" spans="1:6" x14ac:dyDescent="0.35">
      <c r="A4188" s="4" t="s">
        <v>10324</v>
      </c>
      <c r="B4188" s="4" t="s">
        <v>10195</v>
      </c>
      <c r="C4188" s="4" t="s">
        <v>10323</v>
      </c>
      <c r="D4188" s="4" t="s">
        <v>10325</v>
      </c>
      <c r="E4188" s="4" t="s">
        <v>10326</v>
      </c>
      <c r="F4188" s="8">
        <v>9422680000</v>
      </c>
    </row>
    <row r="4189" spans="1:6" x14ac:dyDescent="0.35">
      <c r="A4189" s="4" t="s">
        <v>10327</v>
      </c>
      <c r="B4189" s="4" t="s">
        <v>10195</v>
      </c>
      <c r="C4189" s="4" t="s">
        <v>10323</v>
      </c>
      <c r="D4189" s="4" t="s">
        <v>10328</v>
      </c>
      <c r="E4189" s="4" t="s">
        <v>10329</v>
      </c>
      <c r="F4189" s="8">
        <v>7212020000</v>
      </c>
    </row>
    <row r="4190" spans="1:6" x14ac:dyDescent="0.35">
      <c r="A4190" s="4" t="s">
        <v>10330</v>
      </c>
      <c r="B4190" s="4" t="s">
        <v>10195</v>
      </c>
      <c r="C4190" s="4" t="s">
        <v>10323</v>
      </c>
      <c r="D4190" s="4" t="s">
        <v>10331</v>
      </c>
      <c r="E4190" s="4" t="s">
        <v>10332</v>
      </c>
      <c r="F4190" s="8">
        <v>9823170000</v>
      </c>
    </row>
    <row r="4191" spans="1:6" x14ac:dyDescent="0.35">
      <c r="A4191" s="4" t="s">
        <v>10333</v>
      </c>
      <c r="B4191" s="4" t="s">
        <v>10195</v>
      </c>
      <c r="C4191" s="4" t="s">
        <v>10323</v>
      </c>
      <c r="D4191" s="4" t="s">
        <v>10334</v>
      </c>
      <c r="E4191" s="4" t="s">
        <v>10335</v>
      </c>
      <c r="F4191" s="8">
        <v>9922450000</v>
      </c>
    </row>
    <row r="4192" spans="1:6" x14ac:dyDescent="0.35">
      <c r="A4192" s="4" t="s">
        <v>10336</v>
      </c>
      <c r="B4192" s="4" t="s">
        <v>10195</v>
      </c>
      <c r="C4192" s="4" t="s">
        <v>10323</v>
      </c>
      <c r="D4192" s="4" t="s">
        <v>10337</v>
      </c>
      <c r="E4192" s="4" t="s">
        <v>10338</v>
      </c>
      <c r="F4192" s="8">
        <v>9922450000</v>
      </c>
    </row>
    <row r="4193" spans="1:6" x14ac:dyDescent="0.35">
      <c r="A4193" s="4" t="s">
        <v>10339</v>
      </c>
      <c r="B4193" s="4" t="s">
        <v>10195</v>
      </c>
      <c r="C4193" s="4" t="s">
        <v>10323</v>
      </c>
      <c r="D4193" s="4" t="s">
        <v>10340</v>
      </c>
      <c r="E4193" s="4" t="s">
        <v>10341</v>
      </c>
      <c r="F4193" s="8">
        <v>9403050000</v>
      </c>
    </row>
    <row r="4194" spans="1:6" x14ac:dyDescent="0.35">
      <c r="A4194" s="4" t="s">
        <v>10342</v>
      </c>
      <c r="B4194" s="4" t="s">
        <v>10195</v>
      </c>
      <c r="C4194" s="4" t="s">
        <v>10323</v>
      </c>
      <c r="D4194" s="4" t="s">
        <v>10325</v>
      </c>
      <c r="E4194" s="4" t="s">
        <v>10343</v>
      </c>
      <c r="F4194" s="8">
        <v>9823100000</v>
      </c>
    </row>
    <row r="4195" spans="1:6" x14ac:dyDescent="0.35">
      <c r="A4195" s="4" t="s">
        <v>10344</v>
      </c>
      <c r="B4195" s="4" t="s">
        <v>10195</v>
      </c>
      <c r="C4195" s="4" t="s">
        <v>10323</v>
      </c>
      <c r="D4195" s="4" t="s">
        <v>10345</v>
      </c>
      <c r="E4195" s="4" t="s">
        <v>10346</v>
      </c>
      <c r="F4195" s="8">
        <v>9765490000</v>
      </c>
    </row>
    <row r="4196" spans="1:6" x14ac:dyDescent="0.35">
      <c r="A4196" s="4" t="s">
        <v>10347</v>
      </c>
      <c r="B4196" s="4" t="s">
        <v>10195</v>
      </c>
      <c r="C4196" s="4" t="s">
        <v>10323</v>
      </c>
      <c r="D4196" s="4" t="s">
        <v>10348</v>
      </c>
      <c r="E4196" s="4" t="s">
        <v>10349</v>
      </c>
      <c r="F4196" s="8">
        <v>72126800000</v>
      </c>
    </row>
    <row r="4197" spans="1:6" x14ac:dyDescent="0.35">
      <c r="A4197" s="4" t="s">
        <v>10350</v>
      </c>
      <c r="B4197" s="4" t="s">
        <v>10195</v>
      </c>
      <c r="C4197" s="4" t="s">
        <v>10323</v>
      </c>
      <c r="D4197" s="4" t="s">
        <v>10351</v>
      </c>
      <c r="E4197" s="4" t="s">
        <v>10352</v>
      </c>
      <c r="F4197" s="8">
        <v>9423120000</v>
      </c>
    </row>
    <row r="4198" spans="1:6" x14ac:dyDescent="0.35">
      <c r="A4198" s="4" t="s">
        <v>10353</v>
      </c>
      <c r="B4198" s="4" t="s">
        <v>10195</v>
      </c>
      <c r="C4198" s="4" t="s">
        <v>10356</v>
      </c>
      <c r="D4198" s="4" t="s">
        <v>10354</v>
      </c>
      <c r="E4198" s="4" t="s">
        <v>10355</v>
      </c>
      <c r="F4198" s="8">
        <v>9422080000</v>
      </c>
    </row>
    <row r="4199" spans="1:6" x14ac:dyDescent="0.35">
      <c r="A4199" s="4" t="s">
        <v>10357</v>
      </c>
      <c r="B4199" s="4" t="s">
        <v>10195</v>
      </c>
      <c r="C4199" s="4" t="s">
        <v>10356</v>
      </c>
      <c r="D4199" s="4" t="s">
        <v>10358</v>
      </c>
      <c r="E4199" s="4" t="s">
        <v>10359</v>
      </c>
      <c r="F4199" s="8">
        <v>8605650000</v>
      </c>
    </row>
    <row r="4200" spans="1:6" x14ac:dyDescent="0.35">
      <c r="A4200" s="4" t="s">
        <v>10360</v>
      </c>
      <c r="B4200" s="4" t="s">
        <v>10195</v>
      </c>
      <c r="C4200" s="4" t="s">
        <v>10356</v>
      </c>
      <c r="D4200" s="4" t="s">
        <v>10361</v>
      </c>
      <c r="E4200" s="4" t="s">
        <v>10362</v>
      </c>
      <c r="F4200" s="8">
        <v>9423150000</v>
      </c>
    </row>
    <row r="4201" spans="1:6" x14ac:dyDescent="0.35">
      <c r="A4201" s="4" t="s">
        <v>10363</v>
      </c>
      <c r="B4201" s="4" t="s">
        <v>10195</v>
      </c>
      <c r="C4201" s="4" t="s">
        <v>10356</v>
      </c>
      <c r="D4201" s="4" t="s">
        <v>10364</v>
      </c>
      <c r="E4201" s="4" t="s">
        <v>10365</v>
      </c>
      <c r="F4201" s="8">
        <v>8855010000</v>
      </c>
    </row>
    <row r="4202" spans="1:6" x14ac:dyDescent="0.35">
      <c r="A4202" s="4" t="s">
        <v>10366</v>
      </c>
      <c r="B4202" s="4" t="s">
        <v>10195</v>
      </c>
      <c r="C4202" s="4" t="s">
        <v>10356</v>
      </c>
      <c r="D4202" s="4" t="s">
        <v>10367</v>
      </c>
      <c r="E4202" s="4" t="s">
        <v>10368</v>
      </c>
      <c r="F4202" s="8">
        <v>9604300000</v>
      </c>
    </row>
    <row r="4203" spans="1:6" x14ac:dyDescent="0.35">
      <c r="A4203" s="4" t="s">
        <v>10369</v>
      </c>
      <c r="B4203" s="4" t="s">
        <v>10195</v>
      </c>
      <c r="C4203" s="4" t="s">
        <v>10356</v>
      </c>
      <c r="D4203" s="4" t="s">
        <v>10370</v>
      </c>
      <c r="E4203" s="4" t="s">
        <v>10371</v>
      </c>
      <c r="F4203" s="8">
        <v>9422270000</v>
      </c>
    </row>
    <row r="4204" spans="1:6" x14ac:dyDescent="0.35">
      <c r="A4204" s="4" t="s">
        <v>10372</v>
      </c>
      <c r="B4204" s="4" t="s">
        <v>10195</v>
      </c>
      <c r="C4204" s="4" t="s">
        <v>10356</v>
      </c>
      <c r="D4204" s="4" t="s">
        <v>10373</v>
      </c>
      <c r="E4204" s="4"/>
      <c r="F4204" s="8">
        <v>9850500000</v>
      </c>
    </row>
    <row r="4205" spans="1:6" x14ac:dyDescent="0.35">
      <c r="A4205" s="4" t="s">
        <v>10374</v>
      </c>
      <c r="B4205" s="4" t="s">
        <v>10195</v>
      </c>
      <c r="C4205" s="4" t="s">
        <v>10356</v>
      </c>
      <c r="D4205" s="4" t="s">
        <v>10375</v>
      </c>
      <c r="E4205" s="4"/>
      <c r="F4205" s="8">
        <v>9822430000</v>
      </c>
    </row>
    <row r="4206" spans="1:6" x14ac:dyDescent="0.35">
      <c r="A4206" s="4" t="s">
        <v>10376</v>
      </c>
      <c r="B4206" s="4" t="s">
        <v>10195</v>
      </c>
      <c r="C4206" s="4" t="s">
        <v>10356</v>
      </c>
      <c r="D4206" s="4" t="s">
        <v>10377</v>
      </c>
      <c r="E4206" s="4" t="s">
        <v>10378</v>
      </c>
      <c r="F4206" s="8">
        <v>9890180000</v>
      </c>
    </row>
    <row r="4207" spans="1:6" x14ac:dyDescent="0.35">
      <c r="A4207" s="4" t="s">
        <v>10379</v>
      </c>
      <c r="B4207" s="4" t="s">
        <v>10195</v>
      </c>
      <c r="C4207" s="4" t="s">
        <v>10356</v>
      </c>
      <c r="D4207" s="4" t="s">
        <v>10380</v>
      </c>
      <c r="E4207" s="4" t="s">
        <v>10381</v>
      </c>
      <c r="F4207" s="8">
        <v>9225020000</v>
      </c>
    </row>
    <row r="4208" spans="1:6" x14ac:dyDescent="0.35">
      <c r="A4208" s="4" t="s">
        <v>10382</v>
      </c>
      <c r="B4208" s="4" t="s">
        <v>10195</v>
      </c>
      <c r="C4208" s="4" t="s">
        <v>10356</v>
      </c>
      <c r="D4208" s="4" t="s">
        <v>10383</v>
      </c>
      <c r="E4208" s="4" t="s">
        <v>10384</v>
      </c>
      <c r="F4208" s="8">
        <v>9673070000</v>
      </c>
    </row>
    <row r="4209" spans="1:6" x14ac:dyDescent="0.35">
      <c r="A4209" s="4" t="s">
        <v>10385</v>
      </c>
      <c r="B4209" s="4" t="s">
        <v>10195</v>
      </c>
      <c r="C4209" s="4" t="s">
        <v>10356</v>
      </c>
      <c r="D4209" s="4" t="s">
        <v>10386</v>
      </c>
      <c r="E4209" s="4" t="s">
        <v>10387</v>
      </c>
      <c r="F4209" s="8">
        <v>9923060000</v>
      </c>
    </row>
    <row r="4210" spans="1:6" x14ac:dyDescent="0.35">
      <c r="A4210" s="4" t="s">
        <v>10388</v>
      </c>
      <c r="B4210" s="4" t="s">
        <v>10195</v>
      </c>
      <c r="C4210" s="4" t="s">
        <v>10356</v>
      </c>
      <c r="D4210" s="4" t="s">
        <v>10389</v>
      </c>
      <c r="E4210" s="4" t="s">
        <v>10390</v>
      </c>
      <c r="F4210" s="8">
        <v>8806670000</v>
      </c>
    </row>
    <row r="4211" spans="1:6" x14ac:dyDescent="0.35">
      <c r="A4211" s="4" t="s">
        <v>10391</v>
      </c>
      <c r="B4211" s="4" t="s">
        <v>10195</v>
      </c>
      <c r="C4211" s="4" t="s">
        <v>10356</v>
      </c>
      <c r="D4211" s="4" t="s">
        <v>10392</v>
      </c>
      <c r="E4211" s="4" t="s">
        <v>10393</v>
      </c>
      <c r="F4211" s="8">
        <v>8600900000</v>
      </c>
    </row>
    <row r="4212" spans="1:6" x14ac:dyDescent="0.35">
      <c r="A4212" s="4" t="s">
        <v>10394</v>
      </c>
      <c r="B4212" s="4" t="s">
        <v>10195</v>
      </c>
      <c r="C4212" s="4" t="s">
        <v>10356</v>
      </c>
      <c r="D4212" s="4" t="s">
        <v>10395</v>
      </c>
      <c r="E4212" s="4" t="s">
        <v>10396</v>
      </c>
      <c r="F4212" s="8">
        <v>9850060000</v>
      </c>
    </row>
    <row r="4213" spans="1:6" x14ac:dyDescent="0.35">
      <c r="A4213" s="4" t="s">
        <v>10397</v>
      </c>
      <c r="B4213" s="4" t="s">
        <v>10195</v>
      </c>
      <c r="C4213" s="4" t="s">
        <v>10356</v>
      </c>
      <c r="D4213" s="4" t="s">
        <v>10398</v>
      </c>
      <c r="E4213" s="4" t="s">
        <v>10399</v>
      </c>
      <c r="F4213" s="8">
        <v>8275100000</v>
      </c>
    </row>
    <row r="4214" spans="1:6" x14ac:dyDescent="0.35">
      <c r="A4214" s="4" t="s">
        <v>10400</v>
      </c>
      <c r="B4214" s="4" t="s">
        <v>10195</v>
      </c>
      <c r="C4214" s="4" t="s">
        <v>10356</v>
      </c>
      <c r="D4214" s="4" t="s">
        <v>10401</v>
      </c>
      <c r="E4214" s="4" t="s">
        <v>10402</v>
      </c>
      <c r="F4214" s="8">
        <v>8080780000</v>
      </c>
    </row>
    <row r="4215" spans="1:6" x14ac:dyDescent="0.35">
      <c r="A4215" s="4" t="s">
        <v>10403</v>
      </c>
      <c r="B4215" s="4" t="s">
        <v>10195</v>
      </c>
      <c r="C4215" s="4" t="s">
        <v>10356</v>
      </c>
      <c r="D4215" s="4" t="s">
        <v>10404</v>
      </c>
      <c r="E4215" s="4" t="s">
        <v>10405</v>
      </c>
      <c r="F4215" s="8">
        <v>9922430000</v>
      </c>
    </row>
    <row r="4216" spans="1:6" x14ac:dyDescent="0.35">
      <c r="A4216" s="4" t="s">
        <v>10406</v>
      </c>
      <c r="B4216" s="4" t="s">
        <v>10195</v>
      </c>
      <c r="C4216" s="4" t="s">
        <v>10356</v>
      </c>
      <c r="D4216" s="4" t="s">
        <v>10407</v>
      </c>
      <c r="E4216" s="4" t="s">
        <v>10408</v>
      </c>
      <c r="F4216" s="8">
        <v>9422700000</v>
      </c>
    </row>
    <row r="4217" spans="1:6" x14ac:dyDescent="0.35">
      <c r="A4217" s="4" t="s">
        <v>10409</v>
      </c>
      <c r="B4217" s="4" t="s">
        <v>10195</v>
      </c>
      <c r="C4217" s="4" t="s">
        <v>10356</v>
      </c>
      <c r="D4217" s="4" t="s">
        <v>10410</v>
      </c>
      <c r="E4217" s="4" t="s">
        <v>10411</v>
      </c>
      <c r="F4217" s="8">
        <v>8830790000</v>
      </c>
    </row>
    <row r="4218" spans="1:6" x14ac:dyDescent="0.35">
      <c r="A4218" s="4" t="s">
        <v>10412</v>
      </c>
      <c r="B4218" s="4" t="s">
        <v>10195</v>
      </c>
      <c r="C4218" s="4" t="s">
        <v>10356</v>
      </c>
      <c r="D4218" s="4" t="s">
        <v>10413</v>
      </c>
      <c r="E4218" s="4" t="s">
        <v>10414</v>
      </c>
      <c r="F4218" s="8">
        <v>8888840000</v>
      </c>
    </row>
    <row r="4219" spans="1:6" x14ac:dyDescent="0.35">
      <c r="A4219" s="4" t="s">
        <v>10415</v>
      </c>
      <c r="B4219" s="4" t="s">
        <v>10195</v>
      </c>
      <c r="C4219" s="4" t="s">
        <v>10356</v>
      </c>
      <c r="D4219" s="4" t="s">
        <v>10416</v>
      </c>
      <c r="E4219" s="4" t="s">
        <v>10417</v>
      </c>
      <c r="F4219" s="8">
        <v>7770020000</v>
      </c>
    </row>
    <row r="4220" spans="1:6" x14ac:dyDescent="0.35">
      <c r="A4220" s="4" t="s">
        <v>10418</v>
      </c>
      <c r="B4220" s="4" t="s">
        <v>10195</v>
      </c>
      <c r="C4220" s="4" t="s">
        <v>10356</v>
      </c>
      <c r="D4220" s="4" t="s">
        <v>10419</v>
      </c>
      <c r="E4220" s="4" t="s">
        <v>10420</v>
      </c>
      <c r="F4220" s="8">
        <v>8380100000</v>
      </c>
    </row>
    <row r="4221" spans="1:6" x14ac:dyDescent="0.35">
      <c r="A4221" s="4" t="s">
        <v>10421</v>
      </c>
      <c r="B4221" s="4" t="s">
        <v>10195</v>
      </c>
      <c r="C4221" s="4" t="s">
        <v>10356</v>
      </c>
      <c r="D4221" s="4" t="s">
        <v>10422</v>
      </c>
      <c r="E4221" s="4" t="s">
        <v>10423</v>
      </c>
      <c r="F4221" s="8">
        <v>9890660000</v>
      </c>
    </row>
    <row r="4222" spans="1:6" x14ac:dyDescent="0.35">
      <c r="A4222" s="4" t="s">
        <v>10424</v>
      </c>
      <c r="B4222" s="4" t="s">
        <v>10195</v>
      </c>
      <c r="C4222" s="4" t="s">
        <v>10356</v>
      </c>
      <c r="D4222" s="4" t="s">
        <v>10425</v>
      </c>
      <c r="E4222" s="4" t="s">
        <v>10426</v>
      </c>
      <c r="F4222" s="8">
        <v>8390090000</v>
      </c>
    </row>
    <row r="4223" spans="1:6" x14ac:dyDescent="0.35">
      <c r="A4223" s="4" t="s">
        <v>10427</v>
      </c>
      <c r="B4223" s="4" t="s">
        <v>10195</v>
      </c>
      <c r="C4223" s="4" t="s">
        <v>10356</v>
      </c>
      <c r="D4223" s="4" t="s">
        <v>10428</v>
      </c>
      <c r="E4223" s="4" t="s">
        <v>10429</v>
      </c>
      <c r="F4223" s="8">
        <v>9822050000</v>
      </c>
    </row>
    <row r="4224" spans="1:6" x14ac:dyDescent="0.35">
      <c r="A4224" s="4" t="s">
        <v>10430</v>
      </c>
      <c r="B4224" s="4" t="s">
        <v>10195</v>
      </c>
      <c r="C4224" s="4" t="s">
        <v>10356</v>
      </c>
      <c r="D4224" s="4" t="s">
        <v>10431</v>
      </c>
      <c r="E4224" s="4" t="s">
        <v>10432</v>
      </c>
      <c r="F4224" s="8">
        <v>7385120000</v>
      </c>
    </row>
    <row r="4225" spans="1:6" x14ac:dyDescent="0.35">
      <c r="A4225" s="4" t="s">
        <v>10433</v>
      </c>
      <c r="B4225" s="4" t="s">
        <v>10195</v>
      </c>
      <c r="C4225" s="4" t="s">
        <v>10356</v>
      </c>
      <c r="D4225" s="4" t="s">
        <v>10434</v>
      </c>
      <c r="E4225" s="4" t="s">
        <v>10435</v>
      </c>
      <c r="F4225" s="8">
        <v>9422230000</v>
      </c>
    </row>
    <row r="4226" spans="1:6" x14ac:dyDescent="0.35">
      <c r="A4226" s="4" t="s">
        <v>10436</v>
      </c>
      <c r="B4226" s="4" t="s">
        <v>10195</v>
      </c>
      <c r="C4226" s="4" t="s">
        <v>10356</v>
      </c>
      <c r="D4226" s="4" t="s">
        <v>10437</v>
      </c>
      <c r="E4226" s="4" t="s">
        <v>10438</v>
      </c>
      <c r="F4226" s="8">
        <v>7020500000</v>
      </c>
    </row>
    <row r="4227" spans="1:6" x14ac:dyDescent="0.35">
      <c r="A4227" s="4" t="s">
        <v>10439</v>
      </c>
      <c r="B4227" s="4" t="s">
        <v>10195</v>
      </c>
      <c r="C4227" s="4" t="s">
        <v>10356</v>
      </c>
      <c r="D4227" s="4" t="s">
        <v>10440</v>
      </c>
      <c r="E4227" s="4" t="s">
        <v>10441</v>
      </c>
      <c r="F4227" s="8">
        <v>9422210000</v>
      </c>
    </row>
    <row r="4228" spans="1:6" x14ac:dyDescent="0.35">
      <c r="A4228" s="4" t="s">
        <v>10442</v>
      </c>
      <c r="B4228" s="4" t="s">
        <v>10195</v>
      </c>
      <c r="C4228" s="4" t="s">
        <v>10356</v>
      </c>
      <c r="D4228" s="4" t="s">
        <v>10443</v>
      </c>
      <c r="E4228" s="4" t="s">
        <v>10444</v>
      </c>
      <c r="F4228" s="8">
        <v>9422710000</v>
      </c>
    </row>
    <row r="4229" spans="1:6" x14ac:dyDescent="0.35">
      <c r="A4229" s="4" t="s">
        <v>10445</v>
      </c>
      <c r="B4229" s="4" t="s">
        <v>10195</v>
      </c>
      <c r="C4229" s="4" t="s">
        <v>10356</v>
      </c>
      <c r="D4229" s="4" t="s">
        <v>10446</v>
      </c>
      <c r="E4229" s="4" t="s">
        <v>10447</v>
      </c>
      <c r="F4229" s="8">
        <v>7769100000</v>
      </c>
    </row>
    <row r="4230" spans="1:6" x14ac:dyDescent="0.35">
      <c r="A4230" s="4" t="s">
        <v>10448</v>
      </c>
      <c r="B4230" s="4" t="s">
        <v>10195</v>
      </c>
      <c r="C4230" s="4" t="s">
        <v>10356</v>
      </c>
      <c r="D4230" s="4" t="s">
        <v>10449</v>
      </c>
      <c r="E4230" s="4" t="s">
        <v>10450</v>
      </c>
      <c r="F4230" s="8">
        <v>9225330000</v>
      </c>
    </row>
    <row r="4231" spans="1:6" x14ac:dyDescent="0.35">
      <c r="A4231" s="4" t="s">
        <v>10451</v>
      </c>
      <c r="B4231" s="4" t="s">
        <v>10195</v>
      </c>
      <c r="C4231" s="4" t="s">
        <v>10454</v>
      </c>
      <c r="D4231" s="4" t="s">
        <v>10452</v>
      </c>
      <c r="E4231" s="4" t="s">
        <v>10453</v>
      </c>
      <c r="F4231" s="8">
        <v>8788950000</v>
      </c>
    </row>
    <row r="4232" spans="1:6" x14ac:dyDescent="0.35">
      <c r="A4232" s="4" t="s">
        <v>10455</v>
      </c>
      <c r="B4232" s="4" t="s">
        <v>10195</v>
      </c>
      <c r="C4232" s="4" t="s">
        <v>10454</v>
      </c>
      <c r="D4232" s="4" t="s">
        <v>10456</v>
      </c>
      <c r="E4232" s="4" t="s">
        <v>10457</v>
      </c>
      <c r="F4232" s="8">
        <v>9511690000</v>
      </c>
    </row>
    <row r="4233" spans="1:6" x14ac:dyDescent="0.35">
      <c r="A4233" s="4" t="s">
        <v>10458</v>
      </c>
      <c r="B4233" s="4" t="s">
        <v>10195</v>
      </c>
      <c r="C4233" s="4" t="s">
        <v>10454</v>
      </c>
      <c r="D4233" s="4" t="s">
        <v>10459</v>
      </c>
      <c r="E4233" s="4" t="s">
        <v>10460</v>
      </c>
      <c r="F4233" s="8">
        <v>7709500000</v>
      </c>
    </row>
    <row r="4234" spans="1:6" x14ac:dyDescent="0.35">
      <c r="A4234" s="4" t="s">
        <v>10461</v>
      </c>
      <c r="B4234" s="4" t="s">
        <v>10195</v>
      </c>
      <c r="C4234" s="4" t="s">
        <v>10454</v>
      </c>
      <c r="D4234" s="4" t="s">
        <v>10462</v>
      </c>
      <c r="E4234" s="4" t="s">
        <v>10463</v>
      </c>
      <c r="F4234" s="8">
        <v>9822970000</v>
      </c>
    </row>
    <row r="4235" spans="1:6" x14ac:dyDescent="0.35">
      <c r="A4235" s="4" t="s">
        <v>10464</v>
      </c>
      <c r="B4235" s="4" t="s">
        <v>10195</v>
      </c>
      <c r="C4235" s="4" t="s">
        <v>10454</v>
      </c>
      <c r="D4235" s="4" t="s">
        <v>10465</v>
      </c>
      <c r="E4235" s="4" t="s">
        <v>10466</v>
      </c>
      <c r="F4235" s="8">
        <v>9422240000</v>
      </c>
    </row>
    <row r="4236" spans="1:6" x14ac:dyDescent="0.35">
      <c r="A4236" s="4" t="s">
        <v>10467</v>
      </c>
      <c r="B4236" s="4" t="s">
        <v>10195</v>
      </c>
      <c r="C4236" s="4" t="s">
        <v>10454</v>
      </c>
      <c r="D4236" s="4" t="s">
        <v>10468</v>
      </c>
      <c r="E4236" s="4" t="s">
        <v>10469</v>
      </c>
      <c r="F4236" s="8">
        <v>8275270000</v>
      </c>
    </row>
    <row r="4237" spans="1:6" x14ac:dyDescent="0.35">
      <c r="A4237" s="4" t="s">
        <v>10470</v>
      </c>
      <c r="B4237" s="4" t="s">
        <v>10195</v>
      </c>
      <c r="C4237" s="4" t="s">
        <v>10454</v>
      </c>
      <c r="D4237" s="4" t="s">
        <v>10471</v>
      </c>
      <c r="E4237" s="4" t="s">
        <v>10472</v>
      </c>
      <c r="F4237" s="8">
        <v>9326440000</v>
      </c>
    </row>
    <row r="4238" spans="1:6" x14ac:dyDescent="0.35">
      <c r="A4238" s="4" t="s">
        <v>10473</v>
      </c>
      <c r="B4238" s="4" t="s">
        <v>10195</v>
      </c>
      <c r="C4238" s="4" t="s">
        <v>10454</v>
      </c>
      <c r="D4238" s="4" t="s">
        <v>10474</v>
      </c>
      <c r="E4238" s="4" t="s">
        <v>10475</v>
      </c>
      <c r="F4238" s="8">
        <v>9867700000</v>
      </c>
    </row>
    <row r="4239" spans="1:6" x14ac:dyDescent="0.35">
      <c r="A4239" s="4" t="s">
        <v>10476</v>
      </c>
      <c r="B4239" s="4" t="s">
        <v>10195</v>
      </c>
      <c r="C4239" s="4" t="s">
        <v>10454</v>
      </c>
      <c r="D4239" s="4" t="s">
        <v>10477</v>
      </c>
      <c r="E4239" s="4" t="s">
        <v>10478</v>
      </c>
      <c r="F4239" s="8">
        <v>9822190000</v>
      </c>
    </row>
    <row r="4240" spans="1:6" x14ac:dyDescent="0.35">
      <c r="A4240" s="4" t="s">
        <v>10479</v>
      </c>
      <c r="B4240" s="4" t="s">
        <v>10195</v>
      </c>
      <c r="C4240" s="4" t="s">
        <v>10454</v>
      </c>
      <c r="D4240" s="4" t="s">
        <v>10480</v>
      </c>
      <c r="E4240" s="4" t="s">
        <v>10481</v>
      </c>
      <c r="F4240" s="8">
        <v>9423240000</v>
      </c>
    </row>
    <row r="4241" spans="1:6" x14ac:dyDescent="0.35">
      <c r="A4241" s="4" t="s">
        <v>10482</v>
      </c>
      <c r="B4241" s="4" t="s">
        <v>10195</v>
      </c>
      <c r="C4241" s="4" t="s">
        <v>10454</v>
      </c>
      <c r="D4241" s="4" t="s">
        <v>10483</v>
      </c>
      <c r="E4241" s="4" t="s">
        <v>10484</v>
      </c>
      <c r="F4241" s="8">
        <v>9326900000</v>
      </c>
    </row>
    <row r="4242" spans="1:6" x14ac:dyDescent="0.35">
      <c r="A4242" s="4" t="s">
        <v>10485</v>
      </c>
      <c r="B4242" s="4" t="s">
        <v>10195</v>
      </c>
      <c r="C4242" s="4" t="s">
        <v>10454</v>
      </c>
      <c r="D4242" s="4" t="s">
        <v>10480</v>
      </c>
      <c r="E4242" s="4" t="s">
        <v>10486</v>
      </c>
      <c r="F4242" s="8">
        <v>9970820000</v>
      </c>
    </row>
    <row r="4243" spans="1:6" x14ac:dyDescent="0.35">
      <c r="A4243" s="4" t="s">
        <v>10487</v>
      </c>
      <c r="B4243" s="4" t="s">
        <v>10195</v>
      </c>
      <c r="C4243" s="4" t="s">
        <v>10454</v>
      </c>
      <c r="D4243" s="4" t="s">
        <v>10488</v>
      </c>
      <c r="E4243" s="4" t="s">
        <v>10489</v>
      </c>
      <c r="F4243" s="8">
        <v>9552110000</v>
      </c>
    </row>
    <row r="4244" spans="1:6" x14ac:dyDescent="0.35">
      <c r="A4244" s="4" t="s">
        <v>10490</v>
      </c>
      <c r="B4244" s="4" t="s">
        <v>10195</v>
      </c>
      <c r="C4244" s="4" t="s">
        <v>10454</v>
      </c>
      <c r="D4244" s="4" t="s">
        <v>10491</v>
      </c>
      <c r="E4244" s="4" t="s">
        <v>10492</v>
      </c>
      <c r="F4244" s="8">
        <v>9423980000</v>
      </c>
    </row>
    <row r="4245" spans="1:6" x14ac:dyDescent="0.35">
      <c r="A4245" s="4" t="s">
        <v>10493</v>
      </c>
      <c r="B4245" s="4" t="s">
        <v>10195</v>
      </c>
      <c r="C4245" s="4" t="s">
        <v>10454</v>
      </c>
      <c r="D4245" s="4" t="s">
        <v>10494</v>
      </c>
      <c r="E4245" s="4" t="s">
        <v>10495</v>
      </c>
      <c r="F4245" s="8">
        <v>9422240000</v>
      </c>
    </row>
    <row r="4246" spans="1:6" x14ac:dyDescent="0.35">
      <c r="A4246" s="4" t="s">
        <v>10496</v>
      </c>
      <c r="B4246" s="4" t="s">
        <v>10195</v>
      </c>
      <c r="C4246" s="4" t="s">
        <v>10454</v>
      </c>
      <c r="D4246" s="4" t="s">
        <v>10497</v>
      </c>
      <c r="E4246" s="4"/>
      <c r="F4246" s="4"/>
    </row>
    <row r="4247" spans="1:6" x14ac:dyDescent="0.35">
      <c r="A4247" s="4" t="s">
        <v>10498</v>
      </c>
      <c r="B4247" s="4" t="s">
        <v>10195</v>
      </c>
      <c r="C4247" s="4" t="s">
        <v>10454</v>
      </c>
      <c r="D4247" s="4" t="s">
        <v>10499</v>
      </c>
      <c r="E4247" s="4" t="s">
        <v>10500</v>
      </c>
      <c r="F4247" s="8">
        <v>9422240000</v>
      </c>
    </row>
    <row r="4248" spans="1:6" x14ac:dyDescent="0.35">
      <c r="A4248" s="4" t="s">
        <v>10501</v>
      </c>
      <c r="B4248" s="4" t="s">
        <v>10195</v>
      </c>
      <c r="C4248" s="4" t="s">
        <v>10454</v>
      </c>
      <c r="D4248" s="4" t="s">
        <v>10502</v>
      </c>
      <c r="E4248" s="4" t="s">
        <v>10503</v>
      </c>
      <c r="F4248" s="8">
        <v>9422240000</v>
      </c>
    </row>
    <row r="4249" spans="1:6" x14ac:dyDescent="0.35">
      <c r="A4249" s="4" t="s">
        <v>10504</v>
      </c>
      <c r="B4249" s="4" t="s">
        <v>10195</v>
      </c>
      <c r="C4249" s="4" t="s">
        <v>10454</v>
      </c>
      <c r="D4249" s="4" t="s">
        <v>10505</v>
      </c>
      <c r="E4249" s="4" t="s">
        <v>10506</v>
      </c>
      <c r="F4249" s="8">
        <v>9422240000</v>
      </c>
    </row>
    <row r="4250" spans="1:6" x14ac:dyDescent="0.35">
      <c r="A4250" s="4" t="s">
        <v>10507</v>
      </c>
      <c r="B4250" s="4" t="s">
        <v>10195</v>
      </c>
      <c r="C4250" s="4" t="s">
        <v>10454</v>
      </c>
      <c r="D4250" s="4" t="s">
        <v>10508</v>
      </c>
      <c r="E4250" s="4" t="s">
        <v>10509</v>
      </c>
      <c r="F4250" s="8">
        <v>9422240000</v>
      </c>
    </row>
    <row r="4251" spans="1:6" x14ac:dyDescent="0.35">
      <c r="A4251" s="4" t="s">
        <v>10510</v>
      </c>
      <c r="B4251" s="4" t="s">
        <v>10195</v>
      </c>
      <c r="C4251" s="4" t="s">
        <v>10513</v>
      </c>
      <c r="D4251" s="4" t="s">
        <v>10511</v>
      </c>
      <c r="E4251" s="4" t="s">
        <v>10512</v>
      </c>
      <c r="F4251" s="8">
        <v>9422130000</v>
      </c>
    </row>
    <row r="4252" spans="1:6" x14ac:dyDescent="0.35">
      <c r="A4252" s="4" t="s">
        <v>10514</v>
      </c>
      <c r="B4252" s="4" t="s">
        <v>10195</v>
      </c>
      <c r="C4252" s="4" t="s">
        <v>10513</v>
      </c>
      <c r="D4252" s="4" t="s">
        <v>10515</v>
      </c>
      <c r="E4252" s="4" t="s">
        <v>10516</v>
      </c>
      <c r="F4252" s="8">
        <v>9403060000</v>
      </c>
    </row>
    <row r="4253" spans="1:6" x14ac:dyDescent="0.35">
      <c r="A4253" s="4" t="s">
        <v>10517</v>
      </c>
      <c r="B4253" s="4" t="s">
        <v>10195</v>
      </c>
      <c r="C4253" s="4" t="s">
        <v>10513</v>
      </c>
      <c r="D4253" s="4" t="s">
        <v>10511</v>
      </c>
      <c r="E4253" s="4" t="s">
        <v>10518</v>
      </c>
      <c r="F4253" s="8">
        <v>9823830000</v>
      </c>
    </row>
    <row r="4254" spans="1:6" x14ac:dyDescent="0.35">
      <c r="A4254" s="4" t="s">
        <v>10519</v>
      </c>
      <c r="B4254" s="4" t="s">
        <v>10195</v>
      </c>
      <c r="C4254" s="4" t="s">
        <v>10513</v>
      </c>
      <c r="D4254" s="4" t="s">
        <v>10520</v>
      </c>
      <c r="E4254" s="4" t="s">
        <v>10521</v>
      </c>
      <c r="F4254" s="8">
        <v>9422350000</v>
      </c>
    </row>
    <row r="4255" spans="1:6" x14ac:dyDescent="0.35">
      <c r="A4255" s="4" t="s">
        <v>10522</v>
      </c>
      <c r="B4255" s="4" t="s">
        <v>10195</v>
      </c>
      <c r="C4255" s="4" t="s">
        <v>10513</v>
      </c>
      <c r="D4255" s="4" t="s">
        <v>10523</v>
      </c>
      <c r="E4255" s="4" t="s">
        <v>10524</v>
      </c>
      <c r="F4255" s="8">
        <v>9422130000</v>
      </c>
    </row>
    <row r="4256" spans="1:6" x14ac:dyDescent="0.35">
      <c r="A4256" s="4" t="s">
        <v>10525</v>
      </c>
      <c r="B4256" s="4" t="s">
        <v>10195</v>
      </c>
      <c r="C4256" s="4" t="s">
        <v>10513</v>
      </c>
      <c r="D4256" s="4" t="s">
        <v>10511</v>
      </c>
      <c r="E4256" s="4" t="s">
        <v>10526</v>
      </c>
      <c r="F4256" s="8">
        <v>9422130000</v>
      </c>
    </row>
    <row r="4257" spans="1:6" x14ac:dyDescent="0.35">
      <c r="A4257" s="4" t="s">
        <v>10527</v>
      </c>
      <c r="B4257" s="4" t="s">
        <v>10195</v>
      </c>
      <c r="C4257" s="4" t="s">
        <v>10513</v>
      </c>
      <c r="D4257" s="4" t="s">
        <v>10511</v>
      </c>
      <c r="E4257" s="4" t="s">
        <v>10528</v>
      </c>
      <c r="F4257" s="8">
        <v>9730780000</v>
      </c>
    </row>
    <row r="4258" spans="1:6" x14ac:dyDescent="0.35">
      <c r="A4258" s="4" t="s">
        <v>10529</v>
      </c>
      <c r="B4258" s="4" t="s">
        <v>10195</v>
      </c>
      <c r="C4258" s="4" t="s">
        <v>10532</v>
      </c>
      <c r="D4258" s="4" t="s">
        <v>10530</v>
      </c>
      <c r="E4258" s="4" t="s">
        <v>10531</v>
      </c>
      <c r="F4258" s="8">
        <v>7038100000</v>
      </c>
    </row>
    <row r="4259" spans="1:6" x14ac:dyDescent="0.35">
      <c r="A4259" s="4" t="s">
        <v>10533</v>
      </c>
      <c r="B4259" s="4" t="s">
        <v>10195</v>
      </c>
      <c r="C4259" s="4" t="s">
        <v>10532</v>
      </c>
      <c r="D4259" s="4" t="s">
        <v>10534</v>
      </c>
      <c r="E4259" s="4" t="s">
        <v>10535</v>
      </c>
      <c r="F4259" s="8">
        <v>9423840000</v>
      </c>
    </row>
    <row r="4260" spans="1:6" x14ac:dyDescent="0.35">
      <c r="A4260" s="4" t="s">
        <v>10536</v>
      </c>
      <c r="B4260" s="4" t="s">
        <v>10195</v>
      </c>
      <c r="C4260" s="4" t="s">
        <v>10532</v>
      </c>
      <c r="D4260" s="4" t="s">
        <v>10537</v>
      </c>
      <c r="E4260" s="4" t="s">
        <v>10538</v>
      </c>
      <c r="F4260" s="8">
        <v>9822470000</v>
      </c>
    </row>
    <row r="4261" spans="1:6" x14ac:dyDescent="0.35">
      <c r="A4261" s="4" t="s">
        <v>10539</v>
      </c>
      <c r="B4261" s="4" t="s">
        <v>10195</v>
      </c>
      <c r="C4261" s="4" t="s">
        <v>10532</v>
      </c>
      <c r="D4261" s="4" t="s">
        <v>10540</v>
      </c>
      <c r="E4261" s="4" t="s">
        <v>10541</v>
      </c>
      <c r="F4261" s="8">
        <v>9422880000</v>
      </c>
    </row>
    <row r="4262" spans="1:6" x14ac:dyDescent="0.35">
      <c r="A4262" s="4" t="s">
        <v>10542</v>
      </c>
      <c r="B4262" s="4" t="s">
        <v>10195</v>
      </c>
      <c r="C4262" s="4" t="s">
        <v>10532</v>
      </c>
      <c r="D4262" s="4" t="s">
        <v>10537</v>
      </c>
      <c r="E4262" s="4" t="s">
        <v>10543</v>
      </c>
      <c r="F4262" s="8">
        <v>9422880000</v>
      </c>
    </row>
    <row r="4263" spans="1:6" x14ac:dyDescent="0.35">
      <c r="A4263" s="4" t="s">
        <v>10544</v>
      </c>
      <c r="B4263" s="4" t="s">
        <v>10195</v>
      </c>
      <c r="C4263" s="4" t="s">
        <v>10532</v>
      </c>
      <c r="D4263" s="4" t="s">
        <v>10537</v>
      </c>
      <c r="E4263" s="4" t="s">
        <v>10545</v>
      </c>
      <c r="F4263" s="8">
        <v>9422180000</v>
      </c>
    </row>
    <row r="4264" spans="1:6" x14ac:dyDescent="0.35">
      <c r="A4264" s="4" t="s">
        <v>10546</v>
      </c>
      <c r="B4264" s="4" t="s">
        <v>10195</v>
      </c>
      <c r="C4264" s="4" t="s">
        <v>10532</v>
      </c>
      <c r="D4264" s="4" t="s">
        <v>10537</v>
      </c>
      <c r="E4264" s="4" t="s">
        <v>10547</v>
      </c>
      <c r="F4264" s="8">
        <v>9284890000</v>
      </c>
    </row>
    <row r="4265" spans="1:6" x14ac:dyDescent="0.35">
      <c r="A4265" s="4" t="s">
        <v>10548</v>
      </c>
      <c r="B4265" s="4" t="s">
        <v>10195</v>
      </c>
      <c r="C4265" s="4" t="s">
        <v>10532</v>
      </c>
      <c r="D4265" s="4" t="s">
        <v>10549</v>
      </c>
      <c r="E4265" s="4" t="s">
        <v>10550</v>
      </c>
      <c r="F4265" s="8">
        <v>8275100000</v>
      </c>
    </row>
    <row r="4266" spans="1:6" x14ac:dyDescent="0.35">
      <c r="A4266" s="4" t="s">
        <v>10551</v>
      </c>
      <c r="B4266" s="4" t="s">
        <v>10195</v>
      </c>
      <c r="C4266" s="4" t="s">
        <v>10532</v>
      </c>
      <c r="D4266" s="4" t="s">
        <v>10537</v>
      </c>
      <c r="E4266" s="4" t="s">
        <v>10552</v>
      </c>
      <c r="F4266" s="8">
        <v>8308840000</v>
      </c>
    </row>
    <row r="4267" spans="1:6" x14ac:dyDescent="0.35">
      <c r="A4267" s="4" t="s">
        <v>10553</v>
      </c>
      <c r="B4267" s="4" t="s">
        <v>10195</v>
      </c>
      <c r="C4267" s="4" t="s">
        <v>10532</v>
      </c>
      <c r="D4267" s="4" t="s">
        <v>10537</v>
      </c>
      <c r="E4267" s="4" t="s">
        <v>10554</v>
      </c>
      <c r="F4267" s="8">
        <v>9881740000</v>
      </c>
    </row>
    <row r="4268" spans="1:6" x14ac:dyDescent="0.35">
      <c r="A4268" s="4" t="s">
        <v>10555</v>
      </c>
      <c r="B4268" s="4" t="s">
        <v>10195</v>
      </c>
      <c r="C4268" s="4" t="s">
        <v>10532</v>
      </c>
      <c r="D4268" s="4" t="s">
        <v>10537</v>
      </c>
      <c r="E4268" s="4"/>
      <c r="F4268" s="4"/>
    </row>
    <row r="4269" spans="1:6" x14ac:dyDescent="0.35">
      <c r="A4269" s="4" t="s">
        <v>10556</v>
      </c>
      <c r="B4269" s="4" t="s">
        <v>10195</v>
      </c>
      <c r="C4269" s="4" t="s">
        <v>10532</v>
      </c>
      <c r="D4269" s="4" t="s">
        <v>10557</v>
      </c>
      <c r="E4269" s="4" t="s">
        <v>10558</v>
      </c>
      <c r="F4269" s="8">
        <v>8275100000</v>
      </c>
    </row>
    <row r="4270" spans="1:6" x14ac:dyDescent="0.35">
      <c r="A4270" s="4" t="s">
        <v>10559</v>
      </c>
      <c r="B4270" s="4" t="s">
        <v>10195</v>
      </c>
      <c r="C4270" s="4" t="s">
        <v>10532</v>
      </c>
      <c r="D4270" s="4" t="s">
        <v>10560</v>
      </c>
      <c r="E4270" s="4" t="s">
        <v>10561</v>
      </c>
      <c r="F4270" s="8">
        <v>8698480000</v>
      </c>
    </row>
    <row r="4271" spans="1:6" x14ac:dyDescent="0.35">
      <c r="A4271" s="4" t="s">
        <v>10562</v>
      </c>
      <c r="B4271" s="4" t="s">
        <v>10195</v>
      </c>
      <c r="C4271" s="4" t="s">
        <v>10532</v>
      </c>
      <c r="D4271" s="4" t="s">
        <v>10537</v>
      </c>
      <c r="E4271" s="4" t="s">
        <v>10563</v>
      </c>
      <c r="F4271" s="8">
        <v>8308300000</v>
      </c>
    </row>
    <row r="4272" spans="1:6" x14ac:dyDescent="0.35">
      <c r="A4272" s="4" t="s">
        <v>10564</v>
      </c>
      <c r="B4272" s="4" t="s">
        <v>10195</v>
      </c>
      <c r="C4272" s="4" t="s">
        <v>10532</v>
      </c>
      <c r="D4272" s="4" t="s">
        <v>10565</v>
      </c>
      <c r="E4272" s="4" t="s">
        <v>10566</v>
      </c>
      <c r="F4272" s="8">
        <v>9146190000</v>
      </c>
    </row>
    <row r="4273" spans="1:6" x14ac:dyDescent="0.35">
      <c r="A4273" s="4" t="s">
        <v>10567</v>
      </c>
      <c r="B4273" s="4" t="s">
        <v>10195</v>
      </c>
      <c r="C4273" s="4" t="s">
        <v>10570</v>
      </c>
      <c r="D4273" s="4" t="s">
        <v>10568</v>
      </c>
      <c r="E4273" s="4" t="s">
        <v>10569</v>
      </c>
      <c r="F4273" s="8">
        <v>9881800000</v>
      </c>
    </row>
    <row r="4274" spans="1:6" x14ac:dyDescent="0.35">
      <c r="A4274" s="4" t="s">
        <v>10571</v>
      </c>
      <c r="B4274" s="4" t="s">
        <v>10195</v>
      </c>
      <c r="C4274" s="4" t="s">
        <v>10570</v>
      </c>
      <c r="D4274" s="4" t="s">
        <v>10572</v>
      </c>
      <c r="E4274" s="4" t="s">
        <v>10573</v>
      </c>
      <c r="F4274" s="8">
        <v>9860450000</v>
      </c>
    </row>
    <row r="4275" spans="1:6" x14ac:dyDescent="0.35">
      <c r="A4275" s="4" t="s">
        <v>10574</v>
      </c>
      <c r="B4275" s="4" t="s">
        <v>10195</v>
      </c>
      <c r="C4275" s="4" t="s">
        <v>10570</v>
      </c>
      <c r="D4275" s="4" t="s">
        <v>10575</v>
      </c>
      <c r="E4275" s="4" t="s">
        <v>10576</v>
      </c>
      <c r="F4275" s="8">
        <v>9881150000</v>
      </c>
    </row>
    <row r="4276" spans="1:6" x14ac:dyDescent="0.35">
      <c r="A4276" s="4" t="s">
        <v>10577</v>
      </c>
      <c r="B4276" s="4" t="s">
        <v>10195</v>
      </c>
      <c r="C4276" s="4" t="s">
        <v>10570</v>
      </c>
      <c r="D4276" s="4" t="s">
        <v>10578</v>
      </c>
      <c r="E4276" s="4" t="s">
        <v>10579</v>
      </c>
      <c r="F4276" s="8">
        <v>9422140000</v>
      </c>
    </row>
    <row r="4277" spans="1:6" x14ac:dyDescent="0.35">
      <c r="A4277" s="4" t="s">
        <v>10580</v>
      </c>
      <c r="B4277" s="4" t="s">
        <v>10195</v>
      </c>
      <c r="C4277" s="4" t="s">
        <v>10570</v>
      </c>
      <c r="D4277" s="4" t="s">
        <v>10581</v>
      </c>
      <c r="E4277" s="4" t="s">
        <v>10582</v>
      </c>
      <c r="F4277" s="8">
        <v>9922920000</v>
      </c>
    </row>
    <row r="4278" spans="1:6" x14ac:dyDescent="0.35">
      <c r="A4278" s="4" t="s">
        <v>10583</v>
      </c>
      <c r="B4278" s="4" t="s">
        <v>10195</v>
      </c>
      <c r="C4278" s="4" t="s">
        <v>10570</v>
      </c>
      <c r="D4278" s="4" t="s">
        <v>10584</v>
      </c>
      <c r="E4278" s="4" t="s">
        <v>10585</v>
      </c>
      <c r="F4278" s="8">
        <v>9822730000</v>
      </c>
    </row>
    <row r="4279" spans="1:6" x14ac:dyDescent="0.35">
      <c r="A4279" s="4" t="s">
        <v>10586</v>
      </c>
      <c r="B4279" s="4" t="s">
        <v>10195</v>
      </c>
      <c r="C4279" s="4" t="s">
        <v>10570</v>
      </c>
      <c r="D4279" s="4" t="s">
        <v>10587</v>
      </c>
      <c r="E4279" s="4"/>
      <c r="F4279" s="8">
        <v>9595060000</v>
      </c>
    </row>
    <row r="4280" spans="1:6" x14ac:dyDescent="0.35">
      <c r="A4280" s="4" t="s">
        <v>10588</v>
      </c>
      <c r="B4280" s="4" t="s">
        <v>10195</v>
      </c>
      <c r="C4280" s="4" t="s">
        <v>10570</v>
      </c>
      <c r="D4280" s="4" t="s">
        <v>10578</v>
      </c>
      <c r="E4280" s="4" t="s">
        <v>10589</v>
      </c>
      <c r="F4280" s="8">
        <v>7030960000</v>
      </c>
    </row>
    <row r="4281" spans="1:6" x14ac:dyDescent="0.35">
      <c r="A4281" s="4" t="s">
        <v>10590</v>
      </c>
      <c r="B4281" s="4" t="s">
        <v>10195</v>
      </c>
      <c r="C4281" s="4" t="s">
        <v>10593</v>
      </c>
      <c r="D4281" s="4" t="s">
        <v>10591</v>
      </c>
      <c r="E4281" s="4" t="s">
        <v>10592</v>
      </c>
      <c r="F4281" s="8">
        <v>9822190000</v>
      </c>
    </row>
    <row r="4282" spans="1:6" x14ac:dyDescent="0.35">
      <c r="A4282" s="4" t="s">
        <v>10594</v>
      </c>
      <c r="B4282" s="4" t="s">
        <v>10195</v>
      </c>
      <c r="C4282" s="4" t="s">
        <v>10593</v>
      </c>
      <c r="D4282" s="4" t="s">
        <v>10595</v>
      </c>
      <c r="E4282" s="4" t="s">
        <v>10596</v>
      </c>
      <c r="F4282" s="8">
        <v>9821220000</v>
      </c>
    </row>
    <row r="4283" spans="1:6" x14ac:dyDescent="0.35">
      <c r="A4283" s="4" t="s">
        <v>10597</v>
      </c>
      <c r="B4283" s="4" t="s">
        <v>10195</v>
      </c>
      <c r="C4283" s="4" t="s">
        <v>10593</v>
      </c>
      <c r="D4283" s="4" t="s">
        <v>10598</v>
      </c>
      <c r="E4283" s="4" t="s">
        <v>10599</v>
      </c>
      <c r="F4283" s="8">
        <v>9325030000</v>
      </c>
    </row>
    <row r="4284" spans="1:6" x14ac:dyDescent="0.35">
      <c r="A4284" s="4" t="s">
        <v>10600</v>
      </c>
      <c r="B4284" s="4" t="s">
        <v>10195</v>
      </c>
      <c r="C4284" s="4" t="s">
        <v>10593</v>
      </c>
      <c r="D4284" s="4" t="s">
        <v>10601</v>
      </c>
      <c r="E4284" s="4" t="s">
        <v>10602</v>
      </c>
      <c r="F4284" s="8">
        <v>9552240000</v>
      </c>
    </row>
    <row r="4285" spans="1:6" x14ac:dyDescent="0.35">
      <c r="A4285" s="4" t="s">
        <v>10603</v>
      </c>
      <c r="B4285" s="4" t="s">
        <v>10195</v>
      </c>
      <c r="C4285" s="4" t="s">
        <v>10593</v>
      </c>
      <c r="D4285" s="4" t="s">
        <v>10604</v>
      </c>
      <c r="E4285" s="4" t="s">
        <v>10605</v>
      </c>
      <c r="F4285" s="8">
        <v>8007390000</v>
      </c>
    </row>
    <row r="4286" spans="1:6" x14ac:dyDescent="0.35">
      <c r="A4286" s="4" t="s">
        <v>10606</v>
      </c>
      <c r="B4286" s="4" t="s">
        <v>10195</v>
      </c>
      <c r="C4286" s="4" t="s">
        <v>10593</v>
      </c>
      <c r="D4286" s="4" t="s">
        <v>10607</v>
      </c>
      <c r="E4286" s="4" t="s">
        <v>10608</v>
      </c>
      <c r="F4286" s="8">
        <v>9422960000</v>
      </c>
    </row>
    <row r="4287" spans="1:6" x14ac:dyDescent="0.35">
      <c r="A4287" s="4" t="s">
        <v>10609</v>
      </c>
      <c r="B4287" s="4" t="s">
        <v>10195</v>
      </c>
      <c r="C4287" s="4" t="s">
        <v>10593</v>
      </c>
      <c r="D4287" s="4" t="s">
        <v>10610</v>
      </c>
      <c r="E4287" s="4" t="s">
        <v>10611</v>
      </c>
      <c r="F4287" s="8">
        <v>9422790000</v>
      </c>
    </row>
    <row r="4288" spans="1:6" x14ac:dyDescent="0.35">
      <c r="A4288" s="4" t="s">
        <v>10612</v>
      </c>
      <c r="B4288" s="4" t="s">
        <v>10195</v>
      </c>
      <c r="C4288" s="4" t="s">
        <v>10593</v>
      </c>
      <c r="D4288" s="4" t="s">
        <v>10613</v>
      </c>
      <c r="E4288" s="4" t="s">
        <v>10614</v>
      </c>
      <c r="F4288" s="8">
        <v>9820000000</v>
      </c>
    </row>
    <row r="4289" spans="1:6" x14ac:dyDescent="0.35">
      <c r="A4289" s="4" t="s">
        <v>10615</v>
      </c>
      <c r="B4289" s="4" t="s">
        <v>10195</v>
      </c>
      <c r="C4289" s="4" t="s">
        <v>10593</v>
      </c>
      <c r="D4289" s="4" t="s">
        <v>10616</v>
      </c>
      <c r="E4289" s="4" t="s">
        <v>10617</v>
      </c>
      <c r="F4289" s="8">
        <v>7775970000</v>
      </c>
    </row>
    <row r="4290" spans="1:6" x14ac:dyDescent="0.35">
      <c r="A4290" s="4" t="s">
        <v>10618</v>
      </c>
      <c r="B4290" s="4" t="s">
        <v>10195</v>
      </c>
      <c r="C4290" s="4" t="s">
        <v>10593</v>
      </c>
      <c r="D4290" s="4" t="s">
        <v>10619</v>
      </c>
      <c r="E4290" s="4" t="s">
        <v>10620</v>
      </c>
      <c r="F4290" s="8">
        <v>7588320000</v>
      </c>
    </row>
    <row r="4291" spans="1:6" x14ac:dyDescent="0.35">
      <c r="A4291" s="4" t="s">
        <v>10621</v>
      </c>
      <c r="B4291" s="4" t="s">
        <v>10195</v>
      </c>
      <c r="C4291" s="4" t="s">
        <v>10593</v>
      </c>
      <c r="D4291" s="4" t="s">
        <v>10622</v>
      </c>
      <c r="E4291" s="4" t="s">
        <v>10623</v>
      </c>
      <c r="F4291" s="8">
        <v>9890560000</v>
      </c>
    </row>
    <row r="4292" spans="1:6" x14ac:dyDescent="0.35">
      <c r="A4292" s="4" t="s">
        <v>10247</v>
      </c>
      <c r="B4292" s="4" t="s">
        <v>10195</v>
      </c>
      <c r="C4292" s="4" t="s">
        <v>10593</v>
      </c>
      <c r="D4292" s="4" t="s">
        <v>10624</v>
      </c>
      <c r="E4292" s="4" t="s">
        <v>10625</v>
      </c>
      <c r="F4292" s="8">
        <v>9372250000</v>
      </c>
    </row>
    <row r="4293" spans="1:6" x14ac:dyDescent="0.35">
      <c r="A4293" s="4" t="s">
        <v>10626</v>
      </c>
      <c r="B4293" s="4" t="s">
        <v>10195</v>
      </c>
      <c r="C4293" s="4" t="s">
        <v>10593</v>
      </c>
      <c r="D4293" s="4" t="s">
        <v>10627</v>
      </c>
      <c r="E4293" s="4" t="s">
        <v>10628</v>
      </c>
      <c r="F4293" s="8">
        <v>9423190000</v>
      </c>
    </row>
    <row r="4294" spans="1:6" x14ac:dyDescent="0.35">
      <c r="A4294" s="4" t="s">
        <v>10629</v>
      </c>
      <c r="B4294" s="4" t="s">
        <v>10195</v>
      </c>
      <c r="C4294" s="4" t="s">
        <v>10593</v>
      </c>
      <c r="D4294" s="4" t="s">
        <v>10630</v>
      </c>
      <c r="E4294" s="4" t="s">
        <v>10631</v>
      </c>
      <c r="F4294" s="8">
        <v>7666560000</v>
      </c>
    </row>
    <row r="4295" spans="1:6" x14ac:dyDescent="0.35">
      <c r="A4295" s="4" t="s">
        <v>10632</v>
      </c>
      <c r="B4295" s="4" t="s">
        <v>10195</v>
      </c>
      <c r="C4295" s="4" t="s">
        <v>10593</v>
      </c>
      <c r="D4295" s="4" t="s">
        <v>10633</v>
      </c>
      <c r="E4295" s="4" t="s">
        <v>10634</v>
      </c>
      <c r="F4295" s="8">
        <v>9403440000</v>
      </c>
    </row>
    <row r="4296" spans="1:6" x14ac:dyDescent="0.35">
      <c r="A4296" s="4" t="s">
        <v>10635</v>
      </c>
      <c r="B4296" s="4" t="s">
        <v>10195</v>
      </c>
      <c r="C4296" s="4" t="s">
        <v>10638</v>
      </c>
      <c r="D4296" s="4" t="s">
        <v>10636</v>
      </c>
      <c r="E4296" s="4" t="s">
        <v>10637</v>
      </c>
      <c r="F4296" s="8">
        <v>9420750000</v>
      </c>
    </row>
    <row r="4297" spans="1:6" x14ac:dyDescent="0.35">
      <c r="A4297" s="4" t="s">
        <v>10639</v>
      </c>
      <c r="B4297" s="4" t="s">
        <v>10195</v>
      </c>
      <c r="C4297" s="4" t="s">
        <v>10638</v>
      </c>
      <c r="D4297" s="4" t="s">
        <v>10640</v>
      </c>
      <c r="E4297" s="4" t="s">
        <v>10641</v>
      </c>
      <c r="F4297" s="8">
        <v>9403440000</v>
      </c>
    </row>
    <row r="4298" spans="1:6" x14ac:dyDescent="0.35">
      <c r="A4298" s="4" t="s">
        <v>10642</v>
      </c>
      <c r="B4298" s="4" t="s">
        <v>10195</v>
      </c>
      <c r="C4298" s="4" t="s">
        <v>10645</v>
      </c>
      <c r="D4298" s="4" t="s">
        <v>10643</v>
      </c>
      <c r="E4298" s="4" t="s">
        <v>10644</v>
      </c>
      <c r="F4298" s="8">
        <v>7276670000</v>
      </c>
    </row>
    <row r="4299" spans="1:6" x14ac:dyDescent="0.35">
      <c r="A4299" s="4" t="s">
        <v>10646</v>
      </c>
      <c r="B4299" s="4" t="s">
        <v>10195</v>
      </c>
      <c r="C4299" s="4" t="s">
        <v>10645</v>
      </c>
      <c r="D4299" s="4" t="s">
        <v>10647</v>
      </c>
      <c r="E4299" s="4" t="s">
        <v>10648</v>
      </c>
      <c r="F4299" s="8">
        <v>8888810000</v>
      </c>
    </row>
    <row r="4300" spans="1:6" x14ac:dyDescent="0.35">
      <c r="A4300" s="4" t="s">
        <v>10649</v>
      </c>
      <c r="B4300" s="4" t="s">
        <v>10195</v>
      </c>
      <c r="C4300" s="4" t="s">
        <v>10645</v>
      </c>
      <c r="D4300" s="4" t="s">
        <v>10650</v>
      </c>
      <c r="E4300" s="4" t="s">
        <v>10651</v>
      </c>
      <c r="F4300" s="8">
        <v>9421810000</v>
      </c>
    </row>
    <row r="4301" spans="1:6" x14ac:dyDescent="0.35">
      <c r="A4301" s="4" t="s">
        <v>10652</v>
      </c>
      <c r="B4301" s="4" t="s">
        <v>10195</v>
      </c>
      <c r="C4301" s="4" t="s">
        <v>10645</v>
      </c>
      <c r="D4301" s="4" t="s">
        <v>10653</v>
      </c>
      <c r="E4301" s="4" t="s">
        <v>10654</v>
      </c>
      <c r="F4301" s="8">
        <v>9823110000</v>
      </c>
    </row>
    <row r="4302" spans="1:6" x14ac:dyDescent="0.35">
      <c r="A4302" s="4" t="s">
        <v>10655</v>
      </c>
      <c r="B4302" s="4" t="s">
        <v>10195</v>
      </c>
      <c r="C4302" s="4" t="s">
        <v>10645</v>
      </c>
      <c r="D4302" s="4" t="s">
        <v>10656</v>
      </c>
      <c r="E4302" s="4" t="s">
        <v>10657</v>
      </c>
      <c r="F4302" s="8">
        <v>9823130000</v>
      </c>
    </row>
    <row r="4303" spans="1:6" x14ac:dyDescent="0.35">
      <c r="A4303" s="4" t="s">
        <v>10658</v>
      </c>
      <c r="B4303" s="4" t="s">
        <v>10195</v>
      </c>
      <c r="C4303" s="4" t="s">
        <v>10645</v>
      </c>
      <c r="D4303" s="4" t="s">
        <v>10650</v>
      </c>
      <c r="E4303" s="4" t="s">
        <v>10659</v>
      </c>
      <c r="F4303" s="8">
        <v>7045630000</v>
      </c>
    </row>
    <row r="4304" spans="1:6" x14ac:dyDescent="0.35">
      <c r="A4304" s="4" t="s">
        <v>10660</v>
      </c>
      <c r="B4304" s="4" t="s">
        <v>10195</v>
      </c>
      <c r="C4304" s="4" t="s">
        <v>10663</v>
      </c>
      <c r="D4304" s="4" t="s">
        <v>10661</v>
      </c>
      <c r="E4304" s="4" t="s">
        <v>10662</v>
      </c>
      <c r="F4304" s="8">
        <v>8459600000</v>
      </c>
    </row>
    <row r="4305" spans="1:6" x14ac:dyDescent="0.35">
      <c r="A4305" s="4" t="s">
        <v>10664</v>
      </c>
      <c r="B4305" s="4" t="s">
        <v>10195</v>
      </c>
      <c r="C4305" s="4" t="s">
        <v>10663</v>
      </c>
      <c r="D4305" s="4" t="s">
        <v>10665</v>
      </c>
      <c r="E4305" s="4" t="s">
        <v>10666</v>
      </c>
      <c r="F4305" s="4"/>
    </row>
    <row r="4306" spans="1:6" x14ac:dyDescent="0.35">
      <c r="A4306" s="4" t="s">
        <v>10667</v>
      </c>
      <c r="B4306" s="4" t="s">
        <v>10195</v>
      </c>
      <c r="C4306" s="4" t="s">
        <v>10663</v>
      </c>
      <c r="D4306" s="4" t="s">
        <v>10668</v>
      </c>
      <c r="E4306" s="4" t="s">
        <v>10669</v>
      </c>
      <c r="F4306" s="8">
        <v>8856810000</v>
      </c>
    </row>
    <row r="4307" spans="1:6" x14ac:dyDescent="0.35">
      <c r="A4307" s="4" t="s">
        <v>10670</v>
      </c>
      <c r="B4307" s="4" t="s">
        <v>10195</v>
      </c>
      <c r="C4307" s="4" t="s">
        <v>10663</v>
      </c>
      <c r="D4307" s="4" t="s">
        <v>10671</v>
      </c>
      <c r="E4307" s="4" t="s">
        <v>10672</v>
      </c>
      <c r="F4307" s="8">
        <v>7276710000</v>
      </c>
    </row>
    <row r="4308" spans="1:6" x14ac:dyDescent="0.35">
      <c r="A4308" s="4" t="s">
        <v>10673</v>
      </c>
      <c r="B4308" s="4" t="s">
        <v>10195</v>
      </c>
      <c r="C4308" s="4" t="s">
        <v>10663</v>
      </c>
      <c r="D4308" s="4" t="s">
        <v>10674</v>
      </c>
      <c r="E4308" s="4" t="s">
        <v>10675</v>
      </c>
      <c r="F4308" s="8">
        <v>9422180000</v>
      </c>
    </row>
    <row r="4309" spans="1:6" x14ac:dyDescent="0.35">
      <c r="A4309" s="4" t="s">
        <v>10676</v>
      </c>
      <c r="B4309" s="4" t="s">
        <v>10195</v>
      </c>
      <c r="C4309" s="4" t="s">
        <v>10679</v>
      </c>
      <c r="D4309" s="4" t="s">
        <v>10677</v>
      </c>
      <c r="E4309" s="4" t="s">
        <v>10678</v>
      </c>
      <c r="F4309" s="8">
        <v>9970890000</v>
      </c>
    </row>
    <row r="4310" spans="1:6" x14ac:dyDescent="0.35">
      <c r="A4310" s="4" t="s">
        <v>10680</v>
      </c>
      <c r="B4310" s="4" t="s">
        <v>10195</v>
      </c>
      <c r="C4310" s="4" t="s">
        <v>10679</v>
      </c>
      <c r="D4310" s="4" t="s">
        <v>10681</v>
      </c>
      <c r="E4310" s="4" t="s">
        <v>10682</v>
      </c>
      <c r="F4310" s="8">
        <v>8149340000</v>
      </c>
    </row>
    <row r="4311" spans="1:6" x14ac:dyDescent="0.35">
      <c r="A4311" s="4" t="s">
        <v>10683</v>
      </c>
      <c r="B4311" s="4" t="s">
        <v>10195</v>
      </c>
      <c r="C4311" s="4" t="s">
        <v>10679</v>
      </c>
      <c r="D4311" s="4" t="s">
        <v>10684</v>
      </c>
      <c r="E4311" s="4" t="s">
        <v>10685</v>
      </c>
      <c r="F4311" s="8">
        <v>9823100000</v>
      </c>
    </row>
    <row r="4312" spans="1:6" x14ac:dyDescent="0.35">
      <c r="A4312" s="4" t="s">
        <v>10686</v>
      </c>
      <c r="B4312" s="4" t="s">
        <v>10195</v>
      </c>
      <c r="C4312" s="4" t="s">
        <v>10679</v>
      </c>
      <c r="D4312" s="4" t="s">
        <v>10687</v>
      </c>
      <c r="E4312" s="4" t="s">
        <v>10688</v>
      </c>
      <c r="F4312" s="8">
        <v>9322460000</v>
      </c>
    </row>
    <row r="4313" spans="1:6" x14ac:dyDescent="0.35">
      <c r="A4313" s="4" t="s">
        <v>10689</v>
      </c>
      <c r="B4313" s="4" t="s">
        <v>10195</v>
      </c>
      <c r="C4313" s="4" t="s">
        <v>10679</v>
      </c>
      <c r="D4313" s="4" t="s">
        <v>10690</v>
      </c>
      <c r="E4313" s="4" t="s">
        <v>10691</v>
      </c>
      <c r="F4313" s="8">
        <v>9423190000</v>
      </c>
    </row>
    <row r="4314" spans="1:6" x14ac:dyDescent="0.35">
      <c r="A4314" s="4" t="s">
        <v>10692</v>
      </c>
      <c r="B4314" s="4" t="s">
        <v>10195</v>
      </c>
      <c r="C4314" s="4" t="s">
        <v>10679</v>
      </c>
      <c r="D4314" s="4" t="s">
        <v>10687</v>
      </c>
      <c r="E4314" s="4"/>
      <c r="F4314" s="4"/>
    </row>
    <row r="4315" spans="1:6" x14ac:dyDescent="0.35">
      <c r="A4315" s="4" t="s">
        <v>10693</v>
      </c>
      <c r="B4315" s="4" t="s">
        <v>10195</v>
      </c>
      <c r="C4315" s="4" t="s">
        <v>10679</v>
      </c>
      <c r="D4315" s="4" t="s">
        <v>10687</v>
      </c>
      <c r="E4315" s="4" t="s">
        <v>10694</v>
      </c>
      <c r="F4315" s="8">
        <v>9422210000</v>
      </c>
    </row>
    <row r="4316" spans="1:6" x14ac:dyDescent="0.35">
      <c r="A4316" s="4" t="s">
        <v>10695</v>
      </c>
      <c r="B4316" s="4" t="s">
        <v>10195</v>
      </c>
      <c r="C4316" s="4" t="s">
        <v>10679</v>
      </c>
      <c r="D4316" s="4" t="s">
        <v>10687</v>
      </c>
      <c r="E4316" s="4" t="s">
        <v>10696</v>
      </c>
      <c r="F4316" s="8">
        <v>7057520000</v>
      </c>
    </row>
    <row r="4317" spans="1:6" x14ac:dyDescent="0.35">
      <c r="A4317" s="4" t="s">
        <v>10697</v>
      </c>
      <c r="B4317" s="4" t="s">
        <v>10195</v>
      </c>
      <c r="C4317" s="4" t="s">
        <v>10679</v>
      </c>
      <c r="D4317" s="4" t="s">
        <v>10687</v>
      </c>
      <c r="E4317" s="4" t="s">
        <v>10698</v>
      </c>
      <c r="F4317" s="8">
        <v>8390920000</v>
      </c>
    </row>
    <row r="4318" spans="1:6" x14ac:dyDescent="0.35">
      <c r="A4318" s="4" t="s">
        <v>10699</v>
      </c>
      <c r="B4318" s="4" t="s">
        <v>10195</v>
      </c>
      <c r="C4318" s="4" t="s">
        <v>10679</v>
      </c>
      <c r="D4318" s="4" t="s">
        <v>10700</v>
      </c>
      <c r="E4318" s="4" t="s">
        <v>10701</v>
      </c>
      <c r="F4318" s="8">
        <v>9370000000</v>
      </c>
    </row>
    <row r="4319" spans="1:6" x14ac:dyDescent="0.35">
      <c r="A4319" s="4" t="s">
        <v>10702</v>
      </c>
      <c r="B4319" s="4" t="s">
        <v>10195</v>
      </c>
      <c r="C4319" s="4" t="s">
        <v>10679</v>
      </c>
      <c r="D4319" s="4" t="s">
        <v>10703</v>
      </c>
      <c r="E4319" s="4" t="s">
        <v>10704</v>
      </c>
      <c r="F4319" s="8">
        <v>8390000000</v>
      </c>
    </row>
    <row r="4320" spans="1:6" x14ac:dyDescent="0.35">
      <c r="A4320" s="4" t="s">
        <v>10705</v>
      </c>
      <c r="B4320" s="4" t="s">
        <v>10195</v>
      </c>
      <c r="C4320" s="4" t="s">
        <v>10679</v>
      </c>
      <c r="D4320" s="4" t="s">
        <v>10706</v>
      </c>
      <c r="E4320" s="4" t="s">
        <v>10707</v>
      </c>
      <c r="F4320" s="8">
        <v>9422780000</v>
      </c>
    </row>
    <row r="4321" spans="1:6" x14ac:dyDescent="0.35">
      <c r="A4321" s="4" t="s">
        <v>10708</v>
      </c>
      <c r="B4321" s="4" t="s">
        <v>10195</v>
      </c>
      <c r="C4321" s="4" t="s">
        <v>10679</v>
      </c>
      <c r="D4321" s="4" t="s">
        <v>10709</v>
      </c>
      <c r="E4321" s="4" t="s">
        <v>10710</v>
      </c>
      <c r="F4321" s="8">
        <v>9960610000</v>
      </c>
    </row>
    <row r="4322" spans="1:6" x14ac:dyDescent="0.35">
      <c r="A4322" s="4" t="s">
        <v>10711</v>
      </c>
      <c r="B4322" s="4" t="s">
        <v>10195</v>
      </c>
      <c r="C4322" s="4" t="s">
        <v>10679</v>
      </c>
      <c r="D4322" s="4" t="s">
        <v>10712</v>
      </c>
      <c r="E4322" s="4" t="s">
        <v>10713</v>
      </c>
      <c r="F4322" s="8">
        <v>9422290000</v>
      </c>
    </row>
    <row r="4323" spans="1:6" x14ac:dyDescent="0.35">
      <c r="A4323" s="4" t="s">
        <v>10714</v>
      </c>
      <c r="B4323" s="4" t="s">
        <v>10195</v>
      </c>
      <c r="C4323" s="4" t="s">
        <v>10679</v>
      </c>
      <c r="D4323" s="4" t="s">
        <v>10715</v>
      </c>
      <c r="E4323" s="4" t="s">
        <v>10716</v>
      </c>
      <c r="F4323" s="8">
        <v>9822840000</v>
      </c>
    </row>
    <row r="4324" spans="1:6" x14ac:dyDescent="0.35">
      <c r="A4324" s="4" t="s">
        <v>10717</v>
      </c>
      <c r="B4324" s="4" t="s">
        <v>10195</v>
      </c>
      <c r="C4324" s="4" t="s">
        <v>10679</v>
      </c>
      <c r="D4324" s="4" t="s">
        <v>10718</v>
      </c>
      <c r="E4324" s="4" t="s">
        <v>10719</v>
      </c>
      <c r="F4324" s="8">
        <v>9423300000</v>
      </c>
    </row>
    <row r="4325" spans="1:6" x14ac:dyDescent="0.35">
      <c r="A4325" s="4" t="s">
        <v>10720</v>
      </c>
      <c r="B4325" s="4" t="s">
        <v>10195</v>
      </c>
      <c r="C4325" s="4" t="s">
        <v>10679</v>
      </c>
      <c r="D4325" s="4" t="s">
        <v>10721</v>
      </c>
      <c r="E4325" s="4" t="s">
        <v>10722</v>
      </c>
      <c r="F4325" s="8">
        <v>9766420000</v>
      </c>
    </row>
    <row r="4326" spans="1:6" x14ac:dyDescent="0.35">
      <c r="A4326" s="4" t="s">
        <v>10723</v>
      </c>
      <c r="B4326" s="4" t="s">
        <v>10195</v>
      </c>
      <c r="C4326" s="4" t="s">
        <v>10679</v>
      </c>
      <c r="D4326" s="4" t="s">
        <v>10724</v>
      </c>
      <c r="E4326" s="4" t="s">
        <v>10725</v>
      </c>
      <c r="F4326" s="8">
        <v>9420560000</v>
      </c>
    </row>
    <row r="4327" spans="1:6" x14ac:dyDescent="0.35">
      <c r="A4327" s="4" t="s">
        <v>10726</v>
      </c>
      <c r="B4327" s="4" t="s">
        <v>10195</v>
      </c>
      <c r="C4327" s="4" t="s">
        <v>10679</v>
      </c>
      <c r="D4327" s="4" t="s">
        <v>10687</v>
      </c>
      <c r="E4327" s="4" t="s">
        <v>10727</v>
      </c>
      <c r="F4327" s="8">
        <v>9423980000</v>
      </c>
    </row>
    <row r="4328" spans="1:6" x14ac:dyDescent="0.35">
      <c r="A4328" s="4" t="s">
        <v>10728</v>
      </c>
      <c r="B4328" s="4" t="s">
        <v>10195</v>
      </c>
      <c r="C4328" s="4" t="s">
        <v>10679</v>
      </c>
      <c r="D4328" s="4" t="s">
        <v>10729</v>
      </c>
      <c r="E4328" s="4" t="s">
        <v>10730</v>
      </c>
      <c r="F4328" s="8">
        <v>9822220000</v>
      </c>
    </row>
    <row r="4329" spans="1:6" x14ac:dyDescent="0.35">
      <c r="A4329" s="4" t="s">
        <v>10731</v>
      </c>
      <c r="B4329" s="4" t="s">
        <v>10195</v>
      </c>
      <c r="C4329" s="4" t="s">
        <v>10679</v>
      </c>
      <c r="D4329" s="4" t="s">
        <v>10687</v>
      </c>
      <c r="E4329" s="4"/>
      <c r="F4329" s="4"/>
    </row>
    <row r="4330" spans="1:6" x14ac:dyDescent="0.35">
      <c r="A4330" s="4" t="s">
        <v>10732</v>
      </c>
      <c r="B4330" s="4" t="s">
        <v>10195</v>
      </c>
      <c r="C4330" s="4" t="s">
        <v>10679</v>
      </c>
      <c r="D4330" s="4" t="s">
        <v>10733</v>
      </c>
      <c r="E4330" s="4" t="s">
        <v>10734</v>
      </c>
      <c r="F4330" s="8">
        <v>9823110000</v>
      </c>
    </row>
    <row r="4331" spans="1:6" x14ac:dyDescent="0.35">
      <c r="A4331" s="4" t="s">
        <v>10735</v>
      </c>
      <c r="B4331" s="4" t="s">
        <v>10195</v>
      </c>
      <c r="C4331" s="4" t="s">
        <v>10679</v>
      </c>
      <c r="D4331" s="4" t="s">
        <v>10736</v>
      </c>
      <c r="E4331" s="4" t="s">
        <v>10737</v>
      </c>
      <c r="F4331" s="8">
        <v>9822840000</v>
      </c>
    </row>
    <row r="4332" spans="1:6" x14ac:dyDescent="0.35">
      <c r="A4332" s="4" t="s">
        <v>10738</v>
      </c>
      <c r="B4332" s="4" t="s">
        <v>10195</v>
      </c>
      <c r="C4332" s="4" t="s">
        <v>10679</v>
      </c>
      <c r="D4332" s="4" t="s">
        <v>10739</v>
      </c>
      <c r="E4332" s="4" t="s">
        <v>10740</v>
      </c>
      <c r="F4332" s="8">
        <v>7588010000</v>
      </c>
    </row>
    <row r="4333" spans="1:6" x14ac:dyDescent="0.35">
      <c r="A4333" s="4" t="s">
        <v>10741</v>
      </c>
      <c r="B4333" s="4" t="s">
        <v>10195</v>
      </c>
      <c r="C4333" s="4" t="s">
        <v>10679</v>
      </c>
      <c r="D4333" s="4" t="s">
        <v>10687</v>
      </c>
      <c r="E4333" s="4" t="s">
        <v>10742</v>
      </c>
      <c r="F4333" s="8">
        <v>7741820000</v>
      </c>
    </row>
    <row r="4334" spans="1:6" x14ac:dyDescent="0.35">
      <c r="A4334" s="4" t="s">
        <v>10743</v>
      </c>
      <c r="B4334" s="4" t="s">
        <v>10195</v>
      </c>
      <c r="C4334" s="4" t="s">
        <v>10679</v>
      </c>
      <c r="D4334" s="4" t="s">
        <v>10744</v>
      </c>
      <c r="E4334" s="4" t="s">
        <v>10745</v>
      </c>
      <c r="F4334" s="8">
        <v>9766290000</v>
      </c>
    </row>
    <row r="4335" spans="1:6" x14ac:dyDescent="0.35">
      <c r="A4335" s="4" t="s">
        <v>10746</v>
      </c>
      <c r="B4335" s="4" t="s">
        <v>10195</v>
      </c>
      <c r="C4335" s="4" t="s">
        <v>10679</v>
      </c>
      <c r="D4335" s="4" t="s">
        <v>10687</v>
      </c>
      <c r="E4335" s="4" t="s">
        <v>10747</v>
      </c>
      <c r="F4335" s="8">
        <v>7709960000</v>
      </c>
    </row>
    <row r="4336" spans="1:6" x14ac:dyDescent="0.35">
      <c r="A4336" s="4" t="s">
        <v>10748</v>
      </c>
      <c r="B4336" s="4" t="s">
        <v>10195</v>
      </c>
      <c r="C4336" s="4" t="s">
        <v>10679</v>
      </c>
      <c r="D4336" s="4" t="s">
        <v>10687</v>
      </c>
      <c r="E4336" s="4" t="s">
        <v>10749</v>
      </c>
      <c r="F4336" s="8">
        <v>9975940000</v>
      </c>
    </row>
    <row r="4337" spans="1:6" x14ac:dyDescent="0.35">
      <c r="A4337" s="4" t="s">
        <v>10750</v>
      </c>
      <c r="B4337" s="4" t="s">
        <v>10195</v>
      </c>
      <c r="C4337" s="4" t="s">
        <v>10753</v>
      </c>
      <c r="D4337" s="4" t="s">
        <v>10751</v>
      </c>
      <c r="E4337" s="4" t="s">
        <v>10752</v>
      </c>
      <c r="F4337" s="8">
        <v>9552520000</v>
      </c>
    </row>
    <row r="4338" spans="1:6" x14ac:dyDescent="0.35">
      <c r="A4338" s="4" t="s">
        <v>10754</v>
      </c>
      <c r="B4338" s="4" t="s">
        <v>10195</v>
      </c>
      <c r="C4338" s="4" t="s">
        <v>10753</v>
      </c>
      <c r="D4338" s="4" t="s">
        <v>10755</v>
      </c>
      <c r="E4338" s="4" t="s">
        <v>10756</v>
      </c>
      <c r="F4338" s="8">
        <v>9423680000</v>
      </c>
    </row>
    <row r="4339" spans="1:6" x14ac:dyDescent="0.35">
      <c r="A4339" s="4" t="s">
        <v>10757</v>
      </c>
      <c r="B4339" s="4" t="s">
        <v>10195</v>
      </c>
      <c r="C4339" s="4" t="s">
        <v>10753</v>
      </c>
      <c r="D4339" s="4" t="s">
        <v>10755</v>
      </c>
      <c r="E4339" s="4" t="s">
        <v>10758</v>
      </c>
      <c r="F4339" s="8">
        <v>9822060000</v>
      </c>
    </row>
    <row r="4340" spans="1:6" x14ac:dyDescent="0.35">
      <c r="A4340" s="4" t="s">
        <v>10759</v>
      </c>
      <c r="B4340" s="4" t="s">
        <v>10195</v>
      </c>
      <c r="C4340" s="4" t="s">
        <v>10753</v>
      </c>
      <c r="D4340" s="4" t="s">
        <v>10760</v>
      </c>
      <c r="E4340" s="4" t="s">
        <v>10761</v>
      </c>
      <c r="F4340" s="8">
        <v>9422720000</v>
      </c>
    </row>
    <row r="4341" spans="1:6" x14ac:dyDescent="0.35">
      <c r="A4341" s="4" t="s">
        <v>10762</v>
      </c>
      <c r="B4341" s="4" t="s">
        <v>10195</v>
      </c>
      <c r="C4341" s="4" t="s">
        <v>10753</v>
      </c>
      <c r="D4341" s="4" t="s">
        <v>10763</v>
      </c>
      <c r="E4341" s="4" t="s">
        <v>10764</v>
      </c>
      <c r="F4341" s="8">
        <v>9423160000</v>
      </c>
    </row>
    <row r="4342" spans="1:6" x14ac:dyDescent="0.35">
      <c r="A4342" s="4" t="s">
        <v>10765</v>
      </c>
      <c r="B4342" s="4" t="s">
        <v>10195</v>
      </c>
      <c r="C4342" s="4" t="s">
        <v>10753</v>
      </c>
      <c r="D4342" s="4" t="s">
        <v>10755</v>
      </c>
      <c r="E4342" s="4" t="s">
        <v>10766</v>
      </c>
      <c r="F4342" s="8">
        <v>7972460000</v>
      </c>
    </row>
    <row r="4343" spans="1:6" x14ac:dyDescent="0.35">
      <c r="A4343" s="4" t="s">
        <v>10767</v>
      </c>
      <c r="B4343" s="4" t="s">
        <v>10195</v>
      </c>
      <c r="C4343" s="4" t="s">
        <v>10753</v>
      </c>
      <c r="D4343" s="4" t="s">
        <v>10768</v>
      </c>
      <c r="E4343" s="4" t="s">
        <v>10769</v>
      </c>
      <c r="F4343" s="8">
        <v>9405060000</v>
      </c>
    </row>
    <row r="4344" spans="1:6" x14ac:dyDescent="0.35">
      <c r="A4344" s="4" t="s">
        <v>10770</v>
      </c>
      <c r="B4344" s="4" t="s">
        <v>10195</v>
      </c>
      <c r="C4344" s="4" t="s">
        <v>10753</v>
      </c>
      <c r="D4344" s="4" t="s">
        <v>10771</v>
      </c>
      <c r="E4344" s="4" t="s">
        <v>10772</v>
      </c>
      <c r="F4344" s="8">
        <v>9370290000</v>
      </c>
    </row>
    <row r="4345" spans="1:6" x14ac:dyDescent="0.35">
      <c r="A4345" s="4" t="s">
        <v>10773</v>
      </c>
      <c r="B4345" s="4" t="s">
        <v>10195</v>
      </c>
      <c r="C4345" s="4" t="s">
        <v>10753</v>
      </c>
      <c r="D4345" s="4" t="s">
        <v>10774</v>
      </c>
      <c r="E4345" s="4" t="s">
        <v>10775</v>
      </c>
      <c r="F4345" s="8">
        <v>9.9231E+19</v>
      </c>
    </row>
    <row r="4346" spans="1:6" x14ac:dyDescent="0.35">
      <c r="A4346" s="4" t="s">
        <v>10776</v>
      </c>
      <c r="B4346" s="4" t="s">
        <v>10195</v>
      </c>
      <c r="C4346" s="4" t="s">
        <v>10753</v>
      </c>
      <c r="D4346" s="4" t="s">
        <v>10777</v>
      </c>
      <c r="E4346" s="4"/>
      <c r="F4346" s="8">
        <v>9960630000</v>
      </c>
    </row>
    <row r="4347" spans="1:6" x14ac:dyDescent="0.35">
      <c r="A4347" s="4" t="s">
        <v>10778</v>
      </c>
      <c r="B4347" s="4" t="s">
        <v>10195</v>
      </c>
      <c r="C4347" s="4" t="s">
        <v>10753</v>
      </c>
      <c r="D4347" s="4" t="s">
        <v>10779</v>
      </c>
      <c r="E4347" s="4" t="s">
        <v>10780</v>
      </c>
      <c r="F4347" s="8">
        <v>9422220000</v>
      </c>
    </row>
    <row r="4348" spans="1:6" x14ac:dyDescent="0.35">
      <c r="A4348" s="4" t="s">
        <v>10781</v>
      </c>
      <c r="B4348" s="4" t="s">
        <v>10195</v>
      </c>
      <c r="C4348" s="4" t="s">
        <v>10753</v>
      </c>
      <c r="D4348" s="4" t="s">
        <v>10782</v>
      </c>
      <c r="E4348" s="4" t="s">
        <v>10783</v>
      </c>
      <c r="F4348" s="8">
        <v>9620840000</v>
      </c>
    </row>
    <row r="4349" spans="1:6" x14ac:dyDescent="0.35">
      <c r="A4349" s="4" t="s">
        <v>10784</v>
      </c>
      <c r="B4349" s="4" t="s">
        <v>10195</v>
      </c>
      <c r="C4349" s="4" t="s">
        <v>10753</v>
      </c>
      <c r="D4349" s="4" t="s">
        <v>10785</v>
      </c>
      <c r="E4349" s="4" t="s">
        <v>10786</v>
      </c>
      <c r="F4349" s="8">
        <v>9146020000</v>
      </c>
    </row>
    <row r="4350" spans="1:6" x14ac:dyDescent="0.35">
      <c r="A4350" s="4" t="s">
        <v>10787</v>
      </c>
      <c r="B4350" s="4" t="s">
        <v>10195</v>
      </c>
      <c r="C4350" s="4" t="s">
        <v>10753</v>
      </c>
      <c r="D4350" s="4" t="s">
        <v>10788</v>
      </c>
      <c r="E4350" s="4" t="s">
        <v>10789</v>
      </c>
      <c r="F4350" s="8">
        <v>9822060000</v>
      </c>
    </row>
    <row r="4351" spans="1:6" x14ac:dyDescent="0.35">
      <c r="A4351" s="4" t="s">
        <v>10790</v>
      </c>
      <c r="B4351" s="4" t="s">
        <v>10195</v>
      </c>
      <c r="C4351" s="4" t="s">
        <v>10793</v>
      </c>
      <c r="D4351" s="4" t="s">
        <v>10791</v>
      </c>
      <c r="E4351" s="4" t="s">
        <v>10792</v>
      </c>
      <c r="F4351" s="8">
        <v>9822060000</v>
      </c>
    </row>
    <row r="4352" spans="1:6" x14ac:dyDescent="0.35">
      <c r="A4352" s="4" t="s">
        <v>10794</v>
      </c>
      <c r="B4352" s="4" t="s">
        <v>10195</v>
      </c>
      <c r="C4352" s="4" t="s">
        <v>10793</v>
      </c>
      <c r="D4352" s="4" t="s">
        <v>10795</v>
      </c>
      <c r="E4352" s="4" t="s">
        <v>10796</v>
      </c>
      <c r="F4352" s="8">
        <v>9822020000</v>
      </c>
    </row>
    <row r="4353" spans="1:6" x14ac:dyDescent="0.35">
      <c r="A4353" s="4" t="s">
        <v>10797</v>
      </c>
      <c r="B4353" s="4" t="s">
        <v>10195</v>
      </c>
      <c r="C4353" s="4" t="s">
        <v>10793</v>
      </c>
      <c r="D4353" s="4" t="s">
        <v>10798</v>
      </c>
      <c r="E4353" s="4" t="s">
        <v>10799</v>
      </c>
      <c r="F4353" s="8">
        <v>9850870000</v>
      </c>
    </row>
    <row r="4354" spans="1:6" x14ac:dyDescent="0.35">
      <c r="A4354" s="4" t="s">
        <v>10800</v>
      </c>
      <c r="B4354" s="4" t="s">
        <v>10195</v>
      </c>
      <c r="C4354" s="4" t="s">
        <v>10793</v>
      </c>
      <c r="D4354" s="4" t="s">
        <v>10801</v>
      </c>
      <c r="E4354" s="4" t="s">
        <v>10802</v>
      </c>
      <c r="F4354" s="8">
        <v>9822060000</v>
      </c>
    </row>
    <row r="4355" spans="1:6" x14ac:dyDescent="0.35">
      <c r="A4355" s="4" t="s">
        <v>10803</v>
      </c>
      <c r="B4355" s="4" t="s">
        <v>10195</v>
      </c>
      <c r="C4355" s="4" t="s">
        <v>10793</v>
      </c>
      <c r="D4355" s="4" t="s">
        <v>10804</v>
      </c>
      <c r="E4355" s="4" t="s">
        <v>10805</v>
      </c>
      <c r="F4355" s="8">
        <v>9112130000</v>
      </c>
    </row>
    <row r="4356" spans="1:6" x14ac:dyDescent="0.35">
      <c r="A4356" s="4" t="s">
        <v>10806</v>
      </c>
      <c r="B4356" s="4" t="s">
        <v>10195</v>
      </c>
      <c r="C4356" s="4" t="s">
        <v>10793</v>
      </c>
      <c r="D4356" s="4" t="s">
        <v>10807</v>
      </c>
      <c r="E4356" s="4" t="s">
        <v>10808</v>
      </c>
      <c r="F4356" s="8">
        <v>9371190000</v>
      </c>
    </row>
    <row r="4357" spans="1:6" x14ac:dyDescent="0.35">
      <c r="A4357" s="4" t="s">
        <v>10809</v>
      </c>
      <c r="B4357" s="4" t="s">
        <v>10195</v>
      </c>
      <c r="C4357" s="4" t="s">
        <v>10793</v>
      </c>
      <c r="D4357" s="4" t="s">
        <v>10810</v>
      </c>
      <c r="E4357" s="4" t="s">
        <v>10811</v>
      </c>
      <c r="F4357" s="8">
        <v>7709110000</v>
      </c>
    </row>
    <row r="4358" spans="1:6" x14ac:dyDescent="0.35">
      <c r="A4358" s="4" t="s">
        <v>10812</v>
      </c>
      <c r="B4358" s="4" t="s">
        <v>10195</v>
      </c>
      <c r="C4358" s="4" t="s">
        <v>10793</v>
      </c>
      <c r="D4358" s="4" t="s">
        <v>10813</v>
      </c>
      <c r="E4358" s="4" t="s">
        <v>10814</v>
      </c>
      <c r="F4358" s="8">
        <v>9822060000</v>
      </c>
    </row>
    <row r="4359" spans="1:6" x14ac:dyDescent="0.35">
      <c r="A4359" s="4" t="s">
        <v>10815</v>
      </c>
      <c r="B4359" s="4" t="s">
        <v>10195</v>
      </c>
      <c r="C4359" s="4" t="s">
        <v>10793</v>
      </c>
      <c r="D4359" s="4" t="s">
        <v>10816</v>
      </c>
      <c r="E4359" s="4" t="s">
        <v>10817</v>
      </c>
      <c r="F4359" s="8">
        <v>9822040000</v>
      </c>
    </row>
    <row r="4360" spans="1:6" x14ac:dyDescent="0.35">
      <c r="A4360" s="4" t="s">
        <v>10818</v>
      </c>
      <c r="B4360" s="4" t="s">
        <v>10195</v>
      </c>
      <c r="C4360" s="4" t="s">
        <v>10793</v>
      </c>
      <c r="D4360" s="4" t="s">
        <v>10819</v>
      </c>
      <c r="E4360" s="4" t="s">
        <v>10820</v>
      </c>
      <c r="F4360" s="8">
        <v>9371120000</v>
      </c>
    </row>
    <row r="4361" spans="1:6" x14ac:dyDescent="0.35">
      <c r="A4361" s="4" t="s">
        <v>10821</v>
      </c>
      <c r="B4361" s="4" t="s">
        <v>10195</v>
      </c>
      <c r="C4361" s="4" t="s">
        <v>10793</v>
      </c>
      <c r="D4361" s="4" t="s">
        <v>10822</v>
      </c>
      <c r="E4361" s="4" t="s">
        <v>10823</v>
      </c>
      <c r="F4361" s="8">
        <v>9535180000</v>
      </c>
    </row>
    <row r="4362" spans="1:6" x14ac:dyDescent="0.35">
      <c r="A4362" s="4" t="s">
        <v>10824</v>
      </c>
      <c r="B4362" s="4" t="s">
        <v>10195</v>
      </c>
      <c r="C4362" s="4" t="s">
        <v>10793</v>
      </c>
      <c r="D4362" s="4" t="s">
        <v>10825</v>
      </c>
      <c r="E4362" s="4"/>
      <c r="F4362" s="8">
        <v>9823020000</v>
      </c>
    </row>
    <row r="4363" spans="1:6" x14ac:dyDescent="0.35">
      <c r="A4363" s="4" t="s">
        <v>10826</v>
      </c>
      <c r="B4363" s="4" t="s">
        <v>10195</v>
      </c>
      <c r="C4363" s="4" t="s">
        <v>10793</v>
      </c>
      <c r="D4363" s="4" t="s">
        <v>10827</v>
      </c>
      <c r="E4363" s="4" t="s">
        <v>10828</v>
      </c>
      <c r="F4363" s="8">
        <v>7720910000</v>
      </c>
    </row>
    <row r="4364" spans="1:6" x14ac:dyDescent="0.35">
      <c r="A4364" s="4" t="s">
        <v>10829</v>
      </c>
      <c r="B4364" s="4" t="s">
        <v>10195</v>
      </c>
      <c r="C4364" s="4" t="s">
        <v>10793</v>
      </c>
      <c r="D4364" s="4" t="s">
        <v>10830</v>
      </c>
      <c r="E4364" s="4" t="s">
        <v>10831</v>
      </c>
      <c r="F4364" s="8">
        <v>8237780000</v>
      </c>
    </row>
    <row r="4365" spans="1:6" x14ac:dyDescent="0.35">
      <c r="A4365" s="4" t="s">
        <v>10832</v>
      </c>
      <c r="B4365" s="4" t="s">
        <v>10195</v>
      </c>
      <c r="C4365" s="4" t="s">
        <v>10793</v>
      </c>
      <c r="D4365" s="4" t="s">
        <v>10833</v>
      </c>
      <c r="E4365" s="4" t="s">
        <v>10834</v>
      </c>
      <c r="F4365" s="8">
        <v>9422410000</v>
      </c>
    </row>
    <row r="4366" spans="1:6" x14ac:dyDescent="0.35">
      <c r="A4366" s="4" t="s">
        <v>5103</v>
      </c>
      <c r="B4366" s="4" t="s">
        <v>10195</v>
      </c>
      <c r="C4366" s="4" t="s">
        <v>10793</v>
      </c>
      <c r="D4366" s="4" t="s">
        <v>10835</v>
      </c>
      <c r="E4366" s="4" t="s">
        <v>10836</v>
      </c>
      <c r="F4366" s="8">
        <v>9921790000</v>
      </c>
    </row>
    <row r="4367" spans="1:6" x14ac:dyDescent="0.35">
      <c r="A4367" s="4" t="s">
        <v>10837</v>
      </c>
      <c r="B4367" s="4" t="s">
        <v>10195</v>
      </c>
      <c r="C4367" s="4" t="s">
        <v>10793</v>
      </c>
      <c r="D4367" s="4" t="s">
        <v>10838</v>
      </c>
      <c r="E4367" s="4" t="s">
        <v>10839</v>
      </c>
      <c r="F4367" s="8">
        <v>9422040000</v>
      </c>
    </row>
    <row r="4368" spans="1:6" x14ac:dyDescent="0.35">
      <c r="A4368" s="4" t="s">
        <v>10840</v>
      </c>
      <c r="B4368" s="4" t="s">
        <v>10195</v>
      </c>
      <c r="C4368" s="4" t="s">
        <v>10793</v>
      </c>
      <c r="D4368" s="4" t="s">
        <v>10841</v>
      </c>
      <c r="E4368" s="4" t="s">
        <v>10842</v>
      </c>
      <c r="F4368" s="8">
        <v>9822050000</v>
      </c>
    </row>
    <row r="4369" spans="1:6" x14ac:dyDescent="0.35">
      <c r="A4369" s="4" t="s">
        <v>10843</v>
      </c>
      <c r="B4369" s="4" t="s">
        <v>10195</v>
      </c>
      <c r="C4369" s="4" t="s">
        <v>10793</v>
      </c>
      <c r="D4369" s="4" t="s">
        <v>10844</v>
      </c>
      <c r="E4369" s="4" t="s">
        <v>10845</v>
      </c>
      <c r="F4369" s="8">
        <v>9423650000</v>
      </c>
    </row>
    <row r="4370" spans="1:6" x14ac:dyDescent="0.35">
      <c r="A4370" s="4" t="s">
        <v>10846</v>
      </c>
      <c r="B4370" s="4" t="s">
        <v>10195</v>
      </c>
      <c r="C4370" s="4" t="s">
        <v>10793</v>
      </c>
      <c r="D4370" s="4" t="s">
        <v>10847</v>
      </c>
      <c r="E4370" s="4" t="s">
        <v>10848</v>
      </c>
      <c r="F4370" s="8">
        <v>9673990000</v>
      </c>
    </row>
    <row r="4371" spans="1:6" x14ac:dyDescent="0.35">
      <c r="A4371" s="4" t="s">
        <v>10849</v>
      </c>
      <c r="B4371" s="4" t="s">
        <v>10195</v>
      </c>
      <c r="C4371" s="4" t="s">
        <v>10793</v>
      </c>
      <c r="D4371" s="4" t="s">
        <v>10850</v>
      </c>
      <c r="E4371" s="4" t="s">
        <v>10851</v>
      </c>
      <c r="F4371" s="8">
        <v>9921490000</v>
      </c>
    </row>
    <row r="4372" spans="1:6" x14ac:dyDescent="0.35">
      <c r="A4372" s="4" t="s">
        <v>10852</v>
      </c>
      <c r="B4372" s="4" t="s">
        <v>10195</v>
      </c>
      <c r="C4372" s="4" t="s">
        <v>10793</v>
      </c>
      <c r="D4372" s="4" t="s">
        <v>10853</v>
      </c>
      <c r="E4372" s="4" t="s">
        <v>10854</v>
      </c>
      <c r="F4372" s="8">
        <v>9404990000</v>
      </c>
    </row>
    <row r="4373" spans="1:6" x14ac:dyDescent="0.35">
      <c r="A4373" s="4" t="s">
        <v>1221</v>
      </c>
      <c r="B4373" s="4" t="s">
        <v>10195</v>
      </c>
      <c r="C4373" s="4" t="s">
        <v>10793</v>
      </c>
      <c r="D4373" s="4" t="s">
        <v>10855</v>
      </c>
      <c r="E4373" s="4" t="s">
        <v>10856</v>
      </c>
      <c r="F4373" s="8">
        <v>9511320000</v>
      </c>
    </row>
    <row r="4374" spans="1:6" x14ac:dyDescent="0.35">
      <c r="A4374" s="4" t="s">
        <v>10857</v>
      </c>
      <c r="B4374" s="4" t="s">
        <v>10195</v>
      </c>
      <c r="C4374" s="4" t="s">
        <v>10793</v>
      </c>
      <c r="D4374" s="4" t="s">
        <v>10858</v>
      </c>
      <c r="E4374" s="4" t="s">
        <v>10859</v>
      </c>
      <c r="F4374" s="8">
        <v>7038380000</v>
      </c>
    </row>
    <row r="4375" spans="1:6" x14ac:dyDescent="0.35">
      <c r="A4375" s="4" t="s">
        <v>10860</v>
      </c>
      <c r="B4375" s="4" t="s">
        <v>10195</v>
      </c>
      <c r="C4375" s="4" t="s">
        <v>10793</v>
      </c>
      <c r="D4375" s="4" t="s">
        <v>10861</v>
      </c>
      <c r="E4375" s="4" t="s">
        <v>10862</v>
      </c>
      <c r="F4375" s="8">
        <v>9823280000</v>
      </c>
    </row>
    <row r="4376" spans="1:6" x14ac:dyDescent="0.35">
      <c r="A4376" s="4" t="s">
        <v>10863</v>
      </c>
      <c r="B4376" s="4" t="s">
        <v>10195</v>
      </c>
      <c r="C4376" s="4" t="s">
        <v>10793</v>
      </c>
      <c r="D4376" s="4" t="s">
        <v>10864</v>
      </c>
      <c r="E4376" s="4" t="s">
        <v>10865</v>
      </c>
      <c r="F4376" s="8">
        <v>9850120000</v>
      </c>
    </row>
    <row r="4377" spans="1:6" x14ac:dyDescent="0.35">
      <c r="A4377" s="4" t="s">
        <v>10866</v>
      </c>
      <c r="B4377" s="4" t="s">
        <v>10195</v>
      </c>
      <c r="C4377" s="4" t="s">
        <v>10793</v>
      </c>
      <c r="D4377" s="4" t="s">
        <v>10867</v>
      </c>
      <c r="E4377" s="4" t="s">
        <v>10868</v>
      </c>
      <c r="F4377" s="8">
        <v>9552540000</v>
      </c>
    </row>
    <row r="4378" spans="1:6" x14ac:dyDescent="0.35">
      <c r="A4378" s="4" t="s">
        <v>10869</v>
      </c>
      <c r="B4378" s="4" t="s">
        <v>10195</v>
      </c>
      <c r="C4378" s="4" t="s">
        <v>10793</v>
      </c>
      <c r="D4378" s="4" t="s">
        <v>10870</v>
      </c>
      <c r="E4378" s="4" t="s">
        <v>10871</v>
      </c>
      <c r="F4378" s="8">
        <v>9423040000</v>
      </c>
    </row>
    <row r="4379" spans="1:6" x14ac:dyDescent="0.35">
      <c r="A4379" s="4" t="s">
        <v>10872</v>
      </c>
      <c r="B4379" s="4" t="s">
        <v>10195</v>
      </c>
      <c r="C4379" s="4" t="s">
        <v>10793</v>
      </c>
      <c r="D4379" s="4" t="s">
        <v>10873</v>
      </c>
      <c r="E4379" s="4" t="s">
        <v>10874</v>
      </c>
      <c r="F4379" s="8">
        <v>9890670000</v>
      </c>
    </row>
    <row r="4380" spans="1:6" x14ac:dyDescent="0.35">
      <c r="A4380" s="4" t="s">
        <v>10875</v>
      </c>
      <c r="B4380" s="4" t="s">
        <v>10195</v>
      </c>
      <c r="C4380" s="4" t="s">
        <v>10793</v>
      </c>
      <c r="D4380" s="4" t="s">
        <v>10876</v>
      </c>
      <c r="E4380" s="4" t="s">
        <v>10877</v>
      </c>
      <c r="F4380" s="8">
        <v>7083040000</v>
      </c>
    </row>
    <row r="4381" spans="1:6" x14ac:dyDescent="0.35">
      <c r="A4381" s="4" t="s">
        <v>10878</v>
      </c>
      <c r="B4381" s="4" t="s">
        <v>10195</v>
      </c>
      <c r="C4381" s="4" t="s">
        <v>10793</v>
      </c>
      <c r="D4381" s="4" t="s">
        <v>10879</v>
      </c>
      <c r="E4381" s="4" t="s">
        <v>10880</v>
      </c>
      <c r="F4381" s="8">
        <v>9527010000</v>
      </c>
    </row>
    <row r="4382" spans="1:6" x14ac:dyDescent="0.35">
      <c r="A4382" s="4" t="s">
        <v>10881</v>
      </c>
      <c r="B4382" s="4" t="s">
        <v>10195</v>
      </c>
      <c r="C4382" s="4" t="s">
        <v>10793</v>
      </c>
      <c r="D4382" s="4" t="s">
        <v>10882</v>
      </c>
      <c r="E4382" s="4" t="s">
        <v>10883</v>
      </c>
      <c r="F4382" s="8">
        <v>9960880000</v>
      </c>
    </row>
    <row r="4383" spans="1:6" x14ac:dyDescent="0.35">
      <c r="A4383" s="4" t="s">
        <v>10884</v>
      </c>
      <c r="B4383" s="4" t="s">
        <v>10195</v>
      </c>
      <c r="C4383" s="4" t="s">
        <v>10793</v>
      </c>
      <c r="D4383" s="4" t="s">
        <v>10885</v>
      </c>
      <c r="E4383" s="4" t="s">
        <v>10886</v>
      </c>
      <c r="F4383" s="8">
        <v>9850050000</v>
      </c>
    </row>
    <row r="4384" spans="1:6" x14ac:dyDescent="0.35">
      <c r="A4384" s="4" t="s">
        <v>10887</v>
      </c>
      <c r="B4384" s="4" t="s">
        <v>10195</v>
      </c>
      <c r="C4384" s="4" t="s">
        <v>10793</v>
      </c>
      <c r="D4384" s="4" t="s">
        <v>10888</v>
      </c>
      <c r="E4384" s="4" t="s">
        <v>10889</v>
      </c>
      <c r="F4384" s="8">
        <v>9405040000</v>
      </c>
    </row>
    <row r="4385" spans="1:6" x14ac:dyDescent="0.35">
      <c r="A4385" s="4" t="s">
        <v>10890</v>
      </c>
      <c r="B4385" s="4" t="s">
        <v>10195</v>
      </c>
      <c r="C4385" s="4" t="s">
        <v>10793</v>
      </c>
      <c r="D4385" s="4" t="s">
        <v>10891</v>
      </c>
      <c r="E4385" s="4" t="s">
        <v>10892</v>
      </c>
      <c r="F4385" s="8">
        <v>9420270000</v>
      </c>
    </row>
    <row r="4386" spans="1:6" x14ac:dyDescent="0.35">
      <c r="A4386" s="4" t="s">
        <v>10893</v>
      </c>
      <c r="B4386" s="4" t="s">
        <v>10195</v>
      </c>
      <c r="C4386" s="4" t="s">
        <v>10793</v>
      </c>
      <c r="D4386" s="4" t="s">
        <v>10894</v>
      </c>
      <c r="E4386" s="4" t="s">
        <v>10895</v>
      </c>
      <c r="F4386" s="8">
        <v>9860000000</v>
      </c>
    </row>
    <row r="4387" spans="1:6" x14ac:dyDescent="0.35">
      <c r="A4387" s="4" t="s">
        <v>10896</v>
      </c>
      <c r="B4387" s="4" t="s">
        <v>10195</v>
      </c>
      <c r="C4387" s="4" t="s">
        <v>10793</v>
      </c>
      <c r="D4387" s="4" t="s">
        <v>10897</v>
      </c>
      <c r="E4387" s="4" t="s">
        <v>10898</v>
      </c>
      <c r="F4387" s="8">
        <v>9421290000</v>
      </c>
    </row>
    <row r="4388" spans="1:6" x14ac:dyDescent="0.35">
      <c r="A4388" s="4" t="s">
        <v>10899</v>
      </c>
      <c r="B4388" s="4" t="s">
        <v>10195</v>
      </c>
      <c r="C4388" s="4" t="s">
        <v>10793</v>
      </c>
      <c r="D4388" s="4" t="s">
        <v>10900</v>
      </c>
      <c r="E4388" s="4" t="s">
        <v>10901</v>
      </c>
      <c r="F4388" s="8">
        <v>9823880000</v>
      </c>
    </row>
    <row r="4389" spans="1:6" x14ac:dyDescent="0.35">
      <c r="A4389" s="4" t="s">
        <v>10902</v>
      </c>
      <c r="B4389" s="4" t="s">
        <v>10195</v>
      </c>
      <c r="C4389" s="4" t="s">
        <v>10793</v>
      </c>
      <c r="D4389" s="4" t="s">
        <v>10903</v>
      </c>
      <c r="E4389" s="4" t="s">
        <v>10904</v>
      </c>
      <c r="F4389" s="8">
        <v>8605010000</v>
      </c>
    </row>
    <row r="4390" spans="1:6" x14ac:dyDescent="0.35">
      <c r="A4390" s="4" t="s">
        <v>10905</v>
      </c>
      <c r="B4390" s="4" t="s">
        <v>10195</v>
      </c>
      <c r="C4390" s="4" t="s">
        <v>10908</v>
      </c>
      <c r="D4390" s="4" t="s">
        <v>10906</v>
      </c>
      <c r="E4390" s="4" t="s">
        <v>10907</v>
      </c>
      <c r="F4390" s="8">
        <v>9371400000</v>
      </c>
    </row>
    <row r="4391" spans="1:6" x14ac:dyDescent="0.35">
      <c r="A4391" s="4" t="s">
        <v>10909</v>
      </c>
      <c r="B4391" s="4" t="s">
        <v>10195</v>
      </c>
      <c r="C4391" s="4" t="s">
        <v>10908</v>
      </c>
      <c r="D4391" s="4" t="s">
        <v>10910</v>
      </c>
      <c r="E4391" s="4" t="s">
        <v>10911</v>
      </c>
      <c r="F4391" s="8">
        <v>9922330000</v>
      </c>
    </row>
    <row r="4392" spans="1:6" x14ac:dyDescent="0.35">
      <c r="A4392" s="4" t="s">
        <v>10912</v>
      </c>
      <c r="B4392" s="4" t="s">
        <v>10195</v>
      </c>
      <c r="C4392" s="4" t="s">
        <v>10908</v>
      </c>
      <c r="D4392" s="4" t="s">
        <v>10913</v>
      </c>
      <c r="E4392" s="4" t="s">
        <v>10914</v>
      </c>
      <c r="F4392" s="8">
        <v>9422070000</v>
      </c>
    </row>
    <row r="4393" spans="1:6" x14ac:dyDescent="0.35">
      <c r="A4393" s="4" t="s">
        <v>10915</v>
      </c>
      <c r="B4393" s="4" t="s">
        <v>10195</v>
      </c>
      <c r="C4393" s="4" t="s">
        <v>10908</v>
      </c>
      <c r="D4393" s="4" t="s">
        <v>10916</v>
      </c>
      <c r="E4393" s="4" t="s">
        <v>10917</v>
      </c>
      <c r="F4393" s="8">
        <v>9421390000</v>
      </c>
    </row>
    <row r="4394" spans="1:6" x14ac:dyDescent="0.35">
      <c r="A4394" s="4" t="s">
        <v>10918</v>
      </c>
      <c r="B4394" s="4" t="s">
        <v>10195</v>
      </c>
      <c r="C4394" s="4" t="s">
        <v>10908</v>
      </c>
      <c r="D4394" s="4" t="s">
        <v>10919</v>
      </c>
      <c r="E4394" s="4" t="s">
        <v>10920</v>
      </c>
      <c r="F4394" s="8">
        <v>7083420000</v>
      </c>
    </row>
    <row r="4395" spans="1:6" x14ac:dyDescent="0.35">
      <c r="A4395" s="4" t="s">
        <v>10921</v>
      </c>
      <c r="B4395" s="4" t="s">
        <v>10195</v>
      </c>
      <c r="C4395" s="4" t="s">
        <v>10908</v>
      </c>
      <c r="D4395" s="4" t="s">
        <v>10922</v>
      </c>
      <c r="E4395" s="4" t="s">
        <v>10923</v>
      </c>
      <c r="F4395" s="8">
        <v>9823280000</v>
      </c>
    </row>
    <row r="4396" spans="1:6" x14ac:dyDescent="0.35">
      <c r="A4396" s="4" t="s">
        <v>10924</v>
      </c>
      <c r="B4396" s="4" t="s">
        <v>10195</v>
      </c>
      <c r="C4396" s="4" t="s">
        <v>10908</v>
      </c>
      <c r="D4396" s="4" t="s">
        <v>10925</v>
      </c>
      <c r="E4396" s="4" t="s">
        <v>10926</v>
      </c>
      <c r="F4396" s="8">
        <v>8329810000</v>
      </c>
    </row>
    <row r="4397" spans="1:6" x14ac:dyDescent="0.35">
      <c r="A4397" s="4" t="s">
        <v>10927</v>
      </c>
      <c r="B4397" s="4" t="s">
        <v>10195</v>
      </c>
      <c r="C4397" s="4" t="s">
        <v>10908</v>
      </c>
      <c r="D4397" s="4" t="s">
        <v>10928</v>
      </c>
      <c r="E4397" s="4"/>
      <c r="F4397" s="8">
        <v>7722000000</v>
      </c>
    </row>
    <row r="4398" spans="1:6" x14ac:dyDescent="0.35">
      <c r="A4398" s="4" t="s">
        <v>10929</v>
      </c>
      <c r="B4398" s="4" t="s">
        <v>10195</v>
      </c>
      <c r="C4398" s="4" t="s">
        <v>10908</v>
      </c>
      <c r="D4398" s="4" t="s">
        <v>10930</v>
      </c>
      <c r="E4398" s="4" t="s">
        <v>10931</v>
      </c>
      <c r="F4398" s="8">
        <v>9970170000</v>
      </c>
    </row>
    <row r="4399" spans="1:6" x14ac:dyDescent="0.35">
      <c r="A4399" s="4" t="s">
        <v>10932</v>
      </c>
      <c r="B4399" s="4" t="s">
        <v>10195</v>
      </c>
      <c r="C4399" s="4" t="s">
        <v>10908</v>
      </c>
      <c r="D4399" s="4" t="s">
        <v>10933</v>
      </c>
      <c r="E4399" s="4" t="s">
        <v>10934</v>
      </c>
      <c r="F4399" s="8">
        <v>9.97004E+19</v>
      </c>
    </row>
    <row r="4400" spans="1:6" x14ac:dyDescent="0.35">
      <c r="A4400" s="4" t="s">
        <v>10935</v>
      </c>
      <c r="B4400" s="4" t="s">
        <v>10195</v>
      </c>
      <c r="C4400" s="4" t="s">
        <v>10908</v>
      </c>
      <c r="D4400" s="4" t="s">
        <v>10936</v>
      </c>
      <c r="E4400" s="4"/>
      <c r="F4400" s="8">
        <v>9823060000</v>
      </c>
    </row>
    <row r="4401" spans="1:6" x14ac:dyDescent="0.35">
      <c r="A4401" s="4" t="s">
        <v>10937</v>
      </c>
      <c r="B4401" s="4" t="s">
        <v>10195</v>
      </c>
      <c r="C4401" s="4" t="s">
        <v>10908</v>
      </c>
      <c r="D4401" s="4" t="s">
        <v>10938</v>
      </c>
      <c r="E4401" s="4"/>
      <c r="F4401" s="8">
        <v>9823030000</v>
      </c>
    </row>
    <row r="4402" spans="1:6" x14ac:dyDescent="0.35">
      <c r="A4402" s="4" t="s">
        <v>10939</v>
      </c>
      <c r="B4402" s="4" t="s">
        <v>10195</v>
      </c>
      <c r="C4402" s="4" t="s">
        <v>10908</v>
      </c>
      <c r="D4402" s="4" t="s">
        <v>10940</v>
      </c>
      <c r="E4402" s="4"/>
      <c r="F4402" s="8">
        <v>9850570000</v>
      </c>
    </row>
    <row r="4403" spans="1:6" x14ac:dyDescent="0.35">
      <c r="A4403" s="4" t="s">
        <v>10941</v>
      </c>
      <c r="B4403" s="4" t="s">
        <v>10195</v>
      </c>
      <c r="C4403" s="4" t="s">
        <v>10944</v>
      </c>
      <c r="D4403" s="4" t="s">
        <v>10942</v>
      </c>
      <c r="E4403" s="4" t="s">
        <v>10943</v>
      </c>
      <c r="F4403" s="8">
        <v>9821330000</v>
      </c>
    </row>
    <row r="4404" spans="1:6" x14ac:dyDescent="0.35">
      <c r="A4404" s="4" t="s">
        <v>10945</v>
      </c>
      <c r="B4404" s="4" t="s">
        <v>10195</v>
      </c>
      <c r="C4404" s="4" t="s">
        <v>10944</v>
      </c>
      <c r="D4404" s="4" t="s">
        <v>10942</v>
      </c>
      <c r="E4404" s="4" t="s">
        <v>10946</v>
      </c>
      <c r="F4404" s="8">
        <v>9869520000</v>
      </c>
    </row>
    <row r="4405" spans="1:6" x14ac:dyDescent="0.35">
      <c r="A4405" s="4" t="s">
        <v>10947</v>
      </c>
      <c r="B4405" s="4" t="s">
        <v>10195</v>
      </c>
      <c r="C4405" s="4" t="s">
        <v>10944</v>
      </c>
      <c r="D4405" s="4" t="s">
        <v>10942</v>
      </c>
      <c r="E4405" s="4" t="s">
        <v>10948</v>
      </c>
      <c r="F4405" s="8">
        <v>9869570000</v>
      </c>
    </row>
    <row r="4406" spans="1:6" x14ac:dyDescent="0.35">
      <c r="A4406" s="4" t="s">
        <v>10949</v>
      </c>
      <c r="B4406" s="4" t="s">
        <v>10195</v>
      </c>
      <c r="C4406" s="4" t="s">
        <v>10944</v>
      </c>
      <c r="D4406" s="4" t="s">
        <v>10950</v>
      </c>
      <c r="E4406" s="4" t="s">
        <v>10951</v>
      </c>
      <c r="F4406" s="8">
        <v>9821650000</v>
      </c>
    </row>
    <row r="4407" spans="1:6" x14ac:dyDescent="0.35">
      <c r="A4407" s="4" t="s">
        <v>10952</v>
      </c>
      <c r="B4407" s="4" t="s">
        <v>10195</v>
      </c>
      <c r="C4407" s="4" t="s">
        <v>10944</v>
      </c>
      <c r="D4407" s="4" t="s">
        <v>10942</v>
      </c>
      <c r="E4407" s="4" t="s">
        <v>10953</v>
      </c>
      <c r="F4407" s="4">
        <v>24715583</v>
      </c>
    </row>
    <row r="4408" spans="1:6" x14ac:dyDescent="0.35">
      <c r="A4408" s="4" t="s">
        <v>10954</v>
      </c>
      <c r="B4408" s="4" t="s">
        <v>10195</v>
      </c>
      <c r="C4408" s="4" t="s">
        <v>10944</v>
      </c>
      <c r="D4408" s="4" t="s">
        <v>10955</v>
      </c>
      <c r="E4408" s="4" t="s">
        <v>10956</v>
      </c>
      <c r="F4408" s="8">
        <v>8097780000</v>
      </c>
    </row>
    <row r="4409" spans="1:6" x14ac:dyDescent="0.35">
      <c r="A4409" s="4" t="s">
        <v>10957</v>
      </c>
      <c r="B4409" s="4" t="s">
        <v>10195</v>
      </c>
      <c r="C4409" s="4" t="s">
        <v>10944</v>
      </c>
      <c r="D4409" s="4" t="s">
        <v>10942</v>
      </c>
      <c r="E4409" s="4" t="s">
        <v>10958</v>
      </c>
      <c r="F4409" s="8">
        <v>9869200000</v>
      </c>
    </row>
    <row r="4410" spans="1:6" x14ac:dyDescent="0.35">
      <c r="A4410" s="4" t="s">
        <v>10959</v>
      </c>
      <c r="B4410" s="4" t="s">
        <v>10195</v>
      </c>
      <c r="C4410" s="4" t="s">
        <v>10944</v>
      </c>
      <c r="D4410" s="4" t="s">
        <v>10960</v>
      </c>
      <c r="E4410" s="4" t="s">
        <v>10961</v>
      </c>
      <c r="F4410" s="8">
        <v>9820010000</v>
      </c>
    </row>
    <row r="4411" spans="1:6" x14ac:dyDescent="0.35">
      <c r="A4411" s="4" t="s">
        <v>10962</v>
      </c>
      <c r="B4411" s="4" t="s">
        <v>10195</v>
      </c>
      <c r="C4411" s="4" t="s">
        <v>10944</v>
      </c>
      <c r="D4411" s="4" t="s">
        <v>10963</v>
      </c>
      <c r="E4411" s="4" t="s">
        <v>10964</v>
      </c>
      <c r="F4411" s="8">
        <v>9819890000</v>
      </c>
    </row>
    <row r="4412" spans="1:6" x14ac:dyDescent="0.35">
      <c r="A4412" s="4" t="s">
        <v>10965</v>
      </c>
      <c r="B4412" s="4" t="s">
        <v>10195</v>
      </c>
      <c r="C4412" s="4" t="s">
        <v>10944</v>
      </c>
      <c r="D4412" s="4" t="s">
        <v>10966</v>
      </c>
      <c r="E4412" s="4" t="s">
        <v>10967</v>
      </c>
      <c r="F4412" s="8">
        <v>9029940000</v>
      </c>
    </row>
    <row r="4413" spans="1:6" x14ac:dyDescent="0.35">
      <c r="A4413" s="4" t="s">
        <v>10968</v>
      </c>
      <c r="B4413" s="4" t="s">
        <v>10195</v>
      </c>
      <c r="C4413" s="4" t="s">
        <v>10944</v>
      </c>
      <c r="D4413" s="4" t="s">
        <v>10942</v>
      </c>
      <c r="E4413" s="4" t="s">
        <v>10969</v>
      </c>
      <c r="F4413" s="8">
        <v>7977820000</v>
      </c>
    </row>
    <row r="4414" spans="1:6" x14ac:dyDescent="0.35">
      <c r="A4414" s="4" t="s">
        <v>10970</v>
      </c>
      <c r="B4414" s="4" t="s">
        <v>10195</v>
      </c>
      <c r="C4414" s="4" t="s">
        <v>10944</v>
      </c>
      <c r="D4414" s="4" t="s">
        <v>10971</v>
      </c>
      <c r="E4414" s="4" t="s">
        <v>10972</v>
      </c>
      <c r="F4414" s="8">
        <v>9967070000</v>
      </c>
    </row>
    <row r="4415" spans="1:6" x14ac:dyDescent="0.35">
      <c r="A4415" s="4" t="s">
        <v>10973</v>
      </c>
      <c r="B4415" s="4" t="s">
        <v>10195</v>
      </c>
      <c r="C4415" s="4" t="s">
        <v>10944</v>
      </c>
      <c r="D4415" s="4" t="s">
        <v>10974</v>
      </c>
      <c r="E4415" s="4" t="s">
        <v>10975</v>
      </c>
      <c r="F4415" s="8">
        <v>9970150000</v>
      </c>
    </row>
    <row r="4416" spans="1:6" x14ac:dyDescent="0.35">
      <c r="A4416" s="4" t="s">
        <v>10976</v>
      </c>
      <c r="B4416" s="4" t="s">
        <v>10195</v>
      </c>
      <c r="C4416" s="4" t="s">
        <v>10944</v>
      </c>
      <c r="D4416" s="4" t="s">
        <v>10977</v>
      </c>
      <c r="E4416" s="4" t="s">
        <v>10978</v>
      </c>
      <c r="F4416" s="8">
        <v>9820400000</v>
      </c>
    </row>
    <row r="4417" spans="1:6" x14ac:dyDescent="0.35">
      <c r="A4417" s="4" t="s">
        <v>10979</v>
      </c>
      <c r="B4417" s="4" t="s">
        <v>10195</v>
      </c>
      <c r="C4417" s="4" t="s">
        <v>10944</v>
      </c>
      <c r="D4417" s="4" t="s">
        <v>10942</v>
      </c>
      <c r="E4417" s="4" t="s">
        <v>10980</v>
      </c>
      <c r="F4417" s="4">
        <v>224277000</v>
      </c>
    </row>
    <row r="4418" spans="1:6" x14ac:dyDescent="0.35">
      <c r="A4418" s="4" t="s">
        <v>10981</v>
      </c>
      <c r="B4418" s="4" t="s">
        <v>10195</v>
      </c>
      <c r="C4418" s="4" t="s">
        <v>10944</v>
      </c>
      <c r="D4418" s="4" t="s">
        <v>10982</v>
      </c>
      <c r="E4418" s="4" t="s">
        <v>10983</v>
      </c>
      <c r="F4418" s="8">
        <v>9821270000</v>
      </c>
    </row>
    <row r="4419" spans="1:6" x14ac:dyDescent="0.35">
      <c r="A4419" s="4" t="s">
        <v>10984</v>
      </c>
      <c r="B4419" s="4" t="s">
        <v>10195</v>
      </c>
      <c r="C4419" s="4" t="s">
        <v>10944</v>
      </c>
      <c r="D4419" s="4" t="s">
        <v>10985</v>
      </c>
      <c r="E4419" s="4"/>
      <c r="F4419" s="8">
        <v>9820350000</v>
      </c>
    </row>
    <row r="4420" spans="1:6" x14ac:dyDescent="0.35">
      <c r="A4420" s="4" t="s">
        <v>10986</v>
      </c>
      <c r="B4420" s="4" t="s">
        <v>10195</v>
      </c>
      <c r="C4420" s="4" t="s">
        <v>10944</v>
      </c>
      <c r="D4420" s="4" t="s">
        <v>10974</v>
      </c>
      <c r="E4420" s="4" t="s">
        <v>10987</v>
      </c>
      <c r="F4420" s="8">
        <v>9819880000</v>
      </c>
    </row>
    <row r="4421" spans="1:6" x14ac:dyDescent="0.35">
      <c r="A4421" s="4" t="s">
        <v>10988</v>
      </c>
      <c r="B4421" s="4" t="s">
        <v>10195</v>
      </c>
      <c r="C4421" s="4" t="s">
        <v>10944</v>
      </c>
      <c r="D4421" s="4" t="s">
        <v>10989</v>
      </c>
      <c r="E4421" s="4" t="s">
        <v>10990</v>
      </c>
      <c r="F4421" s="8">
        <v>8806470000</v>
      </c>
    </row>
    <row r="4422" spans="1:6" x14ac:dyDescent="0.35">
      <c r="A4422" s="4" t="s">
        <v>10991</v>
      </c>
      <c r="B4422" s="4" t="s">
        <v>10195</v>
      </c>
      <c r="C4422" s="4" t="s">
        <v>10944</v>
      </c>
      <c r="D4422" s="4" t="s">
        <v>10992</v>
      </c>
      <c r="E4422" s="4" t="s">
        <v>10993</v>
      </c>
      <c r="F4422" s="8">
        <v>7208320000</v>
      </c>
    </row>
    <row r="4423" spans="1:6" x14ac:dyDescent="0.35">
      <c r="A4423" s="4" t="s">
        <v>10994</v>
      </c>
      <c r="B4423" s="4" t="s">
        <v>10195</v>
      </c>
      <c r="C4423" s="4" t="s">
        <v>10944</v>
      </c>
      <c r="D4423" s="4" t="s">
        <v>10995</v>
      </c>
      <c r="E4423" s="4" t="s">
        <v>10996</v>
      </c>
      <c r="F4423" s="8">
        <v>9321750000</v>
      </c>
    </row>
    <row r="4424" spans="1:6" x14ac:dyDescent="0.35">
      <c r="A4424" s="4" t="s">
        <v>10997</v>
      </c>
      <c r="B4424" s="4" t="s">
        <v>10195</v>
      </c>
      <c r="C4424" s="4" t="s">
        <v>10944</v>
      </c>
      <c r="D4424" s="4" t="s">
        <v>10998</v>
      </c>
      <c r="E4424" s="4" t="s">
        <v>10999</v>
      </c>
      <c r="F4424" s="8">
        <v>9619360000</v>
      </c>
    </row>
    <row r="4425" spans="1:6" x14ac:dyDescent="0.35">
      <c r="A4425" s="4" t="s">
        <v>11000</v>
      </c>
      <c r="B4425" s="4" t="s">
        <v>10195</v>
      </c>
      <c r="C4425" s="4" t="s">
        <v>10944</v>
      </c>
      <c r="D4425" s="4" t="s">
        <v>11001</v>
      </c>
      <c r="E4425" s="4" t="s">
        <v>11002</v>
      </c>
      <c r="F4425" s="8">
        <v>8692950000</v>
      </c>
    </row>
    <row r="4426" spans="1:6" x14ac:dyDescent="0.35">
      <c r="A4426" s="4" t="s">
        <v>11003</v>
      </c>
      <c r="B4426" s="4" t="s">
        <v>10195</v>
      </c>
      <c r="C4426" s="4" t="s">
        <v>10944</v>
      </c>
      <c r="D4426" s="4" t="s">
        <v>11004</v>
      </c>
      <c r="E4426" s="4" t="s">
        <v>11005</v>
      </c>
      <c r="F4426" s="8">
        <v>9930900000</v>
      </c>
    </row>
    <row r="4427" spans="1:6" x14ac:dyDescent="0.35">
      <c r="A4427" s="4" t="s">
        <v>11006</v>
      </c>
      <c r="B4427" s="4" t="s">
        <v>10195</v>
      </c>
      <c r="C4427" s="4" t="s">
        <v>10944</v>
      </c>
      <c r="D4427" s="4" t="s">
        <v>11007</v>
      </c>
      <c r="E4427" s="4" t="s">
        <v>11008</v>
      </c>
      <c r="F4427" s="8">
        <v>9320840000</v>
      </c>
    </row>
    <row r="4428" spans="1:6" x14ac:dyDescent="0.35">
      <c r="A4428" s="4" t="s">
        <v>11009</v>
      </c>
      <c r="B4428" s="4" t="s">
        <v>10195</v>
      </c>
      <c r="C4428" s="4" t="s">
        <v>10944</v>
      </c>
      <c r="D4428" s="4" t="s">
        <v>11010</v>
      </c>
      <c r="E4428" s="4" t="s">
        <v>11011</v>
      </c>
      <c r="F4428" s="8">
        <v>9819860000</v>
      </c>
    </row>
    <row r="4429" spans="1:6" x14ac:dyDescent="0.35">
      <c r="A4429" s="4" t="s">
        <v>11012</v>
      </c>
      <c r="B4429" s="4" t="s">
        <v>10195</v>
      </c>
      <c r="C4429" s="4" t="s">
        <v>10944</v>
      </c>
      <c r="D4429" s="4" t="s">
        <v>11013</v>
      </c>
      <c r="E4429" s="4" t="s">
        <v>11014</v>
      </c>
      <c r="F4429" s="8">
        <v>9225310000</v>
      </c>
    </row>
    <row r="4430" spans="1:6" x14ac:dyDescent="0.35">
      <c r="A4430" s="4" t="s">
        <v>11015</v>
      </c>
      <c r="B4430" s="4" t="s">
        <v>10195</v>
      </c>
      <c r="C4430" s="4" t="s">
        <v>10944</v>
      </c>
      <c r="D4430" s="4" t="s">
        <v>11016</v>
      </c>
      <c r="E4430" s="4" t="s">
        <v>11017</v>
      </c>
      <c r="F4430" s="8">
        <v>7984940000</v>
      </c>
    </row>
    <row r="4431" spans="1:6" x14ac:dyDescent="0.35">
      <c r="A4431" s="4" t="s">
        <v>11018</v>
      </c>
      <c r="B4431" s="4" t="s">
        <v>10195</v>
      </c>
      <c r="C4431" s="4" t="s">
        <v>10944</v>
      </c>
      <c r="D4431" s="4" t="s">
        <v>11019</v>
      </c>
      <c r="E4431" s="4" t="s">
        <v>11020</v>
      </c>
      <c r="F4431" s="8">
        <v>9137860000</v>
      </c>
    </row>
    <row r="4432" spans="1:6" x14ac:dyDescent="0.35">
      <c r="A4432" s="4" t="s">
        <v>11021</v>
      </c>
      <c r="B4432" s="4" t="s">
        <v>10195</v>
      </c>
      <c r="C4432" s="4" t="s">
        <v>10944</v>
      </c>
      <c r="D4432" s="4" t="s">
        <v>11022</v>
      </c>
      <c r="E4432" s="4" t="s">
        <v>11023</v>
      </c>
      <c r="F4432" s="8">
        <v>9323570000</v>
      </c>
    </row>
    <row r="4433" spans="1:6" x14ac:dyDescent="0.35">
      <c r="A4433" s="4" t="s">
        <v>11024</v>
      </c>
      <c r="B4433" s="4" t="s">
        <v>10195</v>
      </c>
      <c r="C4433" s="4" t="s">
        <v>10944</v>
      </c>
      <c r="D4433" s="4" t="s">
        <v>10942</v>
      </c>
      <c r="E4433" s="4" t="s">
        <v>11025</v>
      </c>
      <c r="F4433" s="8">
        <v>9821110000</v>
      </c>
    </row>
    <row r="4434" spans="1:6" x14ac:dyDescent="0.35">
      <c r="A4434" s="4" t="s">
        <v>11026</v>
      </c>
      <c r="B4434" s="4" t="s">
        <v>10195</v>
      </c>
      <c r="C4434" s="4" t="s">
        <v>10944</v>
      </c>
      <c r="D4434" s="4" t="s">
        <v>11027</v>
      </c>
      <c r="E4434" s="4"/>
      <c r="F4434" s="8">
        <v>7021180000</v>
      </c>
    </row>
    <row r="4435" spans="1:6" x14ac:dyDescent="0.35">
      <c r="A4435" s="4" t="s">
        <v>11028</v>
      </c>
      <c r="B4435" s="4" t="s">
        <v>10195</v>
      </c>
      <c r="C4435" s="4" t="s">
        <v>10944</v>
      </c>
      <c r="D4435" s="4" t="s">
        <v>11029</v>
      </c>
      <c r="E4435" s="4" t="s">
        <v>10990</v>
      </c>
      <c r="F4435" s="8">
        <v>8082200000</v>
      </c>
    </row>
    <row r="4436" spans="1:6" x14ac:dyDescent="0.35">
      <c r="A4436" s="4" t="s">
        <v>11030</v>
      </c>
      <c r="B4436" s="4" t="s">
        <v>10195</v>
      </c>
      <c r="C4436" s="4" t="s">
        <v>10944</v>
      </c>
      <c r="D4436" s="4" t="s">
        <v>11031</v>
      </c>
      <c r="E4436" s="4" t="s">
        <v>11032</v>
      </c>
      <c r="F4436" s="8">
        <v>9920750000</v>
      </c>
    </row>
    <row r="4437" spans="1:6" x14ac:dyDescent="0.35">
      <c r="A4437" s="4" t="s">
        <v>11033</v>
      </c>
      <c r="B4437" s="4" t="s">
        <v>10195</v>
      </c>
      <c r="C4437" s="4" t="s">
        <v>11036</v>
      </c>
      <c r="D4437" s="4" t="s">
        <v>11034</v>
      </c>
      <c r="E4437" s="4" t="s">
        <v>11035</v>
      </c>
      <c r="F4437" s="8">
        <v>9763280000</v>
      </c>
    </row>
    <row r="4438" spans="1:6" x14ac:dyDescent="0.35">
      <c r="A4438" s="4" t="s">
        <v>11037</v>
      </c>
      <c r="B4438" s="4" t="s">
        <v>10195</v>
      </c>
      <c r="C4438" s="4" t="s">
        <v>11036</v>
      </c>
      <c r="D4438" s="4" t="s">
        <v>11038</v>
      </c>
      <c r="E4438" s="4" t="s">
        <v>11039</v>
      </c>
      <c r="F4438" s="8">
        <v>9890020000</v>
      </c>
    </row>
    <row r="4439" spans="1:6" x14ac:dyDescent="0.35">
      <c r="A4439" s="4" t="s">
        <v>11040</v>
      </c>
      <c r="B4439" s="4" t="s">
        <v>10195</v>
      </c>
      <c r="C4439" s="4" t="s">
        <v>11036</v>
      </c>
      <c r="D4439" s="4" t="s">
        <v>11041</v>
      </c>
      <c r="E4439" s="4" t="s">
        <v>11042</v>
      </c>
      <c r="F4439" s="8">
        <v>7972930000</v>
      </c>
    </row>
    <row r="4440" spans="1:6" x14ac:dyDescent="0.35">
      <c r="A4440" s="4" t="s">
        <v>11043</v>
      </c>
      <c r="B4440" s="4" t="s">
        <v>10195</v>
      </c>
      <c r="C4440" s="4" t="s">
        <v>11036</v>
      </c>
      <c r="D4440" s="4" t="s">
        <v>11044</v>
      </c>
      <c r="E4440" s="4" t="s">
        <v>11045</v>
      </c>
      <c r="F4440" s="8">
        <v>9850300000</v>
      </c>
    </row>
    <row r="4441" spans="1:6" x14ac:dyDescent="0.35">
      <c r="A4441" s="4" t="s">
        <v>11046</v>
      </c>
      <c r="B4441" s="4" t="s">
        <v>10195</v>
      </c>
      <c r="C4441" s="4" t="s">
        <v>11036</v>
      </c>
      <c r="D4441" s="4" t="s">
        <v>11047</v>
      </c>
      <c r="E4441" s="4" t="s">
        <v>11048</v>
      </c>
      <c r="F4441" s="8">
        <v>9422110000</v>
      </c>
    </row>
    <row r="4442" spans="1:6" x14ac:dyDescent="0.35">
      <c r="A4442" s="4" t="s">
        <v>11049</v>
      </c>
      <c r="B4442" s="4" t="s">
        <v>10195</v>
      </c>
      <c r="C4442" s="4" t="s">
        <v>11036</v>
      </c>
      <c r="D4442" s="4" t="s">
        <v>11050</v>
      </c>
      <c r="E4442" s="4" t="s">
        <v>11051</v>
      </c>
      <c r="F4442" s="8">
        <v>9823280000</v>
      </c>
    </row>
    <row r="4443" spans="1:6" x14ac:dyDescent="0.35">
      <c r="A4443" s="4" t="s">
        <v>11052</v>
      </c>
      <c r="B4443" s="4" t="s">
        <v>10195</v>
      </c>
      <c r="C4443" s="4" t="s">
        <v>11036</v>
      </c>
      <c r="D4443" s="4" t="s">
        <v>11053</v>
      </c>
      <c r="E4443" s="4" t="s">
        <v>11054</v>
      </c>
      <c r="F4443" s="8">
        <v>9822740000</v>
      </c>
    </row>
    <row r="4444" spans="1:6" x14ac:dyDescent="0.35">
      <c r="A4444" s="4" t="s">
        <v>11055</v>
      </c>
      <c r="B4444" s="4" t="s">
        <v>10195</v>
      </c>
      <c r="C4444" s="4" t="s">
        <v>11036</v>
      </c>
      <c r="D4444" s="4" t="s">
        <v>11056</v>
      </c>
      <c r="E4444" s="4" t="s">
        <v>11057</v>
      </c>
      <c r="F4444" s="8">
        <v>8149240000</v>
      </c>
    </row>
    <row r="4445" spans="1:6" x14ac:dyDescent="0.35">
      <c r="A4445" s="4" t="s">
        <v>11058</v>
      </c>
      <c r="B4445" s="4" t="s">
        <v>10195</v>
      </c>
      <c r="C4445" s="4" t="s">
        <v>11036</v>
      </c>
      <c r="D4445" s="4" t="s">
        <v>11059</v>
      </c>
      <c r="E4445" s="4" t="s">
        <v>11060</v>
      </c>
      <c r="F4445" s="8">
        <v>8149710000</v>
      </c>
    </row>
    <row r="4446" spans="1:6" x14ac:dyDescent="0.35">
      <c r="A4446" s="4" t="s">
        <v>11061</v>
      </c>
      <c r="B4446" s="4" t="s">
        <v>10195</v>
      </c>
      <c r="C4446" s="4" t="s">
        <v>11036</v>
      </c>
      <c r="D4446" s="4" t="s">
        <v>11062</v>
      </c>
      <c r="E4446" s="4" t="s">
        <v>11063</v>
      </c>
      <c r="F4446" s="8">
        <v>9823690000</v>
      </c>
    </row>
    <row r="4447" spans="1:6" x14ac:dyDescent="0.35">
      <c r="A4447" s="4" t="s">
        <v>11064</v>
      </c>
      <c r="B4447" s="4" t="s">
        <v>10195</v>
      </c>
      <c r="C4447" s="4" t="s">
        <v>11036</v>
      </c>
      <c r="D4447" s="4" t="s">
        <v>11065</v>
      </c>
      <c r="E4447" s="4" t="s">
        <v>11066</v>
      </c>
      <c r="F4447" s="8">
        <v>9970830000</v>
      </c>
    </row>
    <row r="4448" spans="1:6" x14ac:dyDescent="0.35">
      <c r="A4448" s="4" t="s">
        <v>11067</v>
      </c>
      <c r="B4448" s="4" t="s">
        <v>10195</v>
      </c>
      <c r="C4448" s="4" t="s">
        <v>11036</v>
      </c>
      <c r="D4448" s="4" t="s">
        <v>11068</v>
      </c>
      <c r="E4448" s="4" t="s">
        <v>11069</v>
      </c>
      <c r="F4448" s="8">
        <v>9987760000</v>
      </c>
    </row>
    <row r="4449" spans="1:6" x14ac:dyDescent="0.35">
      <c r="A4449" s="4" t="s">
        <v>11070</v>
      </c>
      <c r="B4449" s="4" t="s">
        <v>10195</v>
      </c>
      <c r="C4449" s="4" t="s">
        <v>11036</v>
      </c>
      <c r="D4449" s="4" t="s">
        <v>11071</v>
      </c>
      <c r="E4449" s="4" t="s">
        <v>11072</v>
      </c>
      <c r="F4449" s="8">
        <v>8976360000</v>
      </c>
    </row>
    <row r="4450" spans="1:6" x14ac:dyDescent="0.35">
      <c r="A4450" s="4" t="s">
        <v>11073</v>
      </c>
      <c r="B4450" s="4" t="s">
        <v>10195</v>
      </c>
      <c r="C4450" s="4" t="s">
        <v>11036</v>
      </c>
      <c r="D4450" s="4" t="s">
        <v>11074</v>
      </c>
      <c r="E4450" s="4" t="s">
        <v>11075</v>
      </c>
      <c r="F4450" s="8">
        <v>7122590000</v>
      </c>
    </row>
    <row r="4451" spans="1:6" x14ac:dyDescent="0.35">
      <c r="A4451" s="4" t="s">
        <v>11076</v>
      </c>
      <c r="B4451" s="4" t="s">
        <v>10195</v>
      </c>
      <c r="C4451" s="4" t="s">
        <v>11036</v>
      </c>
      <c r="D4451" s="4" t="s">
        <v>11077</v>
      </c>
      <c r="E4451" s="4" t="s">
        <v>11078</v>
      </c>
      <c r="F4451" s="8">
        <v>9764750000</v>
      </c>
    </row>
    <row r="4452" spans="1:6" x14ac:dyDescent="0.35">
      <c r="A4452" s="4" t="s">
        <v>11079</v>
      </c>
      <c r="B4452" s="4" t="s">
        <v>10195</v>
      </c>
      <c r="C4452" s="4" t="s">
        <v>11036</v>
      </c>
      <c r="D4452" s="4" t="s">
        <v>11080</v>
      </c>
      <c r="E4452" s="4" t="s">
        <v>11081</v>
      </c>
      <c r="F4452" s="8">
        <v>8806580000</v>
      </c>
    </row>
    <row r="4453" spans="1:6" x14ac:dyDescent="0.35">
      <c r="A4453" s="4" t="s">
        <v>11082</v>
      </c>
      <c r="B4453" s="4" t="s">
        <v>10195</v>
      </c>
      <c r="C4453" s="4" t="s">
        <v>11036</v>
      </c>
      <c r="D4453" s="4" t="s">
        <v>11083</v>
      </c>
      <c r="E4453" s="4" t="s">
        <v>11084</v>
      </c>
      <c r="F4453" s="8">
        <v>9730260000</v>
      </c>
    </row>
    <row r="4454" spans="1:6" x14ac:dyDescent="0.35">
      <c r="A4454" s="4" t="s">
        <v>11085</v>
      </c>
      <c r="B4454" s="4" t="s">
        <v>10195</v>
      </c>
      <c r="C4454" s="4" t="s">
        <v>11036</v>
      </c>
      <c r="D4454" s="4" t="s">
        <v>11086</v>
      </c>
      <c r="E4454" s="4" t="s">
        <v>11087</v>
      </c>
      <c r="F4454" s="8">
        <v>9823830000</v>
      </c>
    </row>
    <row r="4455" spans="1:6" x14ac:dyDescent="0.35">
      <c r="A4455" s="4" t="s">
        <v>11088</v>
      </c>
      <c r="B4455" s="4" t="s">
        <v>10195</v>
      </c>
      <c r="C4455" s="4" t="s">
        <v>11036</v>
      </c>
      <c r="D4455" s="4" t="s">
        <v>11089</v>
      </c>
      <c r="E4455" s="4" t="s">
        <v>11090</v>
      </c>
      <c r="F4455" s="8">
        <v>7030570000</v>
      </c>
    </row>
    <row r="4456" spans="1:6" x14ac:dyDescent="0.35">
      <c r="A4456" s="4" t="s">
        <v>11091</v>
      </c>
      <c r="B4456" s="4" t="s">
        <v>10195</v>
      </c>
      <c r="C4456" s="4" t="s">
        <v>11036</v>
      </c>
      <c r="D4456" s="4" t="s">
        <v>11092</v>
      </c>
      <c r="E4456" s="4" t="s">
        <v>11093</v>
      </c>
      <c r="F4456" s="8">
        <v>9823070000</v>
      </c>
    </row>
    <row r="4457" spans="1:6" x14ac:dyDescent="0.35">
      <c r="A4457" s="4" t="s">
        <v>11094</v>
      </c>
      <c r="B4457" s="4" t="s">
        <v>10195</v>
      </c>
      <c r="C4457" s="4" t="s">
        <v>11036</v>
      </c>
      <c r="D4457" s="4" t="s">
        <v>11095</v>
      </c>
      <c r="E4457" s="4" t="s">
        <v>11096</v>
      </c>
      <c r="F4457" s="8">
        <v>8928790000</v>
      </c>
    </row>
    <row r="4458" spans="1:6" x14ac:dyDescent="0.35">
      <c r="A4458" s="4" t="s">
        <v>11097</v>
      </c>
      <c r="B4458" s="4" t="s">
        <v>10195</v>
      </c>
      <c r="C4458" s="4" t="s">
        <v>11036</v>
      </c>
      <c r="D4458" s="4" t="s">
        <v>11098</v>
      </c>
      <c r="E4458" s="4" t="s">
        <v>11099</v>
      </c>
      <c r="F4458" s="8">
        <v>7744100000</v>
      </c>
    </row>
    <row r="4459" spans="1:6" x14ac:dyDescent="0.35">
      <c r="A4459" s="4" t="s">
        <v>11100</v>
      </c>
      <c r="B4459" s="4" t="s">
        <v>10195</v>
      </c>
      <c r="C4459" s="4" t="s">
        <v>11036</v>
      </c>
      <c r="D4459" s="4" t="s">
        <v>11101</v>
      </c>
      <c r="E4459" s="4" t="s">
        <v>11102</v>
      </c>
      <c r="F4459" s="8">
        <v>9422110000</v>
      </c>
    </row>
    <row r="4460" spans="1:6" x14ac:dyDescent="0.35">
      <c r="A4460" s="4" t="s">
        <v>11103</v>
      </c>
      <c r="B4460" s="4" t="s">
        <v>10195</v>
      </c>
      <c r="C4460" s="4" t="s">
        <v>11036</v>
      </c>
      <c r="D4460" s="4" t="s">
        <v>11104</v>
      </c>
      <c r="E4460" s="4" t="s">
        <v>11105</v>
      </c>
      <c r="F4460" s="8">
        <v>9823280000</v>
      </c>
    </row>
    <row r="4461" spans="1:6" x14ac:dyDescent="0.35">
      <c r="A4461" s="4" t="s">
        <v>11106</v>
      </c>
      <c r="B4461" s="4" t="s">
        <v>10195</v>
      </c>
      <c r="C4461" s="4" t="s">
        <v>11036</v>
      </c>
      <c r="D4461" s="4" t="s">
        <v>11107</v>
      </c>
      <c r="E4461" s="4" t="s">
        <v>11108</v>
      </c>
      <c r="F4461" s="8">
        <v>7020040000</v>
      </c>
    </row>
    <row r="4462" spans="1:6" x14ac:dyDescent="0.35">
      <c r="A4462" s="4" t="s">
        <v>11109</v>
      </c>
      <c r="B4462" s="4" t="s">
        <v>10195</v>
      </c>
      <c r="C4462" s="4" t="s">
        <v>11036</v>
      </c>
      <c r="D4462" s="4" t="s">
        <v>11110</v>
      </c>
      <c r="E4462" s="4" t="s">
        <v>11111</v>
      </c>
      <c r="F4462" s="8">
        <v>9923000000</v>
      </c>
    </row>
    <row r="4463" spans="1:6" x14ac:dyDescent="0.35">
      <c r="A4463" s="4" t="s">
        <v>11112</v>
      </c>
      <c r="B4463" s="4" t="s">
        <v>10195</v>
      </c>
      <c r="C4463" s="4" t="s">
        <v>11036</v>
      </c>
      <c r="D4463" s="4" t="s">
        <v>11113</v>
      </c>
      <c r="E4463" s="4" t="s">
        <v>11114</v>
      </c>
      <c r="F4463" s="8">
        <v>8552080000</v>
      </c>
    </row>
    <row r="4464" spans="1:6" x14ac:dyDescent="0.35">
      <c r="A4464" s="4" t="s">
        <v>11115</v>
      </c>
      <c r="B4464" s="4" t="s">
        <v>10195</v>
      </c>
      <c r="C4464" s="4" t="s">
        <v>11036</v>
      </c>
      <c r="D4464" s="4" t="s">
        <v>11116</v>
      </c>
      <c r="E4464" s="4" t="s">
        <v>11117</v>
      </c>
      <c r="F4464" s="8">
        <v>9595750000</v>
      </c>
    </row>
    <row r="4465" spans="1:6" x14ac:dyDescent="0.35">
      <c r="A4465" s="4" t="s">
        <v>11118</v>
      </c>
      <c r="B4465" s="4" t="s">
        <v>10195</v>
      </c>
      <c r="C4465" s="4" t="s">
        <v>11036</v>
      </c>
      <c r="D4465" s="4" t="s">
        <v>11065</v>
      </c>
      <c r="E4465" s="4" t="s">
        <v>11119</v>
      </c>
      <c r="F4465" s="8">
        <v>7774040000</v>
      </c>
    </row>
    <row r="4466" spans="1:6" x14ac:dyDescent="0.35">
      <c r="A4466" s="4" t="s">
        <v>3263</v>
      </c>
      <c r="B4466" s="4" t="s">
        <v>10195</v>
      </c>
      <c r="C4466" s="4" t="s">
        <v>11036</v>
      </c>
      <c r="D4466" s="4" t="s">
        <v>11120</v>
      </c>
      <c r="E4466" s="4" t="s">
        <v>11121</v>
      </c>
      <c r="F4466" s="8">
        <v>9325950000</v>
      </c>
    </row>
    <row r="4467" spans="1:6" x14ac:dyDescent="0.35">
      <c r="A4467" s="4" t="s">
        <v>11122</v>
      </c>
      <c r="B4467" s="4" t="s">
        <v>10195</v>
      </c>
      <c r="C4467" s="4" t="s">
        <v>11125</v>
      </c>
      <c r="D4467" s="4" t="s">
        <v>11123</v>
      </c>
      <c r="E4467" s="4" t="s">
        <v>11124</v>
      </c>
      <c r="F4467" s="8">
        <v>8446130000</v>
      </c>
    </row>
    <row r="4468" spans="1:6" x14ac:dyDescent="0.35">
      <c r="A4468" s="4" t="s">
        <v>11126</v>
      </c>
      <c r="B4468" s="4" t="s">
        <v>10195</v>
      </c>
      <c r="C4468" s="4" t="s">
        <v>11125</v>
      </c>
      <c r="D4468" s="4" t="s">
        <v>11127</v>
      </c>
      <c r="E4468" s="4" t="s">
        <v>11128</v>
      </c>
      <c r="F4468" s="8">
        <v>9662520000</v>
      </c>
    </row>
    <row r="4469" spans="1:6" x14ac:dyDescent="0.35">
      <c r="A4469" s="4" t="s">
        <v>11129</v>
      </c>
      <c r="B4469" s="4" t="s">
        <v>10195</v>
      </c>
      <c r="C4469" s="4" t="s">
        <v>11125</v>
      </c>
      <c r="D4469" s="4" t="s">
        <v>11130</v>
      </c>
      <c r="E4469" s="4" t="s">
        <v>11131</v>
      </c>
      <c r="F4469" s="8">
        <v>9823080000</v>
      </c>
    </row>
    <row r="4470" spans="1:6" x14ac:dyDescent="0.35">
      <c r="A4470" s="4" t="s">
        <v>11132</v>
      </c>
      <c r="B4470" s="4" t="s">
        <v>10195</v>
      </c>
      <c r="C4470" s="4" t="s">
        <v>11125</v>
      </c>
      <c r="D4470" s="4" t="s">
        <v>11133</v>
      </c>
      <c r="E4470" s="4" t="s">
        <v>11134</v>
      </c>
      <c r="F4470" s="8">
        <v>9960680000</v>
      </c>
    </row>
    <row r="4471" spans="1:6" x14ac:dyDescent="0.35">
      <c r="A4471" s="4" t="s">
        <v>11135</v>
      </c>
      <c r="B4471" s="4" t="s">
        <v>10195</v>
      </c>
      <c r="C4471" s="4" t="s">
        <v>11125</v>
      </c>
      <c r="D4471" s="4" t="s">
        <v>11136</v>
      </c>
      <c r="E4471" s="4" t="s">
        <v>11137</v>
      </c>
      <c r="F4471" s="8">
        <v>9422190000</v>
      </c>
    </row>
    <row r="4472" spans="1:6" x14ac:dyDescent="0.35">
      <c r="A4472" s="4" t="s">
        <v>11138</v>
      </c>
      <c r="B4472" s="4" t="s">
        <v>10195</v>
      </c>
      <c r="C4472" s="4" t="s">
        <v>11125</v>
      </c>
      <c r="D4472" s="4" t="s">
        <v>11139</v>
      </c>
      <c r="E4472" s="4" t="s">
        <v>11140</v>
      </c>
      <c r="F4472" s="8">
        <v>9823130000</v>
      </c>
    </row>
    <row r="4473" spans="1:6" x14ac:dyDescent="0.35">
      <c r="A4473" s="4" t="s">
        <v>11141</v>
      </c>
      <c r="B4473" s="4" t="s">
        <v>10195</v>
      </c>
      <c r="C4473" s="4" t="s">
        <v>11125</v>
      </c>
      <c r="D4473" s="4" t="s">
        <v>11142</v>
      </c>
      <c r="E4473" s="4" t="s">
        <v>11143</v>
      </c>
      <c r="F4473" s="8">
        <v>9890140000</v>
      </c>
    </row>
    <row r="4474" spans="1:6" x14ac:dyDescent="0.35">
      <c r="A4474" s="4" t="s">
        <v>11144</v>
      </c>
      <c r="B4474" s="4" t="s">
        <v>10195</v>
      </c>
      <c r="C4474" s="4" t="s">
        <v>11125</v>
      </c>
      <c r="D4474" s="4" t="s">
        <v>11145</v>
      </c>
      <c r="E4474" s="4" t="s">
        <v>11146</v>
      </c>
      <c r="F4474" s="8">
        <v>9226390000</v>
      </c>
    </row>
    <row r="4475" spans="1:6" x14ac:dyDescent="0.35">
      <c r="A4475" s="4" t="s">
        <v>11147</v>
      </c>
      <c r="B4475" s="4" t="s">
        <v>10195</v>
      </c>
      <c r="C4475" s="4" t="s">
        <v>11125</v>
      </c>
      <c r="D4475" s="4" t="s">
        <v>11148</v>
      </c>
      <c r="E4475" s="4" t="s">
        <v>11149</v>
      </c>
      <c r="F4475" s="8">
        <v>9890620000</v>
      </c>
    </row>
    <row r="4476" spans="1:6" x14ac:dyDescent="0.35">
      <c r="A4476" s="4" t="s">
        <v>6036</v>
      </c>
      <c r="B4476" s="4" t="s">
        <v>10195</v>
      </c>
      <c r="C4476" s="4" t="s">
        <v>11125</v>
      </c>
      <c r="D4476" s="4" t="s">
        <v>11150</v>
      </c>
      <c r="E4476" s="4" t="s">
        <v>11151</v>
      </c>
      <c r="F4476" s="8">
        <v>9270870000</v>
      </c>
    </row>
    <row r="4477" spans="1:6" x14ac:dyDescent="0.35">
      <c r="A4477" s="4" t="s">
        <v>11152</v>
      </c>
      <c r="B4477" s="4" t="s">
        <v>10195</v>
      </c>
      <c r="C4477" s="4" t="s">
        <v>11125</v>
      </c>
      <c r="D4477" s="4" t="s">
        <v>11153</v>
      </c>
      <c r="E4477" s="4" t="s">
        <v>11154</v>
      </c>
      <c r="F4477" s="8">
        <v>9823130000</v>
      </c>
    </row>
    <row r="4478" spans="1:6" x14ac:dyDescent="0.35">
      <c r="A4478" s="4" t="s">
        <v>11155</v>
      </c>
      <c r="B4478" s="4" t="s">
        <v>10195</v>
      </c>
      <c r="C4478" s="4" t="s">
        <v>11125</v>
      </c>
      <c r="D4478" s="4" t="s">
        <v>11156</v>
      </c>
      <c r="E4478" s="4" t="s">
        <v>11157</v>
      </c>
      <c r="F4478" s="8">
        <v>9823090000</v>
      </c>
    </row>
    <row r="4479" spans="1:6" x14ac:dyDescent="0.35">
      <c r="A4479" s="4" t="s">
        <v>11158</v>
      </c>
      <c r="B4479" s="4" t="s">
        <v>10195</v>
      </c>
      <c r="C4479" s="4" t="s">
        <v>11125</v>
      </c>
      <c r="D4479" s="4" t="s">
        <v>11159</v>
      </c>
      <c r="E4479" s="4" t="s">
        <v>11160</v>
      </c>
      <c r="F4479" s="8">
        <v>9730710000</v>
      </c>
    </row>
    <row r="4480" spans="1:6" x14ac:dyDescent="0.35">
      <c r="A4480" s="4" t="s">
        <v>11161</v>
      </c>
      <c r="B4480" s="4" t="s">
        <v>10195</v>
      </c>
      <c r="C4480" s="4" t="s">
        <v>11125</v>
      </c>
      <c r="D4480" s="4" t="s">
        <v>11162</v>
      </c>
      <c r="E4480" s="4" t="s">
        <v>11163</v>
      </c>
      <c r="F4480" s="8">
        <v>9850580000</v>
      </c>
    </row>
    <row r="4481" spans="1:6" x14ac:dyDescent="0.35">
      <c r="A4481" s="4" t="s">
        <v>11164</v>
      </c>
      <c r="B4481" s="4" t="s">
        <v>10195</v>
      </c>
      <c r="C4481" s="4" t="s">
        <v>11125</v>
      </c>
      <c r="D4481" s="4" t="s">
        <v>11165</v>
      </c>
      <c r="E4481" s="4" t="s">
        <v>11166</v>
      </c>
      <c r="F4481" s="8">
        <v>9766270000</v>
      </c>
    </row>
    <row r="4482" spans="1:6" x14ac:dyDescent="0.35">
      <c r="A4482" s="4" t="s">
        <v>11167</v>
      </c>
      <c r="B4482" s="4" t="s">
        <v>10195</v>
      </c>
      <c r="C4482" s="4" t="s">
        <v>11125</v>
      </c>
      <c r="D4482" s="4" t="s">
        <v>11168</v>
      </c>
      <c r="E4482" s="4" t="s">
        <v>11169</v>
      </c>
      <c r="F4482" s="8">
        <v>9423440000</v>
      </c>
    </row>
    <row r="4483" spans="1:6" x14ac:dyDescent="0.35">
      <c r="A4483" s="4" t="s">
        <v>9499</v>
      </c>
      <c r="B4483" s="4" t="s">
        <v>10195</v>
      </c>
      <c r="C4483" s="4" t="s">
        <v>11125</v>
      </c>
      <c r="D4483" s="4" t="s">
        <v>11170</v>
      </c>
      <c r="E4483" s="4" t="s">
        <v>11171</v>
      </c>
      <c r="F4483" s="8">
        <v>9823130000</v>
      </c>
    </row>
    <row r="4484" spans="1:6" x14ac:dyDescent="0.35">
      <c r="A4484" s="4" t="s">
        <v>11172</v>
      </c>
      <c r="B4484" s="4" t="s">
        <v>10195</v>
      </c>
      <c r="C4484" s="4" t="s">
        <v>11175</v>
      </c>
      <c r="D4484" s="4" t="s">
        <v>11173</v>
      </c>
      <c r="E4484" s="4" t="s">
        <v>11174</v>
      </c>
      <c r="F4484" s="8">
        <v>9422580000</v>
      </c>
    </row>
    <row r="4485" spans="1:6" x14ac:dyDescent="0.35">
      <c r="A4485" s="4" t="s">
        <v>11176</v>
      </c>
      <c r="B4485" s="4" t="s">
        <v>10195</v>
      </c>
      <c r="C4485" s="4" t="s">
        <v>11175</v>
      </c>
      <c r="D4485" s="4" t="s">
        <v>11173</v>
      </c>
      <c r="E4485" s="4" t="s">
        <v>10605</v>
      </c>
      <c r="F4485" s="8">
        <v>9730000000</v>
      </c>
    </row>
    <row r="4486" spans="1:6" x14ac:dyDescent="0.35">
      <c r="A4486" s="4" t="s">
        <v>11177</v>
      </c>
      <c r="B4486" s="4" t="s">
        <v>10195</v>
      </c>
      <c r="C4486" s="4" t="s">
        <v>11175</v>
      </c>
      <c r="D4486" s="4" t="s">
        <v>11178</v>
      </c>
      <c r="E4486" s="4" t="s">
        <v>11179</v>
      </c>
      <c r="F4486" s="8">
        <v>9629510000</v>
      </c>
    </row>
    <row r="4487" spans="1:6" x14ac:dyDescent="0.35">
      <c r="A4487" s="4" t="s">
        <v>11180</v>
      </c>
      <c r="B4487" s="4" t="s">
        <v>10195</v>
      </c>
      <c r="C4487" s="4" t="s">
        <v>11175</v>
      </c>
      <c r="D4487" s="4" t="s">
        <v>11173</v>
      </c>
      <c r="E4487" s="4" t="s">
        <v>11181</v>
      </c>
      <c r="F4487" s="8">
        <v>9422290000</v>
      </c>
    </row>
    <row r="4488" spans="1:6" x14ac:dyDescent="0.35">
      <c r="A4488" s="4" t="s">
        <v>11182</v>
      </c>
      <c r="B4488" s="4" t="s">
        <v>10195</v>
      </c>
      <c r="C4488" s="4" t="s">
        <v>11185</v>
      </c>
      <c r="D4488" s="4" t="s">
        <v>11183</v>
      </c>
      <c r="E4488" s="4" t="s">
        <v>11184</v>
      </c>
      <c r="F4488" s="8">
        <v>9960010000</v>
      </c>
    </row>
    <row r="4489" spans="1:6" x14ac:dyDescent="0.35">
      <c r="A4489" s="4" t="s">
        <v>5340</v>
      </c>
      <c r="B4489" s="4" t="s">
        <v>10195</v>
      </c>
      <c r="C4489" s="4" t="s">
        <v>11185</v>
      </c>
      <c r="D4489" s="4" t="s">
        <v>11186</v>
      </c>
      <c r="E4489" s="4" t="s">
        <v>11187</v>
      </c>
      <c r="F4489" s="8">
        <v>9619850000</v>
      </c>
    </row>
    <row r="4490" spans="1:6" x14ac:dyDescent="0.35">
      <c r="A4490" s="4" t="s">
        <v>11188</v>
      </c>
      <c r="B4490" s="4" t="s">
        <v>10195</v>
      </c>
      <c r="C4490" s="4" t="s">
        <v>11185</v>
      </c>
      <c r="D4490" s="4" t="s">
        <v>11189</v>
      </c>
      <c r="E4490" s="4" t="s">
        <v>11190</v>
      </c>
      <c r="F4490" s="8">
        <v>8805960000</v>
      </c>
    </row>
    <row r="4491" spans="1:6" x14ac:dyDescent="0.35">
      <c r="A4491" s="4" t="s">
        <v>11191</v>
      </c>
      <c r="B4491" s="4" t="s">
        <v>10195</v>
      </c>
      <c r="C4491" s="4" t="s">
        <v>11185</v>
      </c>
      <c r="D4491" s="4" t="s">
        <v>11192</v>
      </c>
      <c r="E4491" s="4" t="s">
        <v>11193</v>
      </c>
      <c r="F4491" s="8">
        <v>9922960000</v>
      </c>
    </row>
    <row r="4492" spans="1:6" x14ac:dyDescent="0.35">
      <c r="A4492" s="4" t="s">
        <v>11194</v>
      </c>
      <c r="B4492" s="4" t="s">
        <v>10195</v>
      </c>
      <c r="C4492" s="4" t="s">
        <v>11185</v>
      </c>
      <c r="D4492" s="4" t="s">
        <v>11195</v>
      </c>
      <c r="E4492" s="4" t="s">
        <v>11196</v>
      </c>
      <c r="F4492" s="8">
        <v>8275100000</v>
      </c>
    </row>
    <row r="4493" spans="1:6" x14ac:dyDescent="0.35">
      <c r="A4493" s="4" t="s">
        <v>11197</v>
      </c>
      <c r="B4493" s="4" t="s">
        <v>10195</v>
      </c>
      <c r="C4493" s="4" t="s">
        <v>11185</v>
      </c>
      <c r="D4493" s="4" t="s">
        <v>11183</v>
      </c>
      <c r="E4493" s="4" t="s">
        <v>11198</v>
      </c>
      <c r="F4493" s="8">
        <v>9960060000</v>
      </c>
    </row>
    <row r="4494" spans="1:6" x14ac:dyDescent="0.35">
      <c r="A4494" s="4" t="s">
        <v>11199</v>
      </c>
      <c r="B4494" s="4" t="s">
        <v>10195</v>
      </c>
      <c r="C4494" s="4" t="s">
        <v>11185</v>
      </c>
      <c r="D4494" s="4" t="s">
        <v>11200</v>
      </c>
      <c r="E4494" s="4" t="s">
        <v>11201</v>
      </c>
      <c r="F4494" s="8">
        <v>7588180000</v>
      </c>
    </row>
    <row r="4495" spans="1:6" x14ac:dyDescent="0.35">
      <c r="A4495" s="4" t="s">
        <v>11202</v>
      </c>
      <c r="B4495" s="4" t="s">
        <v>10195</v>
      </c>
      <c r="C4495" s="4" t="s">
        <v>11185</v>
      </c>
      <c r="D4495" s="4" t="s">
        <v>11203</v>
      </c>
      <c r="E4495" s="4" t="s">
        <v>11204</v>
      </c>
      <c r="F4495" s="8">
        <v>9011520000</v>
      </c>
    </row>
    <row r="4496" spans="1:6" x14ac:dyDescent="0.35">
      <c r="A4496" s="4" t="s">
        <v>11205</v>
      </c>
      <c r="B4496" s="4" t="s">
        <v>10195</v>
      </c>
      <c r="C4496" s="4" t="s">
        <v>11185</v>
      </c>
      <c r="D4496" s="4" t="s">
        <v>11206</v>
      </c>
      <c r="E4496" s="4" t="s">
        <v>11207</v>
      </c>
      <c r="F4496" s="8">
        <v>8275100000</v>
      </c>
    </row>
    <row r="4497" spans="1:6" x14ac:dyDescent="0.35">
      <c r="A4497" s="4" t="s">
        <v>11208</v>
      </c>
      <c r="B4497" s="4" t="s">
        <v>10195</v>
      </c>
      <c r="C4497" s="4" t="s">
        <v>11185</v>
      </c>
      <c r="D4497" s="4" t="s">
        <v>11209</v>
      </c>
      <c r="E4497" s="4" t="s">
        <v>11210</v>
      </c>
      <c r="F4497" s="8">
        <v>9881180000</v>
      </c>
    </row>
    <row r="4498" spans="1:6" x14ac:dyDescent="0.35">
      <c r="A4498" s="4" t="s">
        <v>11211</v>
      </c>
      <c r="B4498" s="4" t="s">
        <v>10195</v>
      </c>
      <c r="C4498" s="4" t="s">
        <v>11185</v>
      </c>
      <c r="D4498" s="4" t="s">
        <v>11183</v>
      </c>
      <c r="E4498" s="4" t="s">
        <v>11212</v>
      </c>
      <c r="F4498" s="8">
        <v>9881150000</v>
      </c>
    </row>
    <row r="4499" spans="1:6" x14ac:dyDescent="0.35">
      <c r="A4499" s="4" t="s">
        <v>11213</v>
      </c>
      <c r="B4499" s="4" t="s">
        <v>10195</v>
      </c>
      <c r="C4499" s="4" t="s">
        <v>11185</v>
      </c>
      <c r="D4499" s="4" t="s">
        <v>11214</v>
      </c>
      <c r="E4499" s="4" t="s">
        <v>11215</v>
      </c>
      <c r="F4499" s="8">
        <v>9225100000</v>
      </c>
    </row>
    <row r="4500" spans="1:6" x14ac:dyDescent="0.35">
      <c r="A4500" s="4" t="s">
        <v>11216</v>
      </c>
      <c r="B4500" s="4" t="s">
        <v>10195</v>
      </c>
      <c r="C4500" s="4" t="s">
        <v>11185</v>
      </c>
      <c r="D4500" s="4" t="s">
        <v>11183</v>
      </c>
      <c r="E4500" s="4"/>
      <c r="F4500" s="4"/>
    </row>
    <row r="4501" spans="1:6" x14ac:dyDescent="0.35">
      <c r="A4501" s="4" t="s">
        <v>11217</v>
      </c>
      <c r="B4501" s="4" t="s">
        <v>10195</v>
      </c>
      <c r="C4501" s="4" t="s">
        <v>11185</v>
      </c>
      <c r="D4501" s="4" t="s">
        <v>11183</v>
      </c>
      <c r="E4501" s="4" t="s">
        <v>11218</v>
      </c>
      <c r="F4501" s="8">
        <v>8600830000</v>
      </c>
    </row>
    <row r="4502" spans="1:6" x14ac:dyDescent="0.35">
      <c r="A4502" s="4" t="s">
        <v>11219</v>
      </c>
      <c r="B4502" s="4" t="s">
        <v>10195</v>
      </c>
      <c r="C4502" s="4" t="s">
        <v>11185</v>
      </c>
      <c r="D4502" s="4" t="s">
        <v>11183</v>
      </c>
      <c r="E4502" s="4" t="s">
        <v>11220</v>
      </c>
      <c r="F4502" s="8">
        <v>8888240000</v>
      </c>
    </row>
    <row r="4503" spans="1:6" x14ac:dyDescent="0.35">
      <c r="A4503" s="4" t="s">
        <v>11221</v>
      </c>
      <c r="B4503" s="4" t="s">
        <v>10195</v>
      </c>
      <c r="C4503" s="4" t="s">
        <v>11185</v>
      </c>
      <c r="D4503" s="4" t="s">
        <v>11222</v>
      </c>
      <c r="E4503" s="4" t="s">
        <v>11223</v>
      </c>
      <c r="F4503" s="8">
        <v>7768000000</v>
      </c>
    </row>
    <row r="4504" spans="1:6" x14ac:dyDescent="0.35">
      <c r="A4504" s="4" t="s">
        <v>11224</v>
      </c>
      <c r="B4504" s="4" t="s">
        <v>10195</v>
      </c>
      <c r="C4504" s="4" t="s">
        <v>11185</v>
      </c>
      <c r="D4504" s="4" t="s">
        <v>11183</v>
      </c>
      <c r="E4504" s="4" t="s">
        <v>11225</v>
      </c>
      <c r="F4504" s="8">
        <v>9270340000</v>
      </c>
    </row>
    <row r="4505" spans="1:6" x14ac:dyDescent="0.35">
      <c r="A4505" s="4" t="s">
        <v>11226</v>
      </c>
      <c r="B4505" s="4" t="s">
        <v>10195</v>
      </c>
      <c r="C4505" s="4" t="s">
        <v>11185</v>
      </c>
      <c r="D4505" s="4" t="s">
        <v>11183</v>
      </c>
      <c r="E4505" s="4" t="s">
        <v>11227</v>
      </c>
      <c r="F4505" s="8">
        <v>9922890000</v>
      </c>
    </row>
    <row r="4506" spans="1:6" x14ac:dyDescent="0.35">
      <c r="A4506" s="4" t="s">
        <v>11228</v>
      </c>
      <c r="B4506" s="4" t="s">
        <v>10195</v>
      </c>
      <c r="C4506" s="4" t="s">
        <v>11185</v>
      </c>
      <c r="D4506" s="4" t="s">
        <v>11229</v>
      </c>
      <c r="E4506" s="4" t="s">
        <v>11230</v>
      </c>
      <c r="F4506" s="8">
        <v>9822080000</v>
      </c>
    </row>
    <row r="4507" spans="1:6" x14ac:dyDescent="0.35">
      <c r="A4507" s="4" t="s">
        <v>11231</v>
      </c>
      <c r="B4507" s="4" t="s">
        <v>10195</v>
      </c>
      <c r="C4507" s="4" t="s">
        <v>11185</v>
      </c>
      <c r="D4507" s="4" t="s">
        <v>11183</v>
      </c>
      <c r="E4507" s="4" t="s">
        <v>11232</v>
      </c>
      <c r="F4507" s="8">
        <v>9860960000</v>
      </c>
    </row>
    <row r="4508" spans="1:6" x14ac:dyDescent="0.35">
      <c r="A4508" s="4" t="s">
        <v>11233</v>
      </c>
      <c r="B4508" s="4" t="s">
        <v>10195</v>
      </c>
      <c r="C4508" s="4" t="s">
        <v>11185</v>
      </c>
      <c r="D4508" s="4" t="s">
        <v>11234</v>
      </c>
      <c r="E4508" s="4" t="s">
        <v>11235</v>
      </c>
      <c r="F4508" s="8">
        <v>9890310000</v>
      </c>
    </row>
    <row r="4509" spans="1:6" x14ac:dyDescent="0.35">
      <c r="A4509" s="4" t="s">
        <v>11236</v>
      </c>
      <c r="B4509" s="4" t="s">
        <v>10195</v>
      </c>
      <c r="C4509" s="4" t="s">
        <v>11185</v>
      </c>
      <c r="D4509" s="4" t="s">
        <v>11237</v>
      </c>
      <c r="E4509" s="4" t="s">
        <v>11238</v>
      </c>
      <c r="F4509" s="8">
        <v>9850890000</v>
      </c>
    </row>
    <row r="4510" spans="1:6" x14ac:dyDescent="0.35">
      <c r="A4510" s="4" t="s">
        <v>11239</v>
      </c>
      <c r="B4510" s="4" t="s">
        <v>10195</v>
      </c>
      <c r="C4510" s="4" t="s">
        <v>11185</v>
      </c>
      <c r="D4510" s="4" t="s">
        <v>11183</v>
      </c>
      <c r="E4510" s="4" t="s">
        <v>11240</v>
      </c>
      <c r="F4510" s="8">
        <v>9604200000</v>
      </c>
    </row>
    <row r="4511" spans="1:6" x14ac:dyDescent="0.35">
      <c r="A4511" s="4" t="s">
        <v>11241</v>
      </c>
      <c r="B4511" s="4" t="s">
        <v>10195</v>
      </c>
      <c r="C4511" s="4" t="s">
        <v>11185</v>
      </c>
      <c r="D4511" s="4" t="s">
        <v>11183</v>
      </c>
      <c r="E4511" s="4" t="s">
        <v>11242</v>
      </c>
      <c r="F4511" s="8">
        <v>9422730000</v>
      </c>
    </row>
    <row r="4512" spans="1:6" x14ac:dyDescent="0.35">
      <c r="A4512" s="4" t="s">
        <v>11243</v>
      </c>
      <c r="B4512" s="4" t="s">
        <v>10195</v>
      </c>
      <c r="C4512" s="4" t="s">
        <v>11185</v>
      </c>
      <c r="D4512" s="4" t="s">
        <v>11244</v>
      </c>
      <c r="E4512" s="4" t="s">
        <v>11245</v>
      </c>
      <c r="F4512" s="8">
        <v>9850040000</v>
      </c>
    </row>
    <row r="4513" spans="1:6" x14ac:dyDescent="0.35">
      <c r="A4513" s="4" t="s">
        <v>11246</v>
      </c>
      <c r="B4513" s="4" t="s">
        <v>10195</v>
      </c>
      <c r="C4513" s="4" t="s">
        <v>11185</v>
      </c>
      <c r="D4513" s="4" t="s">
        <v>11183</v>
      </c>
      <c r="E4513" s="4" t="s">
        <v>11247</v>
      </c>
      <c r="F4513" s="8">
        <v>9881610000</v>
      </c>
    </row>
    <row r="4514" spans="1:6" x14ac:dyDescent="0.35">
      <c r="A4514" s="4" t="s">
        <v>11248</v>
      </c>
      <c r="B4514" s="4" t="s">
        <v>10195</v>
      </c>
      <c r="C4514" s="4" t="s">
        <v>11185</v>
      </c>
      <c r="D4514" s="4" t="s">
        <v>11249</v>
      </c>
      <c r="E4514" s="4" t="s">
        <v>11250</v>
      </c>
      <c r="F4514" s="8">
        <v>9822430000</v>
      </c>
    </row>
    <row r="4515" spans="1:6" x14ac:dyDescent="0.35">
      <c r="A4515" s="4" t="s">
        <v>11251</v>
      </c>
      <c r="B4515" s="4" t="s">
        <v>10195</v>
      </c>
      <c r="C4515" s="4" t="s">
        <v>11185</v>
      </c>
      <c r="D4515" s="4" t="s">
        <v>11183</v>
      </c>
      <c r="E4515" s="4" t="s">
        <v>11252</v>
      </c>
      <c r="F4515" s="8">
        <v>9665710000</v>
      </c>
    </row>
    <row r="4516" spans="1:6" x14ac:dyDescent="0.35">
      <c r="A4516" s="4" t="s">
        <v>11253</v>
      </c>
      <c r="B4516" s="4" t="s">
        <v>10195</v>
      </c>
      <c r="C4516" s="4" t="s">
        <v>11185</v>
      </c>
      <c r="D4516" s="4" t="s">
        <v>11183</v>
      </c>
      <c r="E4516" s="4" t="s">
        <v>11254</v>
      </c>
      <c r="F4516" s="8">
        <v>9689650000</v>
      </c>
    </row>
    <row r="4517" spans="1:6" x14ac:dyDescent="0.35">
      <c r="A4517" s="4" t="s">
        <v>11255</v>
      </c>
      <c r="B4517" s="4" t="s">
        <v>10195</v>
      </c>
      <c r="C4517" s="4" t="s">
        <v>11185</v>
      </c>
      <c r="D4517" s="4" t="s">
        <v>11183</v>
      </c>
      <c r="E4517" s="4" t="s">
        <v>11256</v>
      </c>
      <c r="F4517" s="8">
        <v>9960040000</v>
      </c>
    </row>
    <row r="4518" spans="1:6" x14ac:dyDescent="0.35">
      <c r="A4518" s="4" t="s">
        <v>11257</v>
      </c>
      <c r="B4518" s="4" t="s">
        <v>10195</v>
      </c>
      <c r="C4518" s="4" t="s">
        <v>11185</v>
      </c>
      <c r="D4518" s="4" t="s">
        <v>11183</v>
      </c>
      <c r="E4518" s="4" t="s">
        <v>11258</v>
      </c>
      <c r="F4518" s="8">
        <v>7972030000</v>
      </c>
    </row>
    <row r="4519" spans="1:6" x14ac:dyDescent="0.35">
      <c r="A4519" s="4" t="s">
        <v>11259</v>
      </c>
      <c r="B4519" s="4" t="s">
        <v>10195</v>
      </c>
      <c r="C4519" s="4" t="s">
        <v>11185</v>
      </c>
      <c r="D4519" s="4" t="s">
        <v>11183</v>
      </c>
      <c r="E4519" s="4" t="s">
        <v>11260</v>
      </c>
      <c r="F4519" s="8">
        <v>7020690000</v>
      </c>
    </row>
    <row r="4520" spans="1:6" x14ac:dyDescent="0.35">
      <c r="A4520" s="4" t="s">
        <v>11261</v>
      </c>
      <c r="B4520" s="4" t="s">
        <v>10195</v>
      </c>
      <c r="C4520" s="4" t="s">
        <v>11185</v>
      </c>
      <c r="D4520" s="4" t="s">
        <v>11262</v>
      </c>
      <c r="E4520" s="4" t="s">
        <v>11263</v>
      </c>
      <c r="F4520" s="8">
        <v>9011070000</v>
      </c>
    </row>
    <row r="4521" spans="1:6" x14ac:dyDescent="0.35">
      <c r="A4521" s="4" t="s">
        <v>11264</v>
      </c>
      <c r="B4521" s="4" t="s">
        <v>10195</v>
      </c>
      <c r="C4521" s="4" t="s">
        <v>11185</v>
      </c>
      <c r="D4521" s="4" t="s">
        <v>11183</v>
      </c>
      <c r="E4521" s="4" t="s">
        <v>11265</v>
      </c>
      <c r="F4521" s="8">
        <v>9881560000</v>
      </c>
    </row>
    <row r="4522" spans="1:6" x14ac:dyDescent="0.35">
      <c r="A4522" s="4" t="s">
        <v>11266</v>
      </c>
      <c r="B4522" s="4" t="s">
        <v>10195</v>
      </c>
      <c r="C4522" s="4" t="s">
        <v>11185</v>
      </c>
      <c r="D4522" s="4" t="s">
        <v>11183</v>
      </c>
      <c r="E4522" s="4"/>
      <c r="F4522" s="4"/>
    </row>
    <row r="4523" spans="1:6" x14ac:dyDescent="0.35">
      <c r="A4523" s="4" t="s">
        <v>11267</v>
      </c>
      <c r="B4523" s="4" t="s">
        <v>10195</v>
      </c>
      <c r="C4523" s="4" t="s">
        <v>11185</v>
      </c>
      <c r="D4523" s="4" t="s">
        <v>11183</v>
      </c>
      <c r="E4523" s="4"/>
      <c r="F4523" s="4"/>
    </row>
    <row r="4524" spans="1:6" x14ac:dyDescent="0.35">
      <c r="A4524" s="4" t="s">
        <v>11268</v>
      </c>
      <c r="B4524" s="4" t="s">
        <v>10195</v>
      </c>
      <c r="C4524" s="4" t="s">
        <v>11185</v>
      </c>
      <c r="D4524" s="4" t="s">
        <v>11183</v>
      </c>
      <c r="E4524" s="4" t="s">
        <v>11269</v>
      </c>
      <c r="F4524" s="8">
        <v>8919040000</v>
      </c>
    </row>
    <row r="4525" spans="1:6" x14ac:dyDescent="0.35">
      <c r="A4525" s="4" t="s">
        <v>11270</v>
      </c>
      <c r="B4525" s="4" t="s">
        <v>10195</v>
      </c>
      <c r="C4525" s="4" t="s">
        <v>11185</v>
      </c>
      <c r="D4525" s="4" t="s">
        <v>11271</v>
      </c>
      <c r="E4525" s="4" t="s">
        <v>11272</v>
      </c>
      <c r="F4525" s="8">
        <v>9423480000</v>
      </c>
    </row>
    <row r="4526" spans="1:6" x14ac:dyDescent="0.35">
      <c r="A4526" s="4" t="s">
        <v>11273</v>
      </c>
      <c r="B4526" s="4" t="s">
        <v>10195</v>
      </c>
      <c r="C4526" s="4" t="s">
        <v>11185</v>
      </c>
      <c r="D4526" s="4" t="s">
        <v>11274</v>
      </c>
      <c r="E4526" s="4" t="s">
        <v>11275</v>
      </c>
      <c r="F4526" s="8">
        <v>9881180000</v>
      </c>
    </row>
    <row r="4527" spans="1:6" x14ac:dyDescent="0.35">
      <c r="A4527" s="4" t="s">
        <v>11276</v>
      </c>
      <c r="B4527" s="4" t="s">
        <v>10195</v>
      </c>
      <c r="C4527" s="4" t="s">
        <v>11185</v>
      </c>
      <c r="D4527" s="4" t="s">
        <v>11277</v>
      </c>
      <c r="E4527" s="4" t="s">
        <v>11278</v>
      </c>
      <c r="F4527" s="8">
        <v>9423030000</v>
      </c>
    </row>
    <row r="4528" spans="1:6" x14ac:dyDescent="0.35">
      <c r="A4528" s="4" t="s">
        <v>8291</v>
      </c>
      <c r="B4528" s="4" t="s">
        <v>10195</v>
      </c>
      <c r="C4528" s="4" t="s">
        <v>11281</v>
      </c>
      <c r="D4528" s="4" t="s">
        <v>11279</v>
      </c>
      <c r="E4528" s="4" t="s">
        <v>11280</v>
      </c>
      <c r="F4528" s="8">
        <v>9422910000</v>
      </c>
    </row>
    <row r="4529" spans="1:6" x14ac:dyDescent="0.35">
      <c r="A4529" s="4" t="s">
        <v>11282</v>
      </c>
      <c r="B4529" s="4" t="s">
        <v>10195</v>
      </c>
      <c r="C4529" s="4" t="s">
        <v>11281</v>
      </c>
      <c r="D4529" s="4" t="s">
        <v>11283</v>
      </c>
      <c r="E4529" s="4" t="s">
        <v>11284</v>
      </c>
      <c r="F4529" s="8">
        <v>8275300000</v>
      </c>
    </row>
    <row r="4530" spans="1:6" x14ac:dyDescent="0.35">
      <c r="A4530" s="4" t="s">
        <v>10247</v>
      </c>
      <c r="B4530" s="4" t="s">
        <v>10195</v>
      </c>
      <c r="C4530" s="4" t="s">
        <v>11281</v>
      </c>
      <c r="D4530" s="4" t="s">
        <v>11285</v>
      </c>
      <c r="E4530" s="4" t="s">
        <v>11286</v>
      </c>
      <c r="F4530" s="8">
        <v>9527040000</v>
      </c>
    </row>
    <row r="4531" spans="1:6" x14ac:dyDescent="0.35">
      <c r="A4531" s="4" t="s">
        <v>11287</v>
      </c>
      <c r="B4531" s="4" t="s">
        <v>10195</v>
      </c>
      <c r="C4531" s="4" t="s">
        <v>11281</v>
      </c>
      <c r="D4531" s="4" t="s">
        <v>11288</v>
      </c>
      <c r="E4531" s="4" t="s">
        <v>11289</v>
      </c>
      <c r="F4531" s="8">
        <v>7387270000</v>
      </c>
    </row>
    <row r="4532" spans="1:6" x14ac:dyDescent="0.35">
      <c r="A4532" s="4" t="s">
        <v>11290</v>
      </c>
      <c r="B4532" s="4" t="s">
        <v>10195</v>
      </c>
      <c r="C4532" s="4" t="s">
        <v>11281</v>
      </c>
      <c r="D4532" s="4" t="s">
        <v>11291</v>
      </c>
      <c r="E4532" s="4" t="s">
        <v>11292</v>
      </c>
      <c r="F4532" s="8">
        <v>9309800000</v>
      </c>
    </row>
    <row r="4533" spans="1:6" x14ac:dyDescent="0.35">
      <c r="A4533" s="4" t="s">
        <v>11293</v>
      </c>
      <c r="B4533" s="4" t="s">
        <v>10195</v>
      </c>
      <c r="C4533" s="4" t="s">
        <v>11281</v>
      </c>
      <c r="D4533" s="4" t="s">
        <v>11294</v>
      </c>
      <c r="E4533" s="4" t="s">
        <v>11295</v>
      </c>
      <c r="F4533" s="8">
        <v>9422210000</v>
      </c>
    </row>
    <row r="4534" spans="1:6" x14ac:dyDescent="0.35">
      <c r="A4534" s="4" t="s">
        <v>11296</v>
      </c>
      <c r="B4534" s="4" t="s">
        <v>10195</v>
      </c>
      <c r="C4534" s="4" t="s">
        <v>11281</v>
      </c>
      <c r="D4534" s="4" t="s">
        <v>11297</v>
      </c>
      <c r="E4534" s="4" t="s">
        <v>11298</v>
      </c>
      <c r="F4534" s="8">
        <v>8766780000</v>
      </c>
    </row>
    <row r="4535" spans="1:6" x14ac:dyDescent="0.35">
      <c r="A4535" s="4" t="s">
        <v>11299</v>
      </c>
      <c r="B4535" s="4" t="s">
        <v>10195</v>
      </c>
      <c r="C4535" s="4" t="s">
        <v>11281</v>
      </c>
      <c r="D4535" s="4" t="s">
        <v>11300</v>
      </c>
      <c r="E4535" s="4" t="s">
        <v>11301</v>
      </c>
      <c r="F4535" s="8">
        <v>9834450000</v>
      </c>
    </row>
    <row r="4536" spans="1:6" x14ac:dyDescent="0.35">
      <c r="A4536" s="4" t="s">
        <v>11302</v>
      </c>
      <c r="B4536" s="4" t="s">
        <v>10195</v>
      </c>
      <c r="C4536" s="4" t="s">
        <v>11281</v>
      </c>
      <c r="D4536" s="4" t="s">
        <v>11303</v>
      </c>
      <c r="E4536" s="4" t="s">
        <v>11304</v>
      </c>
      <c r="F4536" s="8">
        <v>9422460000</v>
      </c>
    </row>
    <row r="4537" spans="1:6" x14ac:dyDescent="0.35">
      <c r="A4537" s="4" t="s">
        <v>11305</v>
      </c>
      <c r="B4537" s="4" t="s">
        <v>10195</v>
      </c>
      <c r="C4537" s="4" t="s">
        <v>11308</v>
      </c>
      <c r="D4537" s="4" t="s">
        <v>11306</v>
      </c>
      <c r="E4537" s="4" t="s">
        <v>11307</v>
      </c>
      <c r="F4537" s="8">
        <v>9067930000</v>
      </c>
    </row>
    <row r="4538" spans="1:6" x14ac:dyDescent="0.35">
      <c r="A4538" s="4" t="s">
        <v>11309</v>
      </c>
      <c r="B4538" s="4" t="s">
        <v>10195</v>
      </c>
      <c r="C4538" s="4" t="s">
        <v>11308</v>
      </c>
      <c r="D4538" s="4" t="s">
        <v>11310</v>
      </c>
      <c r="E4538" s="4" t="s">
        <v>11311</v>
      </c>
      <c r="F4538" s="8">
        <v>8657260000</v>
      </c>
    </row>
    <row r="4539" spans="1:6" x14ac:dyDescent="0.35">
      <c r="A4539" s="4" t="s">
        <v>11312</v>
      </c>
      <c r="B4539" s="4" t="s">
        <v>10195</v>
      </c>
      <c r="C4539" s="4" t="s">
        <v>11308</v>
      </c>
      <c r="D4539" s="4" t="s">
        <v>11313</v>
      </c>
      <c r="E4539" s="4"/>
      <c r="F4539" s="4">
        <v>986007280</v>
      </c>
    </row>
    <row r="4540" spans="1:6" x14ac:dyDescent="0.35">
      <c r="A4540" s="4" t="s">
        <v>11314</v>
      </c>
      <c r="B4540" s="4" t="s">
        <v>10195</v>
      </c>
      <c r="C4540" s="4" t="s">
        <v>11308</v>
      </c>
      <c r="D4540" s="4" t="s">
        <v>11315</v>
      </c>
      <c r="E4540" s="4" t="s">
        <v>11316</v>
      </c>
      <c r="F4540" s="8">
        <v>7059000000</v>
      </c>
    </row>
    <row r="4541" spans="1:6" x14ac:dyDescent="0.35">
      <c r="A4541" s="4" t="s">
        <v>11317</v>
      </c>
      <c r="B4541" s="4" t="s">
        <v>10195</v>
      </c>
      <c r="C4541" s="4" t="s">
        <v>11320</v>
      </c>
      <c r="D4541" s="4" t="s">
        <v>11318</v>
      </c>
      <c r="E4541" s="4" t="s">
        <v>11319</v>
      </c>
      <c r="F4541" s="8">
        <v>9890020000</v>
      </c>
    </row>
    <row r="4542" spans="1:6" x14ac:dyDescent="0.35">
      <c r="A4542" s="4" t="s">
        <v>11321</v>
      </c>
      <c r="B4542" s="4" t="s">
        <v>10195</v>
      </c>
      <c r="C4542" s="4" t="s">
        <v>11320</v>
      </c>
      <c r="D4542" s="4" t="s">
        <v>11322</v>
      </c>
      <c r="E4542" s="4" t="s">
        <v>11323</v>
      </c>
      <c r="F4542" s="8">
        <v>9730900000</v>
      </c>
    </row>
    <row r="4543" spans="1:6" x14ac:dyDescent="0.35">
      <c r="A4543" s="4" t="s">
        <v>11324</v>
      </c>
      <c r="B4543" s="4" t="s">
        <v>10195</v>
      </c>
      <c r="C4543" s="4" t="s">
        <v>11320</v>
      </c>
      <c r="D4543" s="4" t="s">
        <v>11325</v>
      </c>
      <c r="E4543" s="4" t="s">
        <v>11326</v>
      </c>
      <c r="F4543" s="8">
        <v>9822150000</v>
      </c>
    </row>
    <row r="4544" spans="1:6" x14ac:dyDescent="0.35">
      <c r="A4544" s="4" t="s">
        <v>11327</v>
      </c>
      <c r="B4544" s="4" t="s">
        <v>10195</v>
      </c>
      <c r="C4544" s="4" t="s">
        <v>11320</v>
      </c>
      <c r="D4544" s="4" t="s">
        <v>11328</v>
      </c>
      <c r="E4544" s="4" t="s">
        <v>11329</v>
      </c>
      <c r="F4544" s="8">
        <v>8208220000</v>
      </c>
    </row>
    <row r="4545" spans="1:6" x14ac:dyDescent="0.35">
      <c r="A4545" s="4" t="s">
        <v>11330</v>
      </c>
      <c r="B4545" s="4" t="s">
        <v>10195</v>
      </c>
      <c r="C4545" s="4" t="s">
        <v>11320</v>
      </c>
      <c r="D4545" s="4" t="s">
        <v>11331</v>
      </c>
      <c r="E4545" s="4" t="s">
        <v>11332</v>
      </c>
      <c r="F4545" s="8">
        <v>7588680000</v>
      </c>
    </row>
    <row r="4546" spans="1:6" x14ac:dyDescent="0.35">
      <c r="A4546" s="4" t="s">
        <v>11333</v>
      </c>
      <c r="B4546" s="4" t="s">
        <v>10195</v>
      </c>
      <c r="C4546" s="4" t="s">
        <v>11320</v>
      </c>
      <c r="D4546" s="4" t="s">
        <v>11334</v>
      </c>
      <c r="E4546" s="4" t="s">
        <v>11335</v>
      </c>
      <c r="F4546" s="8">
        <v>9970330000</v>
      </c>
    </row>
    <row r="4547" spans="1:6" x14ac:dyDescent="0.35">
      <c r="A4547" s="4" t="s">
        <v>11336</v>
      </c>
      <c r="B4547" s="4" t="s">
        <v>10195</v>
      </c>
      <c r="C4547" s="4" t="s">
        <v>11320</v>
      </c>
      <c r="D4547" s="4" t="s">
        <v>11337</v>
      </c>
      <c r="E4547" s="4" t="s">
        <v>11338</v>
      </c>
      <c r="F4547" s="8">
        <v>9029440000</v>
      </c>
    </row>
    <row r="4548" spans="1:6" x14ac:dyDescent="0.35">
      <c r="A4548" s="4" t="s">
        <v>5581</v>
      </c>
      <c r="B4548" s="4" t="s">
        <v>10195</v>
      </c>
      <c r="C4548" s="4" t="s">
        <v>11320</v>
      </c>
      <c r="D4548" s="4" t="s">
        <v>11339</v>
      </c>
      <c r="E4548" s="4" t="s">
        <v>11340</v>
      </c>
      <c r="F4548" s="8">
        <v>9767110000</v>
      </c>
    </row>
    <row r="4549" spans="1:6" x14ac:dyDescent="0.35">
      <c r="A4549" s="4" t="s">
        <v>11341</v>
      </c>
      <c r="B4549" s="4" t="s">
        <v>10195</v>
      </c>
      <c r="C4549" s="4" t="s">
        <v>11320</v>
      </c>
      <c r="D4549" s="4" t="s">
        <v>11342</v>
      </c>
      <c r="E4549" s="4" t="s">
        <v>11343</v>
      </c>
      <c r="F4549" s="8">
        <v>9960090000</v>
      </c>
    </row>
    <row r="4550" spans="1:6" x14ac:dyDescent="0.35">
      <c r="A4550" s="4" t="s">
        <v>11344</v>
      </c>
      <c r="B4550" s="4" t="s">
        <v>10195</v>
      </c>
      <c r="C4550" s="4" t="s">
        <v>11320</v>
      </c>
      <c r="D4550" s="4" t="s">
        <v>11345</v>
      </c>
      <c r="E4550" s="4" t="s">
        <v>11346</v>
      </c>
      <c r="F4550" s="8">
        <v>7709330000</v>
      </c>
    </row>
    <row r="4551" spans="1:6" x14ac:dyDescent="0.35">
      <c r="A4551" s="4" t="s">
        <v>11347</v>
      </c>
      <c r="B4551" s="4" t="s">
        <v>10195</v>
      </c>
      <c r="C4551" s="4" t="s">
        <v>11320</v>
      </c>
      <c r="D4551" s="4" t="s">
        <v>11348</v>
      </c>
      <c r="E4551" s="4" t="s">
        <v>11349</v>
      </c>
      <c r="F4551" s="8">
        <v>8308020000</v>
      </c>
    </row>
    <row r="4552" spans="1:6" x14ac:dyDescent="0.35">
      <c r="A4552" s="4" t="s">
        <v>11350</v>
      </c>
      <c r="B4552" s="4" t="s">
        <v>10195</v>
      </c>
      <c r="C4552" s="4" t="s">
        <v>11320</v>
      </c>
      <c r="D4552" s="4" t="s">
        <v>11351</v>
      </c>
      <c r="E4552" s="4" t="s">
        <v>11352</v>
      </c>
      <c r="F4552" s="8">
        <v>8.0871E+19</v>
      </c>
    </row>
    <row r="4553" spans="1:6" x14ac:dyDescent="0.35">
      <c r="A4553" s="4" t="s">
        <v>11353</v>
      </c>
      <c r="B4553" s="4" t="s">
        <v>10195</v>
      </c>
      <c r="C4553" s="4" t="s">
        <v>11320</v>
      </c>
      <c r="D4553" s="4" t="s">
        <v>11354</v>
      </c>
      <c r="E4553" s="4" t="s">
        <v>11355</v>
      </c>
      <c r="F4553" s="8">
        <v>9822100000</v>
      </c>
    </row>
    <row r="4554" spans="1:6" x14ac:dyDescent="0.35">
      <c r="A4554" s="4" t="s">
        <v>11356</v>
      </c>
      <c r="B4554" s="4" t="s">
        <v>10195</v>
      </c>
      <c r="C4554" s="4" t="s">
        <v>11320</v>
      </c>
      <c r="D4554" s="4" t="s">
        <v>11357</v>
      </c>
      <c r="E4554" s="4" t="s">
        <v>11358</v>
      </c>
      <c r="F4554" s="8">
        <v>9975570000</v>
      </c>
    </row>
    <row r="4555" spans="1:6" x14ac:dyDescent="0.35">
      <c r="A4555" s="4" t="s">
        <v>11359</v>
      </c>
      <c r="B4555" s="4" t="s">
        <v>10195</v>
      </c>
      <c r="C4555" s="4" t="s">
        <v>11320</v>
      </c>
      <c r="D4555" s="4" t="s">
        <v>11360</v>
      </c>
      <c r="E4555" s="4" t="s">
        <v>11361</v>
      </c>
      <c r="F4555" s="8">
        <v>9607990000</v>
      </c>
    </row>
    <row r="4556" spans="1:6" x14ac:dyDescent="0.35">
      <c r="A4556" s="4" t="s">
        <v>11362</v>
      </c>
      <c r="B4556" s="4" t="s">
        <v>10195</v>
      </c>
      <c r="C4556" s="4" t="s">
        <v>11320</v>
      </c>
      <c r="D4556" s="4" t="s">
        <v>11363</v>
      </c>
      <c r="E4556" s="4" t="s">
        <v>11364</v>
      </c>
      <c r="F4556" s="8">
        <v>9822040000</v>
      </c>
    </row>
    <row r="4557" spans="1:6" x14ac:dyDescent="0.35">
      <c r="A4557" s="4" t="s">
        <v>11365</v>
      </c>
      <c r="B4557" s="4" t="s">
        <v>10195</v>
      </c>
      <c r="C4557" s="4" t="s">
        <v>11320</v>
      </c>
      <c r="D4557" s="4" t="s">
        <v>11366</v>
      </c>
      <c r="E4557" s="4" t="s">
        <v>11367</v>
      </c>
      <c r="F4557" s="8">
        <v>9372030000</v>
      </c>
    </row>
    <row r="4558" spans="1:6" x14ac:dyDescent="0.35">
      <c r="A4558" s="4" t="s">
        <v>11368</v>
      </c>
      <c r="B4558" s="4" t="s">
        <v>10195</v>
      </c>
      <c r="C4558" s="4" t="s">
        <v>11320</v>
      </c>
      <c r="D4558" s="4" t="s">
        <v>11369</v>
      </c>
      <c r="E4558" s="4" t="s">
        <v>11370</v>
      </c>
      <c r="F4558" s="8">
        <v>9422640000</v>
      </c>
    </row>
    <row r="4559" spans="1:6" x14ac:dyDescent="0.35">
      <c r="A4559" s="4" t="s">
        <v>11371</v>
      </c>
      <c r="B4559" s="4" t="s">
        <v>10195</v>
      </c>
      <c r="C4559" s="4" t="s">
        <v>11320</v>
      </c>
      <c r="D4559" s="4" t="s">
        <v>11372</v>
      </c>
      <c r="E4559" s="4" t="s">
        <v>11373</v>
      </c>
      <c r="F4559" s="8">
        <v>9822420000</v>
      </c>
    </row>
    <row r="4560" spans="1:6" x14ac:dyDescent="0.35">
      <c r="A4560" s="4" t="s">
        <v>11374</v>
      </c>
      <c r="B4560" s="4" t="s">
        <v>10195</v>
      </c>
      <c r="C4560" s="4" t="s">
        <v>11320</v>
      </c>
      <c r="D4560" s="4" t="s">
        <v>11375</v>
      </c>
      <c r="E4560" s="4" t="s">
        <v>11376</v>
      </c>
      <c r="F4560" s="8">
        <v>9225590000</v>
      </c>
    </row>
    <row r="4561" spans="1:6" x14ac:dyDescent="0.35">
      <c r="A4561" s="4" t="s">
        <v>11377</v>
      </c>
      <c r="B4561" s="4" t="s">
        <v>10195</v>
      </c>
      <c r="C4561" s="4" t="s">
        <v>11320</v>
      </c>
      <c r="D4561" s="4" t="s">
        <v>11378</v>
      </c>
      <c r="E4561" s="4" t="s">
        <v>11379</v>
      </c>
      <c r="F4561" s="8">
        <v>9422080000</v>
      </c>
    </row>
    <row r="4562" spans="1:6" x14ac:dyDescent="0.35">
      <c r="A4562" s="4" t="s">
        <v>11380</v>
      </c>
      <c r="B4562" s="4" t="s">
        <v>10195</v>
      </c>
      <c r="C4562" s="4" t="s">
        <v>11320</v>
      </c>
      <c r="D4562" s="4" t="s">
        <v>11381</v>
      </c>
      <c r="E4562" s="4" t="s">
        <v>11382</v>
      </c>
      <c r="F4562" s="8">
        <v>9422920000</v>
      </c>
    </row>
    <row r="4563" spans="1:6" x14ac:dyDescent="0.35">
      <c r="A4563" s="4" t="s">
        <v>11383</v>
      </c>
      <c r="B4563" s="4" t="s">
        <v>10195</v>
      </c>
      <c r="C4563" s="4" t="s">
        <v>11320</v>
      </c>
      <c r="D4563" s="4" t="s">
        <v>11384</v>
      </c>
      <c r="E4563" s="4" t="s">
        <v>11385</v>
      </c>
      <c r="F4563" s="8">
        <v>9850810000</v>
      </c>
    </row>
    <row r="4564" spans="1:6" x14ac:dyDescent="0.35">
      <c r="A4564" s="4" t="s">
        <v>11386</v>
      </c>
      <c r="B4564" s="4" t="s">
        <v>10195</v>
      </c>
      <c r="C4564" s="4" t="s">
        <v>11320</v>
      </c>
      <c r="D4564" s="4" t="s">
        <v>11387</v>
      </c>
      <c r="E4564" s="4" t="s">
        <v>11388</v>
      </c>
      <c r="F4564" s="8">
        <v>9623870000</v>
      </c>
    </row>
    <row r="4565" spans="1:6" x14ac:dyDescent="0.35">
      <c r="A4565" s="4" t="s">
        <v>158</v>
      </c>
      <c r="B4565" s="4" t="s">
        <v>10195</v>
      </c>
      <c r="C4565" s="4" t="s">
        <v>11320</v>
      </c>
      <c r="D4565" s="4" t="s">
        <v>11389</v>
      </c>
      <c r="E4565" s="4" t="s">
        <v>11390</v>
      </c>
      <c r="F4565" s="8">
        <v>8888830000</v>
      </c>
    </row>
    <row r="4566" spans="1:6" x14ac:dyDescent="0.35">
      <c r="A4566" s="4" t="s">
        <v>11391</v>
      </c>
      <c r="B4566" s="4" t="s">
        <v>10195</v>
      </c>
      <c r="C4566" s="4" t="s">
        <v>11320</v>
      </c>
      <c r="D4566" s="4" t="s">
        <v>11392</v>
      </c>
      <c r="E4566" s="4" t="s">
        <v>11393</v>
      </c>
      <c r="F4566" s="8">
        <v>9767770000</v>
      </c>
    </row>
    <row r="4567" spans="1:6" x14ac:dyDescent="0.35">
      <c r="A4567" s="4" t="s">
        <v>11394</v>
      </c>
      <c r="B4567" s="4" t="s">
        <v>10195</v>
      </c>
      <c r="C4567" s="4" t="s">
        <v>11320</v>
      </c>
      <c r="D4567" s="4" t="s">
        <v>11395</v>
      </c>
      <c r="E4567" s="4" t="s">
        <v>11396</v>
      </c>
      <c r="F4567" s="8">
        <v>7709930000</v>
      </c>
    </row>
    <row r="4568" spans="1:6" x14ac:dyDescent="0.35">
      <c r="A4568" s="4" t="s">
        <v>11397</v>
      </c>
      <c r="B4568" s="4" t="s">
        <v>10195</v>
      </c>
      <c r="C4568" s="4" t="s">
        <v>11320</v>
      </c>
      <c r="D4568" s="4" t="s">
        <v>11398</v>
      </c>
      <c r="E4568" s="4" t="s">
        <v>11399</v>
      </c>
      <c r="F4568" s="8">
        <v>9225580000</v>
      </c>
    </row>
    <row r="4569" spans="1:6" x14ac:dyDescent="0.35">
      <c r="A4569" s="4" t="s">
        <v>11400</v>
      </c>
      <c r="B4569" s="4" t="s">
        <v>10195</v>
      </c>
      <c r="C4569" s="4" t="s">
        <v>11320</v>
      </c>
      <c r="D4569" s="4" t="s">
        <v>11401</v>
      </c>
      <c r="E4569" s="4" t="s">
        <v>11402</v>
      </c>
      <c r="F4569" s="8">
        <v>9890260000</v>
      </c>
    </row>
    <row r="4570" spans="1:6" x14ac:dyDescent="0.35">
      <c r="A4570" s="4" t="s">
        <v>11403</v>
      </c>
      <c r="B4570" s="4" t="s">
        <v>10195</v>
      </c>
      <c r="C4570" s="4" t="s">
        <v>11320</v>
      </c>
      <c r="D4570" s="4" t="s">
        <v>11404</v>
      </c>
      <c r="E4570" s="4" t="s">
        <v>11405</v>
      </c>
      <c r="F4570" s="8">
        <v>9225840000</v>
      </c>
    </row>
    <row r="4571" spans="1:6" x14ac:dyDescent="0.35">
      <c r="A4571" s="4" t="s">
        <v>11406</v>
      </c>
      <c r="B4571" s="4" t="s">
        <v>10195</v>
      </c>
      <c r="C4571" s="4" t="s">
        <v>11320</v>
      </c>
      <c r="D4571" s="4" t="s">
        <v>11407</v>
      </c>
      <c r="E4571" s="4" t="s">
        <v>11408</v>
      </c>
      <c r="F4571" s="8">
        <v>9689920000</v>
      </c>
    </row>
    <row r="4572" spans="1:6" x14ac:dyDescent="0.35">
      <c r="A4572" s="4" t="s">
        <v>11409</v>
      </c>
      <c r="B4572" s="4" t="s">
        <v>10195</v>
      </c>
      <c r="C4572" s="4" t="s">
        <v>11320</v>
      </c>
      <c r="D4572" s="4" t="s">
        <v>11410</v>
      </c>
      <c r="E4572" s="4" t="s">
        <v>11411</v>
      </c>
      <c r="F4572" s="8">
        <v>8975150000</v>
      </c>
    </row>
    <row r="4573" spans="1:6" x14ac:dyDescent="0.35">
      <c r="A4573" s="4" t="s">
        <v>11412</v>
      </c>
      <c r="B4573" s="4" t="s">
        <v>10195</v>
      </c>
      <c r="C4573" s="4" t="s">
        <v>11320</v>
      </c>
      <c r="D4573" s="4" t="s">
        <v>11413</v>
      </c>
      <c r="E4573" s="4" t="s">
        <v>11414</v>
      </c>
      <c r="F4573" s="8">
        <v>9822250000</v>
      </c>
    </row>
    <row r="4574" spans="1:6" x14ac:dyDescent="0.35">
      <c r="A4574" s="4" t="s">
        <v>2774</v>
      </c>
      <c r="B4574" s="4" t="s">
        <v>10195</v>
      </c>
      <c r="C4574" s="4" t="s">
        <v>11320</v>
      </c>
      <c r="D4574" s="4" t="s">
        <v>11415</v>
      </c>
      <c r="E4574" s="4" t="s">
        <v>11416</v>
      </c>
      <c r="F4574" s="4">
        <v>2067085901</v>
      </c>
    </row>
    <row r="4575" spans="1:6" x14ac:dyDescent="0.35">
      <c r="A4575" s="4" t="s">
        <v>11417</v>
      </c>
      <c r="B4575" s="4" t="s">
        <v>10195</v>
      </c>
      <c r="C4575" s="4" t="s">
        <v>11320</v>
      </c>
      <c r="D4575" s="4" t="s">
        <v>11418</v>
      </c>
      <c r="E4575" s="4" t="s">
        <v>11419</v>
      </c>
      <c r="F4575" s="8">
        <v>9881000000</v>
      </c>
    </row>
    <row r="4576" spans="1:6" x14ac:dyDescent="0.35">
      <c r="A4576" s="4" t="s">
        <v>11420</v>
      </c>
      <c r="B4576" s="4" t="s">
        <v>10195</v>
      </c>
      <c r="C4576" s="4" t="s">
        <v>11320</v>
      </c>
      <c r="D4576" s="4" t="s">
        <v>11421</v>
      </c>
      <c r="E4576" s="4" t="s">
        <v>11422</v>
      </c>
      <c r="F4576" s="8">
        <v>9820200000</v>
      </c>
    </row>
    <row r="4577" spans="1:6" x14ac:dyDescent="0.35">
      <c r="A4577" s="4" t="s">
        <v>11423</v>
      </c>
      <c r="B4577" s="4" t="s">
        <v>10195</v>
      </c>
      <c r="C4577" s="4" t="s">
        <v>11320</v>
      </c>
      <c r="D4577" s="4" t="s">
        <v>11424</v>
      </c>
      <c r="E4577" s="4" t="s">
        <v>11425</v>
      </c>
      <c r="F4577" s="8">
        <v>9922990000</v>
      </c>
    </row>
    <row r="4578" spans="1:6" x14ac:dyDescent="0.35">
      <c r="A4578" s="4" t="s">
        <v>11426</v>
      </c>
      <c r="B4578" s="4" t="s">
        <v>10195</v>
      </c>
      <c r="C4578" s="4" t="s">
        <v>11320</v>
      </c>
      <c r="D4578" s="4" t="s">
        <v>11427</v>
      </c>
      <c r="E4578" s="4" t="s">
        <v>11428</v>
      </c>
      <c r="F4578" s="8">
        <v>8007770000</v>
      </c>
    </row>
    <row r="4579" spans="1:6" x14ac:dyDescent="0.35">
      <c r="A4579" s="4" t="s">
        <v>11429</v>
      </c>
      <c r="B4579" s="4" t="s">
        <v>10195</v>
      </c>
      <c r="C4579" s="4" t="s">
        <v>11320</v>
      </c>
      <c r="D4579" s="4" t="s">
        <v>11430</v>
      </c>
      <c r="E4579" s="4" t="s">
        <v>11431</v>
      </c>
      <c r="F4579" s="8">
        <v>7796290000</v>
      </c>
    </row>
    <row r="4580" spans="1:6" x14ac:dyDescent="0.35">
      <c r="A4580" s="4" t="s">
        <v>11432</v>
      </c>
      <c r="B4580" s="4" t="s">
        <v>10195</v>
      </c>
      <c r="C4580" s="4" t="s">
        <v>11320</v>
      </c>
      <c r="D4580" s="4" t="s">
        <v>11433</v>
      </c>
      <c r="E4580" s="4" t="s">
        <v>11434</v>
      </c>
      <c r="F4580" s="8">
        <v>9975600000</v>
      </c>
    </row>
    <row r="4581" spans="1:6" x14ac:dyDescent="0.35">
      <c r="A4581" s="4" t="s">
        <v>11435</v>
      </c>
      <c r="B4581" s="4" t="s">
        <v>10195</v>
      </c>
      <c r="C4581" s="4" t="s">
        <v>11320</v>
      </c>
      <c r="D4581" s="4" t="s">
        <v>11436</v>
      </c>
      <c r="E4581" s="4" t="s">
        <v>11437</v>
      </c>
      <c r="F4581" s="8">
        <v>9881420000</v>
      </c>
    </row>
    <row r="4582" spans="1:6" x14ac:dyDescent="0.35">
      <c r="A4582" s="4" t="s">
        <v>11438</v>
      </c>
      <c r="B4582" s="4" t="s">
        <v>10195</v>
      </c>
      <c r="C4582" s="4" t="s">
        <v>11320</v>
      </c>
      <c r="D4582" s="4" t="s">
        <v>11439</v>
      </c>
      <c r="E4582" s="4" t="s">
        <v>11440</v>
      </c>
      <c r="F4582" s="8">
        <v>9822640000</v>
      </c>
    </row>
    <row r="4583" spans="1:6" x14ac:dyDescent="0.35">
      <c r="A4583" s="4" t="s">
        <v>11441</v>
      </c>
      <c r="B4583" s="4" t="s">
        <v>10195</v>
      </c>
      <c r="C4583" s="4" t="s">
        <v>11320</v>
      </c>
      <c r="D4583" s="4" t="s">
        <v>11442</v>
      </c>
      <c r="E4583" s="4" t="s">
        <v>11443</v>
      </c>
      <c r="F4583" s="8">
        <v>9552500000</v>
      </c>
    </row>
    <row r="4584" spans="1:6" x14ac:dyDescent="0.35">
      <c r="A4584" s="4" t="s">
        <v>11444</v>
      </c>
      <c r="B4584" s="4" t="s">
        <v>10195</v>
      </c>
      <c r="C4584" s="4" t="s">
        <v>11320</v>
      </c>
      <c r="D4584" s="4" t="s">
        <v>11445</v>
      </c>
      <c r="E4584" s="4" t="s">
        <v>11446</v>
      </c>
      <c r="F4584" s="8">
        <v>9960240000</v>
      </c>
    </row>
    <row r="4585" spans="1:6" x14ac:dyDescent="0.35">
      <c r="A4585" s="4" t="s">
        <v>11447</v>
      </c>
      <c r="B4585" s="4" t="s">
        <v>10195</v>
      </c>
      <c r="C4585" s="4" t="s">
        <v>11320</v>
      </c>
      <c r="D4585" s="4" t="s">
        <v>11448</v>
      </c>
      <c r="E4585" s="4" t="s">
        <v>11449</v>
      </c>
      <c r="F4585" s="8">
        <v>9.92245E+19</v>
      </c>
    </row>
    <row r="4586" spans="1:6" x14ac:dyDescent="0.35">
      <c r="A4586" s="4" t="s">
        <v>11450</v>
      </c>
      <c r="B4586" s="4" t="s">
        <v>10195</v>
      </c>
      <c r="C4586" s="4" t="s">
        <v>11320</v>
      </c>
      <c r="D4586" s="4" t="s">
        <v>11451</v>
      </c>
      <c r="E4586" s="4" t="s">
        <v>11452</v>
      </c>
      <c r="F4586" s="8">
        <v>9422140000</v>
      </c>
    </row>
    <row r="4587" spans="1:6" x14ac:dyDescent="0.35">
      <c r="A4587" s="4" t="s">
        <v>11453</v>
      </c>
      <c r="B4587" s="4" t="s">
        <v>10195</v>
      </c>
      <c r="C4587" s="4" t="s">
        <v>11320</v>
      </c>
      <c r="D4587" s="4" t="s">
        <v>11454</v>
      </c>
      <c r="E4587" s="4"/>
      <c r="F4587" s="8">
        <v>9822430000</v>
      </c>
    </row>
    <row r="4588" spans="1:6" x14ac:dyDescent="0.35">
      <c r="A4588" s="4" t="s">
        <v>11455</v>
      </c>
      <c r="B4588" s="4" t="s">
        <v>10195</v>
      </c>
      <c r="C4588" s="4" t="s">
        <v>11320</v>
      </c>
      <c r="D4588" s="4" t="s">
        <v>11456</v>
      </c>
      <c r="E4588" s="4" t="s">
        <v>11457</v>
      </c>
      <c r="F4588" s="8">
        <v>9822400000</v>
      </c>
    </row>
    <row r="4589" spans="1:6" x14ac:dyDescent="0.35">
      <c r="A4589" s="4" t="s">
        <v>11458</v>
      </c>
      <c r="B4589" s="4" t="s">
        <v>10195</v>
      </c>
      <c r="C4589" s="4" t="s">
        <v>11320</v>
      </c>
      <c r="D4589" s="4" t="s">
        <v>11459</v>
      </c>
      <c r="E4589" s="4" t="s">
        <v>11460</v>
      </c>
      <c r="F4589" s="8">
        <v>9860410000</v>
      </c>
    </row>
    <row r="4590" spans="1:6" x14ac:dyDescent="0.35">
      <c r="A4590" s="4" t="s">
        <v>11461</v>
      </c>
      <c r="B4590" s="4" t="s">
        <v>10195</v>
      </c>
      <c r="C4590" s="4" t="s">
        <v>11320</v>
      </c>
      <c r="D4590" s="4" t="s">
        <v>11462</v>
      </c>
      <c r="E4590" s="4" t="s">
        <v>11463</v>
      </c>
      <c r="F4590" s="8">
        <v>9623460000</v>
      </c>
    </row>
    <row r="4591" spans="1:6" x14ac:dyDescent="0.35">
      <c r="A4591" s="4" t="s">
        <v>11464</v>
      </c>
      <c r="B4591" s="4" t="s">
        <v>10195</v>
      </c>
      <c r="C4591" s="4" t="s">
        <v>11320</v>
      </c>
      <c r="D4591" s="4" t="s">
        <v>11465</v>
      </c>
      <c r="E4591" s="4" t="s">
        <v>11466</v>
      </c>
      <c r="F4591" s="8">
        <v>9822220000</v>
      </c>
    </row>
    <row r="4592" spans="1:6" x14ac:dyDescent="0.35">
      <c r="A4592" s="4" t="s">
        <v>11467</v>
      </c>
      <c r="B4592" s="4" t="s">
        <v>10195</v>
      </c>
      <c r="C4592" s="4" t="s">
        <v>11320</v>
      </c>
      <c r="D4592" s="4" t="s">
        <v>11468</v>
      </c>
      <c r="E4592" s="4" t="s">
        <v>11469</v>
      </c>
      <c r="F4592" s="8">
        <v>9225500000</v>
      </c>
    </row>
    <row r="4593" spans="1:6" x14ac:dyDescent="0.35">
      <c r="A4593" s="4" t="s">
        <v>11470</v>
      </c>
      <c r="B4593" s="4" t="s">
        <v>10195</v>
      </c>
      <c r="C4593" s="4" t="s">
        <v>11320</v>
      </c>
      <c r="D4593" s="4" t="s">
        <v>11471</v>
      </c>
      <c r="E4593" s="4" t="s">
        <v>11472</v>
      </c>
      <c r="F4593" s="8">
        <v>9226840000</v>
      </c>
    </row>
    <row r="4594" spans="1:6" x14ac:dyDescent="0.35">
      <c r="A4594" s="4" t="s">
        <v>11473</v>
      </c>
      <c r="B4594" s="4" t="s">
        <v>10195</v>
      </c>
      <c r="C4594" s="4" t="s">
        <v>11320</v>
      </c>
      <c r="D4594" s="4" t="s">
        <v>11474</v>
      </c>
      <c r="E4594" s="4" t="s">
        <v>11475</v>
      </c>
      <c r="F4594" s="8">
        <v>9657130000</v>
      </c>
    </row>
    <row r="4595" spans="1:6" x14ac:dyDescent="0.35">
      <c r="A4595" s="4" t="s">
        <v>11476</v>
      </c>
      <c r="B4595" s="4" t="s">
        <v>10195</v>
      </c>
      <c r="C4595" s="4" t="s">
        <v>11320</v>
      </c>
      <c r="D4595" s="4" t="s">
        <v>11477</v>
      </c>
      <c r="E4595" s="4" t="s">
        <v>11478</v>
      </c>
      <c r="F4595" s="8">
        <v>9422310000</v>
      </c>
    </row>
    <row r="4596" spans="1:6" x14ac:dyDescent="0.35">
      <c r="A4596" s="4" t="s">
        <v>11479</v>
      </c>
      <c r="B4596" s="4" t="s">
        <v>10195</v>
      </c>
      <c r="C4596" s="4" t="s">
        <v>11482</v>
      </c>
      <c r="D4596" s="4" t="s">
        <v>11480</v>
      </c>
      <c r="E4596" s="4" t="s">
        <v>11481</v>
      </c>
      <c r="F4596" s="8">
        <v>9964160000</v>
      </c>
    </row>
    <row r="4597" spans="1:6" x14ac:dyDescent="0.35">
      <c r="A4597" s="4" t="s">
        <v>11483</v>
      </c>
      <c r="B4597" s="4" t="s">
        <v>10195</v>
      </c>
      <c r="C4597" s="4" t="s">
        <v>11482</v>
      </c>
      <c r="D4597" s="4" t="s">
        <v>11484</v>
      </c>
      <c r="E4597" s="4" t="s">
        <v>11485</v>
      </c>
      <c r="F4597" s="8">
        <v>9881850000</v>
      </c>
    </row>
    <row r="4598" spans="1:6" x14ac:dyDescent="0.35">
      <c r="A4598" s="4" t="s">
        <v>11486</v>
      </c>
      <c r="B4598" s="4" t="s">
        <v>10195</v>
      </c>
      <c r="C4598" s="4" t="s">
        <v>11482</v>
      </c>
      <c r="D4598" s="4" t="s">
        <v>11487</v>
      </c>
      <c r="E4598" s="4" t="s">
        <v>11488</v>
      </c>
      <c r="F4598" s="8">
        <v>7770060000</v>
      </c>
    </row>
    <row r="4599" spans="1:6" x14ac:dyDescent="0.35">
      <c r="A4599" s="4" t="s">
        <v>11489</v>
      </c>
      <c r="B4599" s="4" t="s">
        <v>10195</v>
      </c>
      <c r="C4599" s="4" t="s">
        <v>11482</v>
      </c>
      <c r="D4599" s="4" t="s">
        <v>11490</v>
      </c>
      <c r="E4599" s="4" t="s">
        <v>11491</v>
      </c>
      <c r="F4599" s="8">
        <v>9029190000</v>
      </c>
    </row>
    <row r="4600" spans="1:6" x14ac:dyDescent="0.35">
      <c r="A4600" s="4" t="s">
        <v>11492</v>
      </c>
      <c r="B4600" s="4" t="s">
        <v>10195</v>
      </c>
      <c r="C4600" s="4" t="s">
        <v>11482</v>
      </c>
      <c r="D4600" s="4" t="s">
        <v>11493</v>
      </c>
      <c r="E4600" s="4" t="s">
        <v>11494</v>
      </c>
      <c r="F4600" s="8">
        <v>9867200000</v>
      </c>
    </row>
    <row r="4601" spans="1:6" x14ac:dyDescent="0.35">
      <c r="A4601" s="4" t="s">
        <v>11495</v>
      </c>
      <c r="B4601" s="4" t="s">
        <v>10195</v>
      </c>
      <c r="C4601" s="4" t="s">
        <v>11482</v>
      </c>
      <c r="D4601" s="4" t="s">
        <v>11496</v>
      </c>
      <c r="E4601" s="4"/>
      <c r="F4601" s="8">
        <v>8655490000</v>
      </c>
    </row>
    <row r="4602" spans="1:6" x14ac:dyDescent="0.35">
      <c r="A4602" s="4" t="s">
        <v>2881</v>
      </c>
      <c r="B4602" s="4" t="s">
        <v>10195</v>
      </c>
      <c r="C4602" s="4" t="s">
        <v>11482</v>
      </c>
      <c r="D4602" s="4" t="s">
        <v>11497</v>
      </c>
      <c r="E4602" s="4" t="s">
        <v>11498</v>
      </c>
      <c r="F4602" s="8">
        <v>9820510000</v>
      </c>
    </row>
    <row r="4603" spans="1:6" x14ac:dyDescent="0.35">
      <c r="A4603" s="4" t="s">
        <v>11499</v>
      </c>
      <c r="B4603" s="4" t="s">
        <v>10195</v>
      </c>
      <c r="C4603" s="4" t="s">
        <v>11482</v>
      </c>
      <c r="D4603" s="4" t="s">
        <v>11500</v>
      </c>
      <c r="E4603" s="4" t="s">
        <v>11501</v>
      </c>
      <c r="F4603" s="8">
        <v>9820080000</v>
      </c>
    </row>
    <row r="4604" spans="1:6" x14ac:dyDescent="0.35">
      <c r="A4604" s="4" t="s">
        <v>11502</v>
      </c>
      <c r="B4604" s="4" t="s">
        <v>10195</v>
      </c>
      <c r="C4604" s="4" t="s">
        <v>11482</v>
      </c>
      <c r="D4604" s="4" t="s">
        <v>11503</v>
      </c>
      <c r="E4604" s="4" t="s">
        <v>11504</v>
      </c>
      <c r="F4604" s="8">
        <v>8108090000</v>
      </c>
    </row>
    <row r="4605" spans="1:6" x14ac:dyDescent="0.35">
      <c r="A4605" s="4" t="s">
        <v>11505</v>
      </c>
      <c r="B4605" s="4" t="s">
        <v>10195</v>
      </c>
      <c r="C4605" s="4" t="s">
        <v>11482</v>
      </c>
      <c r="D4605" s="4" t="s">
        <v>11506</v>
      </c>
      <c r="E4605" s="4" t="s">
        <v>11507</v>
      </c>
      <c r="F4605" s="8">
        <v>9702090000</v>
      </c>
    </row>
    <row r="4606" spans="1:6" x14ac:dyDescent="0.35">
      <c r="A4606" s="4" t="s">
        <v>11508</v>
      </c>
      <c r="B4606" s="4" t="s">
        <v>10195</v>
      </c>
      <c r="C4606" s="4" t="s">
        <v>11482</v>
      </c>
      <c r="D4606" s="4" t="s">
        <v>11509</v>
      </c>
      <c r="E4606" s="4" t="s">
        <v>11510</v>
      </c>
      <c r="F4606" s="8">
        <v>8693000000</v>
      </c>
    </row>
    <row r="4607" spans="1:6" x14ac:dyDescent="0.35">
      <c r="A4607" s="4" t="s">
        <v>11511</v>
      </c>
      <c r="B4607" s="4" t="s">
        <v>10195</v>
      </c>
      <c r="C4607" s="4" t="s">
        <v>11482</v>
      </c>
      <c r="D4607" s="4" t="s">
        <v>11512</v>
      </c>
      <c r="E4607" s="4" t="s">
        <v>11513</v>
      </c>
      <c r="F4607" s="8">
        <v>9975160000</v>
      </c>
    </row>
    <row r="4608" spans="1:6" x14ac:dyDescent="0.35">
      <c r="A4608" s="4" t="s">
        <v>11514</v>
      </c>
      <c r="B4608" s="4" t="s">
        <v>10195</v>
      </c>
      <c r="C4608" s="4" t="s">
        <v>11482</v>
      </c>
      <c r="D4608" s="4" t="s">
        <v>11515</v>
      </c>
      <c r="E4608" s="4" t="s">
        <v>11516</v>
      </c>
      <c r="F4608" s="8">
        <v>9819710000</v>
      </c>
    </row>
    <row r="4609" spans="1:6" x14ac:dyDescent="0.35">
      <c r="A4609" s="4" t="s">
        <v>11517</v>
      </c>
      <c r="B4609" s="4" t="s">
        <v>10195</v>
      </c>
      <c r="C4609" s="4" t="s">
        <v>11482</v>
      </c>
      <c r="D4609" s="4" t="s">
        <v>11518</v>
      </c>
      <c r="E4609" s="4" t="s">
        <v>11519</v>
      </c>
      <c r="F4609" s="8">
        <v>9595060000</v>
      </c>
    </row>
    <row r="4610" spans="1:6" x14ac:dyDescent="0.35">
      <c r="A4610" s="4" t="s">
        <v>11520</v>
      </c>
      <c r="B4610" s="4" t="s">
        <v>10195</v>
      </c>
      <c r="C4610" s="4" t="s">
        <v>11523</v>
      </c>
      <c r="D4610" s="4" t="s">
        <v>11521</v>
      </c>
      <c r="E4610" s="4" t="s">
        <v>11522</v>
      </c>
      <c r="F4610" s="8">
        <v>9224640000</v>
      </c>
    </row>
    <row r="4611" spans="1:6" x14ac:dyDescent="0.35">
      <c r="A4611" s="4" t="s">
        <v>11524</v>
      </c>
      <c r="B4611" s="4" t="s">
        <v>10195</v>
      </c>
      <c r="C4611" s="4" t="s">
        <v>11523</v>
      </c>
      <c r="D4611" s="4" t="s">
        <v>11525</v>
      </c>
      <c r="E4611" s="4" t="s">
        <v>11526</v>
      </c>
      <c r="F4611" s="8">
        <v>9420180000</v>
      </c>
    </row>
    <row r="4612" spans="1:6" x14ac:dyDescent="0.35">
      <c r="A4612" s="4" t="s">
        <v>11527</v>
      </c>
      <c r="B4612" s="4" t="s">
        <v>10195</v>
      </c>
      <c r="C4612" s="4" t="s">
        <v>11523</v>
      </c>
      <c r="D4612" s="4" t="s">
        <v>11528</v>
      </c>
      <c r="E4612" s="4" t="s">
        <v>11529</v>
      </c>
      <c r="F4612" s="8">
        <v>9011550000</v>
      </c>
    </row>
    <row r="4613" spans="1:6" x14ac:dyDescent="0.35">
      <c r="A4613" s="4" t="s">
        <v>11530</v>
      </c>
      <c r="B4613" s="4" t="s">
        <v>10195</v>
      </c>
      <c r="C4613" s="4" t="s">
        <v>11523</v>
      </c>
      <c r="D4613" s="4" t="s">
        <v>11531</v>
      </c>
      <c r="E4613" s="4" t="s">
        <v>11532</v>
      </c>
      <c r="F4613" s="8">
        <v>9420050000</v>
      </c>
    </row>
    <row r="4614" spans="1:6" x14ac:dyDescent="0.35">
      <c r="A4614" s="4" t="s">
        <v>11533</v>
      </c>
      <c r="B4614" s="4" t="s">
        <v>10195</v>
      </c>
      <c r="C4614" s="4" t="s">
        <v>11523</v>
      </c>
      <c r="D4614" s="4" t="s">
        <v>11534</v>
      </c>
      <c r="E4614" s="4" t="s">
        <v>11535</v>
      </c>
      <c r="F4614" s="8">
        <v>8275090000</v>
      </c>
    </row>
    <row r="4615" spans="1:6" x14ac:dyDescent="0.35">
      <c r="A4615" s="4" t="s">
        <v>11536</v>
      </c>
      <c r="B4615" s="4" t="s">
        <v>10195</v>
      </c>
      <c r="C4615" s="4" t="s">
        <v>11523</v>
      </c>
      <c r="D4615" s="4" t="s">
        <v>11537</v>
      </c>
      <c r="E4615" s="4" t="s">
        <v>11538</v>
      </c>
      <c r="F4615" s="8">
        <v>9423300000</v>
      </c>
    </row>
    <row r="4616" spans="1:6" x14ac:dyDescent="0.35">
      <c r="A4616" s="4" t="s">
        <v>11539</v>
      </c>
      <c r="B4616" s="4" t="s">
        <v>10195</v>
      </c>
      <c r="C4616" s="4" t="s">
        <v>11542</v>
      </c>
      <c r="D4616" s="4" t="s">
        <v>11540</v>
      </c>
      <c r="E4616" s="4" t="s">
        <v>11541</v>
      </c>
      <c r="F4616" s="8">
        <v>7756850000</v>
      </c>
    </row>
    <row r="4617" spans="1:6" x14ac:dyDescent="0.35">
      <c r="A4617" s="4" t="s">
        <v>11543</v>
      </c>
      <c r="B4617" s="4" t="s">
        <v>10195</v>
      </c>
      <c r="C4617" s="4" t="s">
        <v>11542</v>
      </c>
      <c r="D4617" s="4" t="s">
        <v>11544</v>
      </c>
      <c r="E4617" s="4" t="s">
        <v>11545</v>
      </c>
      <c r="F4617" s="8">
        <v>9892070000</v>
      </c>
    </row>
    <row r="4618" spans="1:6" x14ac:dyDescent="0.35">
      <c r="A4618" s="4" t="s">
        <v>11546</v>
      </c>
      <c r="B4618" s="4" t="s">
        <v>10195</v>
      </c>
      <c r="C4618" s="4" t="s">
        <v>11542</v>
      </c>
      <c r="D4618" s="4" t="s">
        <v>11547</v>
      </c>
      <c r="E4618" s="4" t="s">
        <v>11548</v>
      </c>
      <c r="F4618" s="8">
        <v>9405410000</v>
      </c>
    </row>
    <row r="4619" spans="1:6" x14ac:dyDescent="0.35">
      <c r="A4619" s="4" t="s">
        <v>11549</v>
      </c>
      <c r="B4619" s="4" t="s">
        <v>10195</v>
      </c>
      <c r="C4619" s="4" t="s">
        <v>11542</v>
      </c>
      <c r="D4619" s="4" t="s">
        <v>11550</v>
      </c>
      <c r="E4619" s="4" t="s">
        <v>11551</v>
      </c>
      <c r="F4619" s="8">
        <v>9421980000</v>
      </c>
    </row>
    <row r="4620" spans="1:6" x14ac:dyDescent="0.35">
      <c r="A4620" s="4" t="s">
        <v>11552</v>
      </c>
      <c r="B4620" s="4" t="s">
        <v>10195</v>
      </c>
      <c r="C4620" s="4" t="s">
        <v>11542</v>
      </c>
      <c r="D4620" s="4" t="s">
        <v>11553</v>
      </c>
      <c r="E4620" s="4" t="s">
        <v>11554</v>
      </c>
      <c r="F4620" s="8">
        <v>7410560000</v>
      </c>
    </row>
    <row r="4621" spans="1:6" x14ac:dyDescent="0.35">
      <c r="A4621" s="4" t="s">
        <v>11555</v>
      </c>
      <c r="B4621" s="4" t="s">
        <v>10195</v>
      </c>
      <c r="C4621" s="4" t="s">
        <v>11542</v>
      </c>
      <c r="D4621" s="4" t="s">
        <v>11556</v>
      </c>
      <c r="E4621" s="4" t="s">
        <v>11557</v>
      </c>
      <c r="F4621" s="8">
        <v>7208900000</v>
      </c>
    </row>
    <row r="4622" spans="1:6" x14ac:dyDescent="0.35">
      <c r="A4622" s="4" t="s">
        <v>11558</v>
      </c>
      <c r="B4622" s="4" t="s">
        <v>10195</v>
      </c>
      <c r="C4622" s="4" t="s">
        <v>11542</v>
      </c>
      <c r="D4622" s="4" t="s">
        <v>11559</v>
      </c>
      <c r="E4622" s="4" t="s">
        <v>11560</v>
      </c>
      <c r="F4622" s="8">
        <v>9422530000</v>
      </c>
    </row>
    <row r="4623" spans="1:6" x14ac:dyDescent="0.35">
      <c r="A4623" s="4" t="s">
        <v>11561</v>
      </c>
      <c r="B4623" s="4" t="s">
        <v>10195</v>
      </c>
      <c r="C4623" s="4" t="s">
        <v>11542</v>
      </c>
      <c r="D4623" s="4" t="s">
        <v>11562</v>
      </c>
      <c r="E4623" s="4" t="s">
        <v>11563</v>
      </c>
      <c r="F4623" s="8">
        <v>9860470000</v>
      </c>
    </row>
    <row r="4624" spans="1:6" x14ac:dyDescent="0.35">
      <c r="A4624" s="4" t="s">
        <v>11564</v>
      </c>
      <c r="B4624" s="4" t="s">
        <v>10195</v>
      </c>
      <c r="C4624" s="4" t="s">
        <v>11542</v>
      </c>
      <c r="D4624" s="4" t="s">
        <v>11565</v>
      </c>
      <c r="E4624" s="4" t="s">
        <v>11566</v>
      </c>
      <c r="F4624" s="8">
        <v>9860110000</v>
      </c>
    </row>
    <row r="4625" spans="1:6" x14ac:dyDescent="0.35">
      <c r="A4625" s="4" t="s">
        <v>11567</v>
      </c>
      <c r="B4625" s="4" t="s">
        <v>10195</v>
      </c>
      <c r="C4625" s="4" t="s">
        <v>11542</v>
      </c>
      <c r="D4625" s="4" t="s">
        <v>11568</v>
      </c>
      <c r="E4625" s="4" t="s">
        <v>11569</v>
      </c>
      <c r="F4625" s="8">
        <v>9890390000</v>
      </c>
    </row>
    <row r="4626" spans="1:6" x14ac:dyDescent="0.35">
      <c r="A4626" s="4" t="s">
        <v>11570</v>
      </c>
      <c r="B4626" s="4" t="s">
        <v>10195</v>
      </c>
      <c r="C4626" s="4" t="s">
        <v>11542</v>
      </c>
      <c r="D4626" s="4" t="s">
        <v>11571</v>
      </c>
      <c r="E4626" s="4" t="s">
        <v>11572</v>
      </c>
      <c r="F4626" s="8">
        <v>9822340000</v>
      </c>
    </row>
    <row r="4627" spans="1:6" x14ac:dyDescent="0.35">
      <c r="A4627" s="4" t="s">
        <v>11573</v>
      </c>
      <c r="B4627" s="4" t="s">
        <v>10195</v>
      </c>
      <c r="C4627" s="4" t="s">
        <v>11542</v>
      </c>
      <c r="D4627" s="4" t="s">
        <v>11574</v>
      </c>
      <c r="E4627" s="4" t="s">
        <v>11575</v>
      </c>
      <c r="F4627" s="8">
        <v>9823140000</v>
      </c>
    </row>
    <row r="4628" spans="1:6" x14ac:dyDescent="0.35">
      <c r="A4628" s="4" t="s">
        <v>11576</v>
      </c>
      <c r="B4628" s="4" t="s">
        <v>10195</v>
      </c>
      <c r="C4628" s="4" t="s">
        <v>11542</v>
      </c>
      <c r="D4628" s="4" t="s">
        <v>11577</v>
      </c>
      <c r="E4628" s="4" t="s">
        <v>11578</v>
      </c>
      <c r="F4628" s="8">
        <v>9823100000</v>
      </c>
    </row>
    <row r="4629" spans="1:6" x14ac:dyDescent="0.35">
      <c r="A4629" s="4" t="s">
        <v>11579</v>
      </c>
      <c r="B4629" s="4" t="s">
        <v>10195</v>
      </c>
      <c r="C4629" s="4" t="s">
        <v>11542</v>
      </c>
      <c r="D4629" s="4" t="s">
        <v>11580</v>
      </c>
      <c r="E4629" s="4" t="s">
        <v>11581</v>
      </c>
      <c r="F4629" s="8">
        <v>9823040000</v>
      </c>
    </row>
    <row r="4630" spans="1:6" x14ac:dyDescent="0.35">
      <c r="A4630" s="4" t="s">
        <v>11582</v>
      </c>
      <c r="B4630" s="4" t="s">
        <v>10195</v>
      </c>
      <c r="C4630" s="4" t="s">
        <v>11542</v>
      </c>
      <c r="D4630" s="4" t="s">
        <v>11583</v>
      </c>
      <c r="E4630" s="4" t="s">
        <v>11584</v>
      </c>
      <c r="F4630" s="8">
        <v>9404890000</v>
      </c>
    </row>
    <row r="4631" spans="1:6" x14ac:dyDescent="0.35">
      <c r="A4631" s="4" t="s">
        <v>11585</v>
      </c>
      <c r="B4631" s="4" t="s">
        <v>10195</v>
      </c>
      <c r="C4631" s="4" t="s">
        <v>11542</v>
      </c>
      <c r="D4631" s="4" t="s">
        <v>11586</v>
      </c>
      <c r="E4631" s="4" t="s">
        <v>11587</v>
      </c>
      <c r="F4631" s="8">
        <v>9890640000</v>
      </c>
    </row>
    <row r="4632" spans="1:6" x14ac:dyDescent="0.35">
      <c r="A4632" s="4" t="s">
        <v>11588</v>
      </c>
      <c r="B4632" s="4" t="s">
        <v>10195</v>
      </c>
      <c r="C4632" s="4" t="s">
        <v>11542</v>
      </c>
      <c r="D4632" s="4" t="s">
        <v>11589</v>
      </c>
      <c r="E4632" s="4" t="s">
        <v>11590</v>
      </c>
      <c r="F4632" s="8">
        <v>8805810000</v>
      </c>
    </row>
    <row r="4633" spans="1:6" x14ac:dyDescent="0.35">
      <c r="A4633" s="4" t="s">
        <v>11591</v>
      </c>
      <c r="B4633" s="4" t="s">
        <v>10195</v>
      </c>
      <c r="C4633" s="4" t="s">
        <v>11542</v>
      </c>
      <c r="D4633" s="4" t="s">
        <v>11592</v>
      </c>
      <c r="E4633" s="4" t="s">
        <v>11593</v>
      </c>
      <c r="F4633" s="8">
        <v>7262840000</v>
      </c>
    </row>
    <row r="4634" spans="1:6" x14ac:dyDescent="0.35">
      <c r="A4634" s="4" t="s">
        <v>11594</v>
      </c>
      <c r="B4634" s="4" t="s">
        <v>10195</v>
      </c>
      <c r="C4634" s="4" t="s">
        <v>11542</v>
      </c>
      <c r="D4634" s="4" t="s">
        <v>11595</v>
      </c>
      <c r="E4634" s="4" t="s">
        <v>11596</v>
      </c>
      <c r="F4634" s="8">
        <v>9175040000</v>
      </c>
    </row>
    <row r="4635" spans="1:6" x14ac:dyDescent="0.35">
      <c r="A4635" s="4" t="s">
        <v>11597</v>
      </c>
      <c r="B4635" s="4" t="s">
        <v>10195</v>
      </c>
      <c r="C4635" s="4" t="s">
        <v>11542</v>
      </c>
      <c r="D4635" s="4" t="s">
        <v>11598</v>
      </c>
      <c r="E4635" s="4" t="s">
        <v>11599</v>
      </c>
      <c r="F4635" s="8">
        <v>9422610000</v>
      </c>
    </row>
    <row r="4636" spans="1:6" x14ac:dyDescent="0.35">
      <c r="A4636" s="4" t="s">
        <v>11600</v>
      </c>
      <c r="B4636" s="4" t="s">
        <v>10195</v>
      </c>
      <c r="C4636" s="4" t="s">
        <v>11542</v>
      </c>
      <c r="D4636" s="4" t="s">
        <v>11601</v>
      </c>
      <c r="E4636" s="4" t="s">
        <v>11602</v>
      </c>
      <c r="F4636" s="8">
        <v>9822010000</v>
      </c>
    </row>
    <row r="4637" spans="1:6" x14ac:dyDescent="0.35">
      <c r="A4637" s="4" t="s">
        <v>11603</v>
      </c>
      <c r="B4637" s="4" t="s">
        <v>10195</v>
      </c>
      <c r="C4637" s="4" t="s">
        <v>11542</v>
      </c>
      <c r="D4637" s="4" t="s">
        <v>11604</v>
      </c>
      <c r="E4637" s="4" t="s">
        <v>11605</v>
      </c>
      <c r="F4637" s="8">
        <v>9371620000</v>
      </c>
    </row>
    <row r="4638" spans="1:6" x14ac:dyDescent="0.35">
      <c r="A4638" s="4" t="s">
        <v>11606</v>
      </c>
      <c r="B4638" s="4" t="s">
        <v>10195</v>
      </c>
      <c r="C4638" s="4" t="s">
        <v>11542</v>
      </c>
      <c r="D4638" s="4" t="s">
        <v>11607</v>
      </c>
      <c r="E4638" s="4" t="s">
        <v>11608</v>
      </c>
      <c r="F4638" s="8">
        <v>9423270000</v>
      </c>
    </row>
    <row r="4639" spans="1:6" x14ac:dyDescent="0.35">
      <c r="A4639" s="4" t="s">
        <v>11609</v>
      </c>
      <c r="B4639" s="4" t="s">
        <v>10195</v>
      </c>
      <c r="C4639" s="4" t="s">
        <v>11542</v>
      </c>
      <c r="D4639" s="4" t="s">
        <v>11607</v>
      </c>
      <c r="E4639" s="4" t="s">
        <v>11610</v>
      </c>
      <c r="F4639" s="8">
        <v>9822300000</v>
      </c>
    </row>
    <row r="4640" spans="1:6" x14ac:dyDescent="0.35">
      <c r="A4640" s="4" t="s">
        <v>11611</v>
      </c>
      <c r="B4640" s="4" t="s">
        <v>10195</v>
      </c>
      <c r="C4640" s="4" t="s">
        <v>11542</v>
      </c>
      <c r="D4640" s="4" t="s">
        <v>11612</v>
      </c>
      <c r="E4640" s="4" t="s">
        <v>11613</v>
      </c>
      <c r="F4640" s="8">
        <v>9822540000</v>
      </c>
    </row>
    <row r="4641" spans="1:6" x14ac:dyDescent="0.35">
      <c r="A4641" s="4" t="s">
        <v>11614</v>
      </c>
      <c r="B4641" s="4" t="s">
        <v>10195</v>
      </c>
      <c r="C4641" s="4" t="s">
        <v>11542</v>
      </c>
      <c r="D4641" s="4" t="s">
        <v>11615</v>
      </c>
      <c r="E4641" s="4" t="s">
        <v>11616</v>
      </c>
      <c r="F4641" s="8">
        <v>9822280000</v>
      </c>
    </row>
    <row r="4642" spans="1:6" x14ac:dyDescent="0.35">
      <c r="A4642" s="4" t="s">
        <v>11617</v>
      </c>
      <c r="B4642" s="4" t="s">
        <v>10195</v>
      </c>
      <c r="C4642" s="4" t="s">
        <v>11542</v>
      </c>
      <c r="D4642" s="4" t="s">
        <v>11618</v>
      </c>
      <c r="E4642" s="4" t="s">
        <v>11619</v>
      </c>
      <c r="F4642" s="8">
        <v>9422410000</v>
      </c>
    </row>
    <row r="4643" spans="1:6" x14ac:dyDescent="0.35">
      <c r="A4643" s="4" t="s">
        <v>11620</v>
      </c>
      <c r="B4643" s="4" t="s">
        <v>10195</v>
      </c>
      <c r="C4643" s="4" t="s">
        <v>11623</v>
      </c>
      <c r="D4643" s="4" t="s">
        <v>11621</v>
      </c>
      <c r="E4643" s="4" t="s">
        <v>11622</v>
      </c>
      <c r="F4643" s="8">
        <v>9823120000</v>
      </c>
    </row>
    <row r="4644" spans="1:6" x14ac:dyDescent="0.35">
      <c r="A4644" s="4" t="s">
        <v>11624</v>
      </c>
      <c r="B4644" s="4" t="s">
        <v>10195</v>
      </c>
      <c r="C4644" s="4" t="s">
        <v>11623</v>
      </c>
      <c r="D4644" s="4" t="s">
        <v>11625</v>
      </c>
      <c r="E4644" s="4" t="s">
        <v>11626</v>
      </c>
      <c r="F4644" s="8">
        <v>9423030000</v>
      </c>
    </row>
    <row r="4645" spans="1:6" x14ac:dyDescent="0.35">
      <c r="A4645" s="4" t="s">
        <v>11627</v>
      </c>
      <c r="B4645" s="4" t="s">
        <v>10195</v>
      </c>
      <c r="C4645" s="4" t="s">
        <v>11623</v>
      </c>
      <c r="D4645" s="4" t="s">
        <v>11628</v>
      </c>
      <c r="E4645" s="4" t="s">
        <v>11629</v>
      </c>
      <c r="F4645" s="8">
        <v>9822290000</v>
      </c>
    </row>
    <row r="4646" spans="1:6" x14ac:dyDescent="0.35">
      <c r="A4646" s="4" t="s">
        <v>11630</v>
      </c>
      <c r="B4646" s="4" t="s">
        <v>10195</v>
      </c>
      <c r="C4646" s="4" t="s">
        <v>11623</v>
      </c>
      <c r="D4646" s="4" t="s">
        <v>11631</v>
      </c>
      <c r="E4646" s="4" t="s">
        <v>11632</v>
      </c>
      <c r="F4646" s="8">
        <v>9822550000</v>
      </c>
    </row>
    <row r="4647" spans="1:6" x14ac:dyDescent="0.35">
      <c r="A4647" s="4" t="s">
        <v>11633</v>
      </c>
      <c r="B4647" s="4" t="s">
        <v>10195</v>
      </c>
      <c r="C4647" s="4" t="s">
        <v>11623</v>
      </c>
      <c r="D4647" s="4" t="s">
        <v>11634</v>
      </c>
      <c r="E4647" s="4" t="s">
        <v>11635</v>
      </c>
      <c r="F4647" s="8">
        <v>9422040000</v>
      </c>
    </row>
    <row r="4648" spans="1:6" x14ac:dyDescent="0.35">
      <c r="A4648" s="4" t="s">
        <v>11636</v>
      </c>
      <c r="B4648" s="4" t="s">
        <v>10195</v>
      </c>
      <c r="C4648" s="4" t="s">
        <v>11623</v>
      </c>
      <c r="D4648" s="4" t="s">
        <v>11637</v>
      </c>
      <c r="E4648" s="4" t="s">
        <v>11638</v>
      </c>
      <c r="F4648" s="8">
        <v>9822030000</v>
      </c>
    </row>
    <row r="4649" spans="1:6" x14ac:dyDescent="0.35">
      <c r="A4649" s="4" t="s">
        <v>11639</v>
      </c>
      <c r="B4649" s="4" t="s">
        <v>10195</v>
      </c>
      <c r="C4649" s="4" t="s">
        <v>11623</v>
      </c>
      <c r="D4649" s="4" t="s">
        <v>11640</v>
      </c>
      <c r="E4649" s="4" t="s">
        <v>11641</v>
      </c>
      <c r="F4649" s="8">
        <v>7720870000</v>
      </c>
    </row>
    <row r="4650" spans="1:6" x14ac:dyDescent="0.35">
      <c r="A4650" s="4" t="s">
        <v>11642</v>
      </c>
      <c r="B4650" s="4" t="s">
        <v>10195</v>
      </c>
      <c r="C4650" s="4" t="s">
        <v>11623</v>
      </c>
      <c r="D4650" s="4" t="s">
        <v>11643</v>
      </c>
      <c r="E4650" s="4" t="s">
        <v>11644</v>
      </c>
      <c r="F4650" s="8">
        <v>9764000000</v>
      </c>
    </row>
    <row r="4651" spans="1:6" x14ac:dyDescent="0.35">
      <c r="A4651" s="4" t="s">
        <v>11645</v>
      </c>
      <c r="B4651" s="4" t="s">
        <v>10195</v>
      </c>
      <c r="C4651" s="4" t="s">
        <v>11623</v>
      </c>
      <c r="D4651" s="4" t="s">
        <v>11646</v>
      </c>
      <c r="E4651" s="4" t="s">
        <v>11647</v>
      </c>
      <c r="F4651" s="8">
        <v>9673340000</v>
      </c>
    </row>
    <row r="4652" spans="1:6" x14ac:dyDescent="0.35">
      <c r="A4652" s="4" t="s">
        <v>11648</v>
      </c>
      <c r="B4652" s="4" t="s">
        <v>10195</v>
      </c>
      <c r="C4652" s="4" t="s">
        <v>11623</v>
      </c>
      <c r="D4652" s="4" t="s">
        <v>11649</v>
      </c>
      <c r="E4652" s="4" t="s">
        <v>11650</v>
      </c>
      <c r="F4652" s="8">
        <v>9225210000</v>
      </c>
    </row>
    <row r="4653" spans="1:6" x14ac:dyDescent="0.35">
      <c r="A4653" s="4" t="s">
        <v>11651</v>
      </c>
      <c r="B4653" s="4" t="s">
        <v>10195</v>
      </c>
      <c r="C4653" s="4" t="s">
        <v>11623</v>
      </c>
      <c r="D4653" s="4" t="s">
        <v>11652</v>
      </c>
      <c r="E4653" s="4" t="s">
        <v>11653</v>
      </c>
      <c r="F4653" s="8">
        <v>8605100000</v>
      </c>
    </row>
    <row r="4654" spans="1:6" x14ac:dyDescent="0.35">
      <c r="A4654" s="4" t="s">
        <v>11654</v>
      </c>
      <c r="B4654" s="4" t="s">
        <v>10195</v>
      </c>
      <c r="C4654" s="4" t="s">
        <v>11623</v>
      </c>
      <c r="D4654" s="4" t="s">
        <v>11655</v>
      </c>
      <c r="E4654" s="4" t="s">
        <v>11656</v>
      </c>
      <c r="F4654" s="8">
        <v>9423030000</v>
      </c>
    </row>
    <row r="4655" spans="1:6" x14ac:dyDescent="0.35">
      <c r="A4655" s="4" t="s">
        <v>11657</v>
      </c>
      <c r="B4655" s="4" t="s">
        <v>10195</v>
      </c>
      <c r="C4655" s="4" t="s">
        <v>11623</v>
      </c>
      <c r="D4655" s="4" t="s">
        <v>11658</v>
      </c>
      <c r="E4655" s="4" t="s">
        <v>11659</v>
      </c>
      <c r="F4655" s="8">
        <v>9822280000</v>
      </c>
    </row>
    <row r="4656" spans="1:6" x14ac:dyDescent="0.35">
      <c r="A4656" s="4" t="s">
        <v>11660</v>
      </c>
      <c r="B4656" s="4" t="s">
        <v>10195</v>
      </c>
      <c r="C4656" s="4" t="s">
        <v>11623</v>
      </c>
      <c r="D4656" s="4" t="s">
        <v>11661</v>
      </c>
      <c r="E4656" s="4" t="s">
        <v>11662</v>
      </c>
      <c r="F4656" s="8">
        <v>9881030000</v>
      </c>
    </row>
    <row r="4657" spans="1:6" x14ac:dyDescent="0.35">
      <c r="A4657" s="4" t="s">
        <v>11663</v>
      </c>
      <c r="B4657" s="4" t="s">
        <v>10195</v>
      </c>
      <c r="C4657" s="4" t="s">
        <v>11623</v>
      </c>
      <c r="D4657" s="4" t="s">
        <v>11664</v>
      </c>
      <c r="E4657" s="4" t="s">
        <v>11665</v>
      </c>
      <c r="F4657" s="8">
        <v>9423270000</v>
      </c>
    </row>
    <row r="4658" spans="1:6" x14ac:dyDescent="0.35">
      <c r="A4658" s="4" t="s">
        <v>11666</v>
      </c>
      <c r="B4658" s="4" t="s">
        <v>10195</v>
      </c>
      <c r="C4658" s="4" t="s">
        <v>11623</v>
      </c>
      <c r="D4658" s="4" t="s">
        <v>11667</v>
      </c>
      <c r="E4658" s="4" t="s">
        <v>11668</v>
      </c>
      <c r="F4658" s="8">
        <v>9673380000</v>
      </c>
    </row>
    <row r="4659" spans="1:6" x14ac:dyDescent="0.35">
      <c r="A4659" s="4" t="s">
        <v>11669</v>
      </c>
      <c r="B4659" s="4" t="s">
        <v>10195</v>
      </c>
      <c r="C4659" s="4" t="s">
        <v>11623</v>
      </c>
      <c r="D4659" s="4" t="s">
        <v>11670</v>
      </c>
      <c r="E4659" s="4" t="s">
        <v>11671</v>
      </c>
      <c r="F4659" s="8">
        <v>9822030000</v>
      </c>
    </row>
    <row r="4660" spans="1:6" x14ac:dyDescent="0.35">
      <c r="A4660" s="4" t="s">
        <v>11672</v>
      </c>
      <c r="B4660" s="4" t="s">
        <v>10195</v>
      </c>
      <c r="C4660" s="4" t="s">
        <v>11623</v>
      </c>
      <c r="D4660" s="4" t="s">
        <v>11673</v>
      </c>
      <c r="E4660" s="4" t="s">
        <v>11674</v>
      </c>
      <c r="F4660" s="8">
        <v>9890360000</v>
      </c>
    </row>
    <row r="4661" spans="1:6" x14ac:dyDescent="0.35">
      <c r="A4661" s="4" t="s">
        <v>11675</v>
      </c>
      <c r="B4661" s="4" t="s">
        <v>10195</v>
      </c>
      <c r="C4661" s="4" t="s">
        <v>11623</v>
      </c>
      <c r="D4661" s="4" t="s">
        <v>11676</v>
      </c>
      <c r="E4661" s="4" t="s">
        <v>11677</v>
      </c>
      <c r="F4661" s="8">
        <v>9422040000</v>
      </c>
    </row>
    <row r="4662" spans="1:6" x14ac:dyDescent="0.35">
      <c r="A4662" s="4" t="s">
        <v>11678</v>
      </c>
      <c r="B4662" s="4" t="s">
        <v>10195</v>
      </c>
      <c r="C4662" s="4" t="s">
        <v>11623</v>
      </c>
      <c r="D4662" s="4" t="s">
        <v>11679</v>
      </c>
      <c r="E4662" s="4" t="s">
        <v>11680</v>
      </c>
      <c r="F4662" s="8">
        <v>9822040000</v>
      </c>
    </row>
    <row r="4663" spans="1:6" x14ac:dyDescent="0.35">
      <c r="A4663" s="4" t="s">
        <v>11681</v>
      </c>
      <c r="B4663" s="4" t="s">
        <v>10195</v>
      </c>
      <c r="C4663" s="4" t="s">
        <v>11623</v>
      </c>
      <c r="D4663" s="4" t="s">
        <v>11682</v>
      </c>
      <c r="E4663" s="4"/>
      <c r="F4663" s="8">
        <v>9822040000</v>
      </c>
    </row>
    <row r="4664" spans="1:6" x14ac:dyDescent="0.35">
      <c r="A4664" s="4" t="s">
        <v>11683</v>
      </c>
      <c r="B4664" s="4" t="s">
        <v>10195</v>
      </c>
      <c r="C4664" s="4" t="s">
        <v>11623</v>
      </c>
      <c r="D4664" s="4" t="s">
        <v>11684</v>
      </c>
      <c r="E4664" s="4" t="s">
        <v>11685</v>
      </c>
      <c r="F4664" s="8">
        <v>9673420000</v>
      </c>
    </row>
    <row r="4665" spans="1:6" x14ac:dyDescent="0.35">
      <c r="A4665" s="4" t="s">
        <v>11686</v>
      </c>
      <c r="B4665" s="4" t="s">
        <v>10195</v>
      </c>
      <c r="C4665" s="4" t="s">
        <v>11689</v>
      </c>
      <c r="D4665" s="4" t="s">
        <v>11687</v>
      </c>
      <c r="E4665" s="4" t="s">
        <v>11688</v>
      </c>
      <c r="F4665" s="8">
        <v>9422440000</v>
      </c>
    </row>
    <row r="4666" spans="1:6" x14ac:dyDescent="0.35">
      <c r="A4666" s="4" t="s">
        <v>11690</v>
      </c>
      <c r="B4666" s="4" t="s">
        <v>10195</v>
      </c>
      <c r="C4666" s="4" t="s">
        <v>11689</v>
      </c>
      <c r="D4666" s="4" t="s">
        <v>11691</v>
      </c>
      <c r="E4666" s="4" t="s">
        <v>11692</v>
      </c>
      <c r="F4666" s="8">
        <v>9422440000</v>
      </c>
    </row>
    <row r="4667" spans="1:6" x14ac:dyDescent="0.35">
      <c r="A4667" s="4" t="s">
        <v>11693</v>
      </c>
      <c r="B4667" s="4" t="s">
        <v>10195</v>
      </c>
      <c r="C4667" s="4" t="s">
        <v>11689</v>
      </c>
      <c r="D4667" s="4" t="s">
        <v>11694</v>
      </c>
      <c r="E4667" s="4" t="s">
        <v>11695</v>
      </c>
      <c r="F4667" s="8">
        <v>9326730000</v>
      </c>
    </row>
    <row r="4668" spans="1:6" x14ac:dyDescent="0.35">
      <c r="A4668" s="4" t="s">
        <v>1941</v>
      </c>
      <c r="B4668" s="4" t="s">
        <v>10195</v>
      </c>
      <c r="C4668" s="4" t="s">
        <v>11689</v>
      </c>
      <c r="D4668" s="4" t="s">
        <v>11691</v>
      </c>
      <c r="E4668" s="4" t="s">
        <v>11696</v>
      </c>
      <c r="F4668" s="8">
        <v>9422600000</v>
      </c>
    </row>
    <row r="4669" spans="1:6" x14ac:dyDescent="0.35">
      <c r="A4669" s="4" t="s">
        <v>11697</v>
      </c>
      <c r="B4669" s="4" t="s">
        <v>10195</v>
      </c>
      <c r="C4669" s="4" t="s">
        <v>11689</v>
      </c>
      <c r="D4669" s="4" t="s">
        <v>11698</v>
      </c>
      <c r="E4669" s="4" t="s">
        <v>11699</v>
      </c>
      <c r="F4669" s="8">
        <v>9422430000</v>
      </c>
    </row>
    <row r="4670" spans="1:6" x14ac:dyDescent="0.35">
      <c r="A4670" s="4" t="s">
        <v>11700</v>
      </c>
      <c r="B4670" s="4" t="s">
        <v>10195</v>
      </c>
      <c r="C4670" s="4" t="s">
        <v>11689</v>
      </c>
      <c r="D4670" s="4" t="s">
        <v>11701</v>
      </c>
      <c r="E4670" s="4" t="s">
        <v>11702</v>
      </c>
      <c r="F4670" s="8">
        <v>9822380000</v>
      </c>
    </row>
    <row r="4671" spans="1:6" x14ac:dyDescent="0.35">
      <c r="A4671" s="4" t="s">
        <v>11703</v>
      </c>
      <c r="B4671" s="4" t="s">
        <v>10195</v>
      </c>
      <c r="C4671" s="4" t="s">
        <v>11689</v>
      </c>
      <c r="D4671" s="4" t="s">
        <v>11704</v>
      </c>
      <c r="E4671" s="4" t="s">
        <v>11705</v>
      </c>
      <c r="F4671" s="8">
        <v>7066740000</v>
      </c>
    </row>
    <row r="4672" spans="1:6" x14ac:dyDescent="0.35">
      <c r="A4672" s="4" t="s">
        <v>11706</v>
      </c>
      <c r="B4672" s="4" t="s">
        <v>10195</v>
      </c>
      <c r="C4672" s="4" t="s">
        <v>11709</v>
      </c>
      <c r="D4672" s="4" t="s">
        <v>11707</v>
      </c>
      <c r="E4672" s="4" t="s">
        <v>11708</v>
      </c>
      <c r="F4672" s="4"/>
    </row>
    <row r="4673" spans="1:6" x14ac:dyDescent="0.35">
      <c r="A4673" s="4" t="s">
        <v>11710</v>
      </c>
      <c r="B4673" s="4" t="s">
        <v>10195</v>
      </c>
      <c r="C4673" s="4" t="s">
        <v>11709</v>
      </c>
      <c r="D4673" s="4" t="s">
        <v>11711</v>
      </c>
      <c r="E4673" s="4" t="s">
        <v>11712</v>
      </c>
      <c r="F4673" s="8">
        <v>9370120000</v>
      </c>
    </row>
    <row r="4674" spans="1:6" x14ac:dyDescent="0.35">
      <c r="A4674" s="4" t="s">
        <v>11713</v>
      </c>
      <c r="B4674" s="4" t="s">
        <v>10195</v>
      </c>
      <c r="C4674" s="4" t="s">
        <v>11709</v>
      </c>
      <c r="D4674" s="4" t="s">
        <v>11714</v>
      </c>
      <c r="E4674" s="4" t="s">
        <v>11715</v>
      </c>
      <c r="F4674" s="8">
        <v>7020540000</v>
      </c>
    </row>
    <row r="4675" spans="1:6" x14ac:dyDescent="0.35">
      <c r="A4675" s="4" t="s">
        <v>11716</v>
      </c>
      <c r="B4675" s="4" t="s">
        <v>10195</v>
      </c>
      <c r="C4675" s="4" t="s">
        <v>11709</v>
      </c>
      <c r="D4675" s="4" t="s">
        <v>11717</v>
      </c>
      <c r="E4675" s="4" t="s">
        <v>11718</v>
      </c>
      <c r="F4675" s="8">
        <v>9822680000</v>
      </c>
    </row>
    <row r="4676" spans="1:6" x14ac:dyDescent="0.35">
      <c r="A4676" s="4" t="s">
        <v>11719</v>
      </c>
      <c r="B4676" s="4" t="s">
        <v>10195</v>
      </c>
      <c r="C4676" s="4" t="s">
        <v>11709</v>
      </c>
      <c r="D4676" s="4" t="s">
        <v>11720</v>
      </c>
      <c r="E4676" s="4" t="s">
        <v>11721</v>
      </c>
      <c r="F4676" s="8">
        <v>8149520000</v>
      </c>
    </row>
    <row r="4677" spans="1:6" x14ac:dyDescent="0.35">
      <c r="A4677" s="4" t="s">
        <v>11722</v>
      </c>
      <c r="B4677" s="4" t="s">
        <v>10195</v>
      </c>
      <c r="C4677" s="4" t="s">
        <v>11709</v>
      </c>
      <c r="D4677" s="4" t="s">
        <v>11723</v>
      </c>
      <c r="E4677" s="4" t="s">
        <v>11724</v>
      </c>
      <c r="F4677" s="8">
        <v>9850890000</v>
      </c>
    </row>
    <row r="4678" spans="1:6" x14ac:dyDescent="0.35">
      <c r="A4678" s="4" t="s">
        <v>11725</v>
      </c>
      <c r="B4678" s="4" t="s">
        <v>10195</v>
      </c>
      <c r="C4678" s="4" t="s">
        <v>11709</v>
      </c>
      <c r="D4678" s="4" t="s">
        <v>11726</v>
      </c>
      <c r="E4678" s="4" t="s">
        <v>11727</v>
      </c>
      <c r="F4678" s="8">
        <v>9822120000</v>
      </c>
    </row>
    <row r="4679" spans="1:6" x14ac:dyDescent="0.35">
      <c r="A4679" s="4" t="s">
        <v>11728</v>
      </c>
      <c r="B4679" s="4" t="s">
        <v>10195</v>
      </c>
      <c r="C4679" s="4" t="s">
        <v>11709</v>
      </c>
      <c r="D4679" s="4" t="s">
        <v>11714</v>
      </c>
      <c r="E4679" s="4" t="s">
        <v>11729</v>
      </c>
      <c r="F4679" s="8">
        <v>8208170000</v>
      </c>
    </row>
    <row r="4680" spans="1:6" x14ac:dyDescent="0.35">
      <c r="A4680" s="4" t="s">
        <v>11730</v>
      </c>
      <c r="B4680" s="4" t="s">
        <v>10195</v>
      </c>
      <c r="C4680" s="4" t="s">
        <v>11709</v>
      </c>
      <c r="D4680" s="4" t="s">
        <v>11731</v>
      </c>
      <c r="E4680" s="4" t="s">
        <v>11732</v>
      </c>
      <c r="F4680" s="8">
        <v>9766000000</v>
      </c>
    </row>
    <row r="4681" spans="1:6" x14ac:dyDescent="0.35">
      <c r="A4681" s="4" t="s">
        <v>11733</v>
      </c>
      <c r="B4681" s="4" t="s">
        <v>10195</v>
      </c>
      <c r="C4681" s="4" t="s">
        <v>11709</v>
      </c>
      <c r="D4681" s="4" t="s">
        <v>11734</v>
      </c>
      <c r="E4681" s="4" t="s">
        <v>11735</v>
      </c>
      <c r="F4681" s="8">
        <v>7020010000</v>
      </c>
    </row>
    <row r="4682" spans="1:6" x14ac:dyDescent="0.35">
      <c r="A4682" s="4" t="s">
        <v>11736</v>
      </c>
      <c r="B4682" s="4" t="s">
        <v>10195</v>
      </c>
      <c r="C4682" s="4" t="s">
        <v>11709</v>
      </c>
      <c r="D4682" s="4" t="s">
        <v>11714</v>
      </c>
      <c r="E4682" s="4" t="s">
        <v>11737</v>
      </c>
      <c r="F4682" s="8">
        <v>9822050000</v>
      </c>
    </row>
    <row r="4683" spans="1:6" x14ac:dyDescent="0.35">
      <c r="A4683" s="4" t="s">
        <v>11738</v>
      </c>
      <c r="B4683" s="4" t="s">
        <v>10195</v>
      </c>
      <c r="C4683" s="4" t="s">
        <v>11709</v>
      </c>
      <c r="D4683" s="4" t="s">
        <v>11739</v>
      </c>
      <c r="E4683" s="4" t="s">
        <v>11740</v>
      </c>
      <c r="F4683" s="8">
        <v>9822070000</v>
      </c>
    </row>
    <row r="4684" spans="1:6" x14ac:dyDescent="0.35">
      <c r="A4684" s="4" t="s">
        <v>11741</v>
      </c>
      <c r="B4684" s="4" t="s">
        <v>10195</v>
      </c>
      <c r="C4684" s="4" t="s">
        <v>11709</v>
      </c>
      <c r="D4684" s="4" t="s">
        <v>11742</v>
      </c>
      <c r="E4684" s="4" t="s">
        <v>11743</v>
      </c>
      <c r="F4684" s="8">
        <v>9850550000</v>
      </c>
    </row>
    <row r="4685" spans="1:6" x14ac:dyDescent="0.35">
      <c r="A4685" s="4" t="s">
        <v>11744</v>
      </c>
      <c r="B4685" s="4" t="s">
        <v>10195</v>
      </c>
      <c r="C4685" s="4" t="s">
        <v>11709</v>
      </c>
      <c r="D4685" s="4" t="s">
        <v>11745</v>
      </c>
      <c r="E4685" s="4"/>
      <c r="F4685" s="8">
        <v>9370410000</v>
      </c>
    </row>
    <row r="4686" spans="1:6" x14ac:dyDescent="0.35">
      <c r="A4686" s="4" t="s">
        <v>11746</v>
      </c>
      <c r="B4686" s="4" t="s">
        <v>10195</v>
      </c>
      <c r="C4686" s="4" t="s">
        <v>11709</v>
      </c>
      <c r="D4686" s="4" t="s">
        <v>11747</v>
      </c>
      <c r="E4686" s="4" t="s">
        <v>11748</v>
      </c>
      <c r="F4686" s="8">
        <v>9975260000</v>
      </c>
    </row>
    <row r="4687" spans="1:6" x14ac:dyDescent="0.35">
      <c r="A4687" s="4" t="s">
        <v>11749</v>
      </c>
      <c r="B4687" s="4" t="s">
        <v>10195</v>
      </c>
      <c r="C4687" s="4" t="s">
        <v>11709</v>
      </c>
      <c r="D4687" s="4" t="s">
        <v>11750</v>
      </c>
      <c r="E4687" s="4" t="s">
        <v>11751</v>
      </c>
      <c r="F4687" s="8">
        <v>9850690000</v>
      </c>
    </row>
    <row r="4688" spans="1:6" x14ac:dyDescent="0.35">
      <c r="A4688" s="4" t="s">
        <v>11752</v>
      </c>
      <c r="B4688" s="4" t="s">
        <v>10195</v>
      </c>
      <c r="C4688" s="4" t="s">
        <v>11709</v>
      </c>
      <c r="D4688" s="4" t="s">
        <v>11753</v>
      </c>
      <c r="E4688" s="4" t="s">
        <v>11754</v>
      </c>
      <c r="F4688" s="8">
        <v>7588520000</v>
      </c>
    </row>
    <row r="4689" spans="1:6" x14ac:dyDescent="0.35">
      <c r="A4689" s="4" t="s">
        <v>11755</v>
      </c>
      <c r="B4689" s="4" t="s">
        <v>10195</v>
      </c>
      <c r="C4689" s="4" t="s">
        <v>11709</v>
      </c>
      <c r="D4689" s="4" t="s">
        <v>11756</v>
      </c>
      <c r="E4689" s="4" t="s">
        <v>11757</v>
      </c>
      <c r="F4689" s="8">
        <v>9921230000</v>
      </c>
    </row>
    <row r="4690" spans="1:6" x14ac:dyDescent="0.35">
      <c r="A4690" s="4" t="s">
        <v>11758</v>
      </c>
      <c r="B4690" s="4" t="s">
        <v>10195</v>
      </c>
      <c r="C4690" s="4" t="s">
        <v>11709</v>
      </c>
      <c r="D4690" s="4" t="s">
        <v>11759</v>
      </c>
      <c r="E4690" s="4"/>
      <c r="F4690" s="8">
        <v>9422460000</v>
      </c>
    </row>
    <row r="4691" spans="1:6" x14ac:dyDescent="0.35">
      <c r="A4691" s="4" t="s">
        <v>11760</v>
      </c>
      <c r="B4691" s="4" t="s">
        <v>10195</v>
      </c>
      <c r="C4691" s="4" t="s">
        <v>11709</v>
      </c>
      <c r="D4691" s="4" t="s">
        <v>11761</v>
      </c>
      <c r="E4691" s="4" t="s">
        <v>11721</v>
      </c>
      <c r="F4691" s="8">
        <v>8149520000</v>
      </c>
    </row>
    <row r="4692" spans="1:6" x14ac:dyDescent="0.35">
      <c r="A4692" s="4" t="s">
        <v>11762</v>
      </c>
      <c r="B4692" s="4" t="s">
        <v>10195</v>
      </c>
      <c r="C4692" s="4" t="s">
        <v>11709</v>
      </c>
      <c r="D4692" s="4" t="s">
        <v>11763</v>
      </c>
      <c r="E4692" s="4" t="s">
        <v>11764</v>
      </c>
      <c r="F4692" s="8">
        <v>7709480000</v>
      </c>
    </row>
    <row r="4693" spans="1:6" x14ac:dyDescent="0.35">
      <c r="A4693" s="4" t="s">
        <v>11765</v>
      </c>
      <c r="B4693" s="4" t="s">
        <v>10195</v>
      </c>
      <c r="C4693" s="4" t="s">
        <v>11709</v>
      </c>
      <c r="D4693" s="4" t="s">
        <v>11766</v>
      </c>
      <c r="E4693" s="4" t="s">
        <v>11767</v>
      </c>
      <c r="F4693" s="8">
        <v>9970690000</v>
      </c>
    </row>
    <row r="4694" spans="1:6" x14ac:dyDescent="0.35">
      <c r="A4694" s="4" t="s">
        <v>11768</v>
      </c>
      <c r="B4694" s="4" t="s">
        <v>10195</v>
      </c>
      <c r="C4694" s="4" t="s">
        <v>11709</v>
      </c>
      <c r="D4694" s="4" t="s">
        <v>11769</v>
      </c>
      <c r="E4694" s="4" t="s">
        <v>11770</v>
      </c>
      <c r="F4694" s="8">
        <v>9820900000</v>
      </c>
    </row>
    <row r="4695" spans="1:6" x14ac:dyDescent="0.35">
      <c r="A4695" s="4" t="s">
        <v>11771</v>
      </c>
      <c r="B4695" s="4" t="s">
        <v>10195</v>
      </c>
      <c r="C4695" s="4" t="s">
        <v>11709</v>
      </c>
      <c r="D4695" s="4" t="s">
        <v>11772</v>
      </c>
      <c r="E4695" s="4" t="s">
        <v>11773</v>
      </c>
      <c r="F4695" s="8">
        <v>9975820000</v>
      </c>
    </row>
    <row r="4696" spans="1:6" x14ac:dyDescent="0.35">
      <c r="A4696" s="4" t="s">
        <v>11774</v>
      </c>
      <c r="B4696" s="4" t="s">
        <v>10195</v>
      </c>
      <c r="C4696" s="4" t="s">
        <v>11709</v>
      </c>
      <c r="D4696" s="4" t="s">
        <v>11775</v>
      </c>
      <c r="E4696" s="4" t="s">
        <v>11776</v>
      </c>
      <c r="F4696" s="8">
        <v>8983380000</v>
      </c>
    </row>
    <row r="4697" spans="1:6" x14ac:dyDescent="0.35">
      <c r="A4697" s="4" t="s">
        <v>11777</v>
      </c>
      <c r="B4697" s="4" t="s">
        <v>10195</v>
      </c>
      <c r="C4697" s="4" t="s">
        <v>11709</v>
      </c>
      <c r="D4697" s="4" t="s">
        <v>11778</v>
      </c>
      <c r="E4697" s="4"/>
      <c r="F4697" s="8">
        <v>9822090000</v>
      </c>
    </row>
    <row r="4698" spans="1:6" x14ac:dyDescent="0.35">
      <c r="A4698" s="4" t="s">
        <v>11779</v>
      </c>
      <c r="B4698" s="4" t="s">
        <v>10195</v>
      </c>
      <c r="C4698" s="4" t="s">
        <v>11709</v>
      </c>
      <c r="D4698" s="4" t="s">
        <v>11780</v>
      </c>
      <c r="E4698" s="4" t="s">
        <v>11781</v>
      </c>
      <c r="F4698" s="8">
        <v>9860760000</v>
      </c>
    </row>
    <row r="4699" spans="1:6" x14ac:dyDescent="0.35">
      <c r="A4699" s="4" t="s">
        <v>11782</v>
      </c>
      <c r="B4699" s="4" t="s">
        <v>10195</v>
      </c>
      <c r="C4699" s="4" t="s">
        <v>11709</v>
      </c>
      <c r="D4699" s="4" t="s">
        <v>11783</v>
      </c>
      <c r="E4699" s="4" t="s">
        <v>11784</v>
      </c>
      <c r="F4699" s="8">
        <v>7020290000</v>
      </c>
    </row>
    <row r="4700" spans="1:6" x14ac:dyDescent="0.35">
      <c r="A4700" s="4" t="s">
        <v>11785</v>
      </c>
      <c r="B4700" s="4" t="s">
        <v>10195</v>
      </c>
      <c r="C4700" s="4" t="s">
        <v>11709</v>
      </c>
      <c r="D4700" s="4" t="s">
        <v>11786</v>
      </c>
      <c r="E4700" s="4" t="s">
        <v>11787</v>
      </c>
      <c r="F4700" s="8">
        <v>9403510000</v>
      </c>
    </row>
    <row r="4701" spans="1:6" x14ac:dyDescent="0.35">
      <c r="A4701" s="4" t="s">
        <v>11788</v>
      </c>
      <c r="B4701" s="4" t="s">
        <v>10195</v>
      </c>
      <c r="C4701" s="4" t="s">
        <v>11709</v>
      </c>
      <c r="D4701" s="4" t="s">
        <v>11714</v>
      </c>
      <c r="E4701" s="4" t="s">
        <v>11789</v>
      </c>
      <c r="F4701" s="8">
        <v>9421910000</v>
      </c>
    </row>
    <row r="4702" spans="1:6" x14ac:dyDescent="0.35">
      <c r="A4702" s="4" t="s">
        <v>11790</v>
      </c>
      <c r="B4702" s="4" t="s">
        <v>10195</v>
      </c>
      <c r="C4702" s="4" t="s">
        <v>11709</v>
      </c>
      <c r="D4702" s="4" t="s">
        <v>11714</v>
      </c>
      <c r="E4702" s="4" t="s">
        <v>11791</v>
      </c>
      <c r="F4702" s="8">
        <v>7798370000</v>
      </c>
    </row>
    <row r="4703" spans="1:6" x14ac:dyDescent="0.35">
      <c r="A4703" s="4" t="s">
        <v>11792</v>
      </c>
      <c r="B4703" s="4" t="s">
        <v>10195</v>
      </c>
      <c r="C4703" s="4" t="s">
        <v>11709</v>
      </c>
      <c r="D4703" s="4" t="s">
        <v>11793</v>
      </c>
      <c r="E4703" s="4" t="s">
        <v>11794</v>
      </c>
      <c r="F4703" s="8">
        <v>7720060000</v>
      </c>
    </row>
    <row r="4704" spans="1:6" x14ac:dyDescent="0.35">
      <c r="A4704" s="4" t="s">
        <v>11795</v>
      </c>
      <c r="B4704" s="4" t="s">
        <v>10195</v>
      </c>
      <c r="C4704" s="4" t="s">
        <v>11709</v>
      </c>
      <c r="D4704" s="4" t="s">
        <v>11714</v>
      </c>
      <c r="E4704" s="4" t="s">
        <v>11796</v>
      </c>
      <c r="F4704" s="8">
        <v>9404710000</v>
      </c>
    </row>
    <row r="4705" spans="1:6" x14ac:dyDescent="0.35">
      <c r="A4705" s="4" t="s">
        <v>11797</v>
      </c>
      <c r="B4705" s="4" t="s">
        <v>10195</v>
      </c>
      <c r="C4705" s="4" t="s">
        <v>11709</v>
      </c>
      <c r="D4705" s="4" t="s">
        <v>11798</v>
      </c>
      <c r="E4705" s="4" t="s">
        <v>11799</v>
      </c>
      <c r="F4705" s="8">
        <v>9960120000</v>
      </c>
    </row>
    <row r="4706" spans="1:6" x14ac:dyDescent="0.35">
      <c r="A4706" s="4" t="s">
        <v>11800</v>
      </c>
      <c r="B4706" s="4" t="s">
        <v>10195</v>
      </c>
      <c r="C4706" s="4" t="s">
        <v>11709</v>
      </c>
      <c r="D4706" s="4" t="s">
        <v>11801</v>
      </c>
      <c r="E4706" s="4" t="s">
        <v>11802</v>
      </c>
      <c r="F4706" s="8">
        <v>9763980000</v>
      </c>
    </row>
    <row r="4707" spans="1:6" x14ac:dyDescent="0.35">
      <c r="A4707" s="4" t="s">
        <v>11803</v>
      </c>
      <c r="B4707" s="4" t="s">
        <v>10195</v>
      </c>
      <c r="C4707" s="4" t="s">
        <v>11709</v>
      </c>
      <c r="D4707" s="4" t="s">
        <v>11804</v>
      </c>
      <c r="E4707" s="4" t="s">
        <v>11805</v>
      </c>
      <c r="F4707" s="8">
        <v>9960780000</v>
      </c>
    </row>
    <row r="4708" spans="1:6" x14ac:dyDescent="0.35">
      <c r="A4708" s="4" t="s">
        <v>11806</v>
      </c>
      <c r="B4708" s="4" t="s">
        <v>10195</v>
      </c>
      <c r="C4708" s="4" t="s">
        <v>11809</v>
      </c>
      <c r="D4708" s="4" t="s">
        <v>11807</v>
      </c>
      <c r="E4708" s="4" t="s">
        <v>11808</v>
      </c>
      <c r="F4708" s="8">
        <v>7506070000</v>
      </c>
    </row>
    <row r="4709" spans="1:6" x14ac:dyDescent="0.35">
      <c r="A4709" s="4" t="s">
        <v>11810</v>
      </c>
      <c r="B4709" s="4" t="s">
        <v>10195</v>
      </c>
      <c r="C4709" s="4" t="s">
        <v>11809</v>
      </c>
      <c r="D4709" s="4" t="s">
        <v>11811</v>
      </c>
      <c r="E4709" s="4" t="s">
        <v>11812</v>
      </c>
      <c r="F4709" s="8">
        <v>7738790000</v>
      </c>
    </row>
    <row r="4710" spans="1:6" x14ac:dyDescent="0.35">
      <c r="A4710" s="4" t="s">
        <v>11813</v>
      </c>
      <c r="B4710" s="4" t="s">
        <v>10195</v>
      </c>
      <c r="C4710" s="4" t="s">
        <v>11809</v>
      </c>
      <c r="D4710" s="4" t="s">
        <v>11814</v>
      </c>
      <c r="E4710" s="4" t="s">
        <v>11815</v>
      </c>
      <c r="F4710" s="8">
        <v>9820450000</v>
      </c>
    </row>
    <row r="4711" spans="1:6" x14ac:dyDescent="0.35">
      <c r="A4711" s="4" t="s">
        <v>11816</v>
      </c>
      <c r="B4711" s="4" t="s">
        <v>10195</v>
      </c>
      <c r="C4711" s="4" t="s">
        <v>11809</v>
      </c>
      <c r="D4711" s="4" t="s">
        <v>11817</v>
      </c>
      <c r="E4711" s="4" t="s">
        <v>11818</v>
      </c>
      <c r="F4711" s="8">
        <v>9326310000</v>
      </c>
    </row>
    <row r="4712" spans="1:6" x14ac:dyDescent="0.35">
      <c r="A4712" s="4" t="s">
        <v>11819</v>
      </c>
      <c r="B4712" s="4" t="s">
        <v>10195</v>
      </c>
      <c r="C4712" s="4" t="s">
        <v>11809</v>
      </c>
      <c r="D4712" s="4" t="s">
        <v>11820</v>
      </c>
      <c r="E4712" s="4" t="s">
        <v>11821</v>
      </c>
      <c r="F4712" s="8">
        <v>9820060000</v>
      </c>
    </row>
    <row r="4713" spans="1:6" x14ac:dyDescent="0.35">
      <c r="A4713" s="4" t="s">
        <v>11822</v>
      </c>
      <c r="B4713" s="4" t="s">
        <v>10195</v>
      </c>
      <c r="C4713" s="4" t="s">
        <v>11809</v>
      </c>
      <c r="D4713" s="4" t="s">
        <v>11823</v>
      </c>
      <c r="E4713" s="4" t="s">
        <v>11824</v>
      </c>
      <c r="F4713" s="8">
        <v>9769550000</v>
      </c>
    </row>
    <row r="4714" spans="1:6" x14ac:dyDescent="0.35">
      <c r="A4714" s="4" t="s">
        <v>11825</v>
      </c>
      <c r="B4714" s="4" t="s">
        <v>10195</v>
      </c>
      <c r="C4714" s="4" t="s">
        <v>11809</v>
      </c>
      <c r="D4714" s="4" t="s">
        <v>11826</v>
      </c>
      <c r="E4714" s="4" t="s">
        <v>11827</v>
      </c>
      <c r="F4714" s="4" t="s">
        <v>11828</v>
      </c>
    </row>
    <row r="4715" spans="1:6" x14ac:dyDescent="0.35">
      <c r="A4715" s="4" t="s">
        <v>11829</v>
      </c>
      <c r="B4715" s="4" t="s">
        <v>10195</v>
      </c>
      <c r="C4715" s="4" t="s">
        <v>11809</v>
      </c>
      <c r="D4715" s="4" t="s">
        <v>11826</v>
      </c>
      <c r="E4715" s="4" t="s">
        <v>11830</v>
      </c>
      <c r="F4715" s="8">
        <v>9930270000</v>
      </c>
    </row>
    <row r="4716" spans="1:6" x14ac:dyDescent="0.35">
      <c r="A4716" s="4" t="s">
        <v>11831</v>
      </c>
      <c r="B4716" s="4" t="s">
        <v>10195</v>
      </c>
      <c r="C4716" s="4" t="s">
        <v>11809</v>
      </c>
      <c r="D4716" s="4" t="s">
        <v>11832</v>
      </c>
      <c r="E4716" s="4" t="s">
        <v>11833</v>
      </c>
      <c r="F4716" s="8">
        <v>9870040000</v>
      </c>
    </row>
    <row r="4717" spans="1:6" x14ac:dyDescent="0.35">
      <c r="A4717" s="4" t="s">
        <v>11834</v>
      </c>
      <c r="B4717" s="4" t="s">
        <v>10195</v>
      </c>
      <c r="C4717" s="4" t="s">
        <v>11809</v>
      </c>
      <c r="D4717" s="4" t="s">
        <v>11826</v>
      </c>
      <c r="E4717" s="4" t="s">
        <v>11835</v>
      </c>
      <c r="F4717" s="8">
        <v>9168880000</v>
      </c>
    </row>
    <row r="4718" spans="1:6" x14ac:dyDescent="0.35">
      <c r="A4718" s="4" t="s">
        <v>11836</v>
      </c>
      <c r="B4718" s="4" t="s">
        <v>10195</v>
      </c>
      <c r="C4718" s="4" t="s">
        <v>11809</v>
      </c>
      <c r="D4718" s="4" t="s">
        <v>11837</v>
      </c>
      <c r="E4718" s="4" t="s">
        <v>11838</v>
      </c>
      <c r="F4718" s="8">
        <v>9819020000</v>
      </c>
    </row>
    <row r="4719" spans="1:6" x14ac:dyDescent="0.35">
      <c r="A4719" s="4" t="s">
        <v>11839</v>
      </c>
      <c r="B4719" s="4" t="s">
        <v>10195</v>
      </c>
      <c r="C4719" s="4" t="s">
        <v>11809</v>
      </c>
      <c r="D4719" s="4" t="s">
        <v>11840</v>
      </c>
      <c r="E4719" s="4" t="s">
        <v>11841</v>
      </c>
      <c r="F4719" s="8">
        <v>9892510000</v>
      </c>
    </row>
    <row r="4720" spans="1:6" x14ac:dyDescent="0.35">
      <c r="A4720" s="4" t="s">
        <v>11842</v>
      </c>
      <c r="B4720" s="4" t="s">
        <v>10195</v>
      </c>
      <c r="C4720" s="4" t="s">
        <v>11809</v>
      </c>
      <c r="D4720" s="4" t="s">
        <v>11826</v>
      </c>
      <c r="E4720" s="4" t="s">
        <v>11843</v>
      </c>
      <c r="F4720" s="8">
        <v>9820800000</v>
      </c>
    </row>
    <row r="4721" spans="1:6" x14ac:dyDescent="0.35">
      <c r="A4721" s="4" t="s">
        <v>11844</v>
      </c>
      <c r="B4721" s="4" t="s">
        <v>10195</v>
      </c>
      <c r="C4721" s="4" t="s">
        <v>11809</v>
      </c>
      <c r="D4721" s="4" t="s">
        <v>11826</v>
      </c>
      <c r="E4721" s="4" t="s">
        <v>11845</v>
      </c>
      <c r="F4721" s="8">
        <v>7400100000</v>
      </c>
    </row>
    <row r="4722" spans="1:6" x14ac:dyDescent="0.35">
      <c r="A4722" s="4" t="s">
        <v>11846</v>
      </c>
      <c r="B4722" s="4" t="s">
        <v>10195</v>
      </c>
      <c r="C4722" s="4" t="s">
        <v>11809</v>
      </c>
      <c r="D4722" s="4" t="s">
        <v>11847</v>
      </c>
      <c r="E4722" s="4" t="s">
        <v>11848</v>
      </c>
      <c r="F4722" s="8">
        <v>7738150000</v>
      </c>
    </row>
    <row r="4723" spans="1:6" x14ac:dyDescent="0.35">
      <c r="A4723" s="4" t="s">
        <v>11849</v>
      </c>
      <c r="B4723" s="4" t="s">
        <v>10195</v>
      </c>
      <c r="C4723" s="4" t="s">
        <v>11809</v>
      </c>
      <c r="D4723" s="4" t="s">
        <v>11850</v>
      </c>
      <c r="E4723" s="4" t="s">
        <v>11851</v>
      </c>
      <c r="F4723" s="8">
        <v>7666810000</v>
      </c>
    </row>
    <row r="4724" spans="1:6" x14ac:dyDescent="0.35">
      <c r="A4724" s="4" t="s">
        <v>11852</v>
      </c>
      <c r="B4724" s="4" t="s">
        <v>10195</v>
      </c>
      <c r="C4724" s="4" t="s">
        <v>11809</v>
      </c>
      <c r="D4724" s="4" t="s">
        <v>11853</v>
      </c>
      <c r="E4724" s="4" t="s">
        <v>11854</v>
      </c>
      <c r="F4724" s="8">
        <v>8108200000</v>
      </c>
    </row>
    <row r="4725" spans="1:6" x14ac:dyDescent="0.35">
      <c r="A4725" s="4" t="s">
        <v>11855</v>
      </c>
      <c r="B4725" s="4" t="s">
        <v>10195</v>
      </c>
      <c r="C4725" s="4" t="s">
        <v>11809</v>
      </c>
      <c r="D4725" s="4" t="s">
        <v>11856</v>
      </c>
      <c r="E4725" s="4" t="s">
        <v>11857</v>
      </c>
      <c r="F4725" s="8">
        <v>9372500000</v>
      </c>
    </row>
    <row r="4726" spans="1:6" x14ac:dyDescent="0.35">
      <c r="A4726" s="4" t="s">
        <v>11858</v>
      </c>
      <c r="B4726" s="4" t="s">
        <v>10195</v>
      </c>
      <c r="C4726" s="4" t="s">
        <v>11809</v>
      </c>
      <c r="D4726" s="4" t="s">
        <v>11859</v>
      </c>
      <c r="E4726" s="4" t="s">
        <v>11860</v>
      </c>
      <c r="F4726" s="8">
        <v>9322300000</v>
      </c>
    </row>
    <row r="4727" spans="1:6" x14ac:dyDescent="0.35">
      <c r="A4727" s="4" t="s">
        <v>11861</v>
      </c>
      <c r="B4727" s="4" t="s">
        <v>10195</v>
      </c>
      <c r="C4727" s="4" t="s">
        <v>11809</v>
      </c>
      <c r="D4727" s="4" t="s">
        <v>11862</v>
      </c>
      <c r="E4727" s="4" t="s">
        <v>11863</v>
      </c>
      <c r="F4727" s="8">
        <v>9619490000</v>
      </c>
    </row>
    <row r="4728" spans="1:6" x14ac:dyDescent="0.35">
      <c r="A4728" s="4" t="s">
        <v>11864</v>
      </c>
      <c r="B4728" s="4" t="s">
        <v>10195</v>
      </c>
      <c r="C4728" s="4" t="s">
        <v>11809</v>
      </c>
      <c r="D4728" s="4" t="s">
        <v>11865</v>
      </c>
      <c r="E4728" s="4" t="s">
        <v>11866</v>
      </c>
      <c r="F4728" s="8">
        <v>9673370000</v>
      </c>
    </row>
    <row r="4729" spans="1:6" x14ac:dyDescent="0.35">
      <c r="A4729" s="4" t="s">
        <v>11867</v>
      </c>
      <c r="B4729" s="4" t="s">
        <v>10195</v>
      </c>
      <c r="C4729" s="4" t="s">
        <v>11809</v>
      </c>
      <c r="D4729" s="4" t="s">
        <v>11868</v>
      </c>
      <c r="E4729" s="4" t="s">
        <v>11869</v>
      </c>
      <c r="F4729" s="8">
        <v>9324550000</v>
      </c>
    </row>
    <row r="4730" spans="1:6" x14ac:dyDescent="0.35">
      <c r="A4730" s="4" t="s">
        <v>8291</v>
      </c>
      <c r="B4730" s="4" t="s">
        <v>10195</v>
      </c>
      <c r="C4730" s="4" t="s">
        <v>11809</v>
      </c>
      <c r="D4730" s="4" t="s">
        <v>11870</v>
      </c>
      <c r="E4730" s="4" t="s">
        <v>11871</v>
      </c>
      <c r="F4730" s="8">
        <v>9932460000</v>
      </c>
    </row>
    <row r="4731" spans="1:6" x14ac:dyDescent="0.35">
      <c r="A4731" s="4" t="s">
        <v>11872</v>
      </c>
      <c r="B4731" s="4" t="s">
        <v>10195</v>
      </c>
      <c r="C4731" s="4" t="s">
        <v>11809</v>
      </c>
      <c r="D4731" s="4" t="s">
        <v>11873</v>
      </c>
      <c r="E4731" s="4" t="s">
        <v>11874</v>
      </c>
      <c r="F4731" s="8">
        <v>7400100000</v>
      </c>
    </row>
    <row r="4732" spans="1:6" x14ac:dyDescent="0.35">
      <c r="A4732" s="4" t="s">
        <v>11875</v>
      </c>
      <c r="B4732" s="4" t="s">
        <v>10195</v>
      </c>
      <c r="C4732" s="4" t="s">
        <v>11809</v>
      </c>
      <c r="D4732" s="4" t="s">
        <v>11876</v>
      </c>
      <c r="E4732" s="4" t="s">
        <v>11877</v>
      </c>
      <c r="F4732" s="8">
        <v>9619270000</v>
      </c>
    </row>
    <row r="4733" spans="1:6" x14ac:dyDescent="0.35">
      <c r="A4733" s="4" t="s">
        <v>11878</v>
      </c>
      <c r="B4733" s="4" t="s">
        <v>10195</v>
      </c>
      <c r="C4733" s="4" t="s">
        <v>11809</v>
      </c>
      <c r="D4733" s="4" t="s">
        <v>11879</v>
      </c>
      <c r="E4733" s="4" t="s">
        <v>11880</v>
      </c>
      <c r="F4733" s="8">
        <v>9867490000</v>
      </c>
    </row>
    <row r="4734" spans="1:6" x14ac:dyDescent="0.35">
      <c r="A4734" s="4" t="s">
        <v>11881</v>
      </c>
      <c r="B4734" s="4" t="s">
        <v>10195</v>
      </c>
      <c r="C4734" s="4" t="s">
        <v>11809</v>
      </c>
      <c r="D4734" s="4" t="s">
        <v>11882</v>
      </c>
      <c r="E4734" s="4" t="s">
        <v>11883</v>
      </c>
      <c r="F4734" s="8">
        <v>9167800000</v>
      </c>
    </row>
    <row r="4735" spans="1:6" x14ac:dyDescent="0.35">
      <c r="A4735" s="4" t="s">
        <v>11884</v>
      </c>
      <c r="B4735" s="4" t="s">
        <v>10195</v>
      </c>
      <c r="C4735" s="4" t="s">
        <v>11809</v>
      </c>
      <c r="D4735" s="4" t="s">
        <v>11885</v>
      </c>
      <c r="E4735" s="4" t="s">
        <v>11886</v>
      </c>
      <c r="F4735" s="8">
        <v>9892400000</v>
      </c>
    </row>
    <row r="4736" spans="1:6" x14ac:dyDescent="0.35">
      <c r="A4736" s="4" t="s">
        <v>11887</v>
      </c>
      <c r="B4736" s="4" t="s">
        <v>10195</v>
      </c>
      <c r="C4736" s="4" t="s">
        <v>11809</v>
      </c>
      <c r="D4736" s="4" t="s">
        <v>11826</v>
      </c>
      <c r="E4736" s="4" t="s">
        <v>11888</v>
      </c>
      <c r="F4736" s="8">
        <v>9029780000</v>
      </c>
    </row>
    <row r="4737" spans="1:6" x14ac:dyDescent="0.35">
      <c r="A4737" s="4" t="s">
        <v>11248</v>
      </c>
      <c r="B4737" s="4" t="s">
        <v>10195</v>
      </c>
      <c r="C4737" s="4" t="s">
        <v>11809</v>
      </c>
      <c r="D4737" s="4" t="s">
        <v>11889</v>
      </c>
      <c r="E4737" s="4" t="s">
        <v>11890</v>
      </c>
      <c r="F4737" s="8">
        <v>8080610000</v>
      </c>
    </row>
    <row r="4738" spans="1:6" x14ac:dyDescent="0.35">
      <c r="A4738" s="4" t="s">
        <v>11891</v>
      </c>
      <c r="B4738" s="4" t="s">
        <v>10195</v>
      </c>
      <c r="C4738" s="4" t="s">
        <v>11809</v>
      </c>
      <c r="D4738" s="4" t="s">
        <v>11873</v>
      </c>
      <c r="E4738" s="4" t="s">
        <v>11892</v>
      </c>
      <c r="F4738" s="8">
        <v>9225810000</v>
      </c>
    </row>
    <row r="4739" spans="1:6" x14ac:dyDescent="0.35">
      <c r="A4739" s="4" t="s">
        <v>11893</v>
      </c>
      <c r="B4739" s="4" t="s">
        <v>10195</v>
      </c>
      <c r="C4739" s="4" t="s">
        <v>11809</v>
      </c>
      <c r="D4739" s="4" t="s">
        <v>11826</v>
      </c>
      <c r="E4739" s="4" t="s">
        <v>11894</v>
      </c>
      <c r="F4739" s="8">
        <v>9867710000</v>
      </c>
    </row>
    <row r="4740" spans="1:6" x14ac:dyDescent="0.35">
      <c r="A4740" s="4" t="s">
        <v>11895</v>
      </c>
      <c r="B4740" s="4" t="s">
        <v>10195</v>
      </c>
      <c r="C4740" s="4" t="s">
        <v>11809</v>
      </c>
      <c r="D4740" s="4" t="s">
        <v>11896</v>
      </c>
      <c r="E4740" s="4" t="s">
        <v>11897</v>
      </c>
      <c r="F4740" s="8">
        <v>8878740000</v>
      </c>
    </row>
    <row r="4741" spans="1:6" x14ac:dyDescent="0.35">
      <c r="A4741" s="4" t="s">
        <v>11898</v>
      </c>
      <c r="B4741" s="4" t="s">
        <v>10195</v>
      </c>
      <c r="C4741" s="4" t="s">
        <v>11809</v>
      </c>
      <c r="D4741" s="4" t="s">
        <v>11899</v>
      </c>
      <c r="E4741" s="4" t="s">
        <v>11900</v>
      </c>
      <c r="F4741" s="8">
        <v>9763890000</v>
      </c>
    </row>
    <row r="4742" spans="1:6" x14ac:dyDescent="0.35">
      <c r="A4742" s="4" t="s">
        <v>11901</v>
      </c>
      <c r="B4742" s="4" t="s">
        <v>10195</v>
      </c>
      <c r="C4742" s="4" t="s">
        <v>11809</v>
      </c>
      <c r="D4742" s="4" t="s">
        <v>11902</v>
      </c>
      <c r="E4742" s="4" t="s">
        <v>11903</v>
      </c>
      <c r="F4742" s="8">
        <v>7667000000</v>
      </c>
    </row>
    <row r="4743" spans="1:6" x14ac:dyDescent="0.35">
      <c r="A4743" s="4" t="s">
        <v>11904</v>
      </c>
      <c r="B4743" s="4" t="s">
        <v>10195</v>
      </c>
      <c r="C4743" s="4" t="s">
        <v>11809</v>
      </c>
      <c r="D4743" s="4" t="s">
        <v>11905</v>
      </c>
      <c r="E4743" s="4" t="s">
        <v>11906</v>
      </c>
      <c r="F4743" s="8">
        <v>7720020000</v>
      </c>
    </row>
    <row r="4744" spans="1:6" x14ac:dyDescent="0.35">
      <c r="A4744" s="4" t="s">
        <v>5237</v>
      </c>
      <c r="B4744" s="4" t="s">
        <v>10195</v>
      </c>
      <c r="C4744" s="4" t="s">
        <v>11809</v>
      </c>
      <c r="D4744" s="4" t="s">
        <v>11907</v>
      </c>
      <c r="E4744" s="4" t="s">
        <v>11908</v>
      </c>
      <c r="F4744" s="8">
        <v>9821040000</v>
      </c>
    </row>
    <row r="4745" spans="1:6" x14ac:dyDescent="0.35">
      <c r="A4745" s="4" t="s">
        <v>11909</v>
      </c>
      <c r="B4745" s="4" t="s">
        <v>10195</v>
      </c>
      <c r="C4745" s="4" t="s">
        <v>11809</v>
      </c>
      <c r="D4745" s="4" t="s">
        <v>11873</v>
      </c>
      <c r="E4745" s="4" t="s">
        <v>11910</v>
      </c>
      <c r="F4745" s="8">
        <v>8169270000</v>
      </c>
    </row>
    <row r="4746" spans="1:6" x14ac:dyDescent="0.35">
      <c r="A4746" s="4" t="s">
        <v>11911</v>
      </c>
      <c r="B4746" s="4" t="s">
        <v>10195</v>
      </c>
      <c r="C4746" s="4" t="s">
        <v>11809</v>
      </c>
      <c r="D4746" s="4" t="s">
        <v>11912</v>
      </c>
      <c r="E4746" s="4" t="s">
        <v>11913</v>
      </c>
      <c r="F4746" s="8">
        <v>7798170000</v>
      </c>
    </row>
    <row r="4747" spans="1:6" x14ac:dyDescent="0.35">
      <c r="A4747" s="4" t="s">
        <v>11914</v>
      </c>
      <c r="B4747" s="4" t="s">
        <v>10195</v>
      </c>
      <c r="C4747" s="4" t="s">
        <v>11809</v>
      </c>
      <c r="D4747" s="4" t="s">
        <v>11826</v>
      </c>
      <c r="E4747" s="4" t="s">
        <v>11915</v>
      </c>
      <c r="F4747" s="8">
        <v>9049720000</v>
      </c>
    </row>
    <row r="4748" spans="1:6" x14ac:dyDescent="0.35">
      <c r="A4748" s="4" t="s">
        <v>11916</v>
      </c>
      <c r="B4748" s="4" t="s">
        <v>10195</v>
      </c>
      <c r="C4748" s="4" t="s">
        <v>11809</v>
      </c>
      <c r="D4748" s="4" t="s">
        <v>11917</v>
      </c>
      <c r="E4748" s="4" t="s">
        <v>11918</v>
      </c>
      <c r="F4748" s="8">
        <v>9769620000</v>
      </c>
    </row>
    <row r="4749" spans="1:6" x14ac:dyDescent="0.35">
      <c r="A4749" s="4" t="s">
        <v>11919</v>
      </c>
      <c r="B4749" s="4" t="s">
        <v>10195</v>
      </c>
      <c r="C4749" s="4" t="s">
        <v>11809</v>
      </c>
      <c r="D4749" s="4" t="s">
        <v>11826</v>
      </c>
      <c r="E4749" s="4" t="s">
        <v>11920</v>
      </c>
      <c r="F4749" s="8">
        <v>9004850000</v>
      </c>
    </row>
    <row r="4750" spans="1:6" x14ac:dyDescent="0.35">
      <c r="A4750" s="4" t="s">
        <v>11921</v>
      </c>
      <c r="B4750" s="4" t="s">
        <v>10195</v>
      </c>
      <c r="C4750" s="4" t="s">
        <v>11809</v>
      </c>
      <c r="D4750" s="4" t="s">
        <v>11826</v>
      </c>
      <c r="E4750" s="4" t="s">
        <v>11922</v>
      </c>
      <c r="F4750" s="8">
        <v>8080810000</v>
      </c>
    </row>
    <row r="4751" spans="1:6" x14ac:dyDescent="0.35">
      <c r="A4751" s="4" t="s">
        <v>11923</v>
      </c>
      <c r="B4751" s="4" t="s">
        <v>10195</v>
      </c>
      <c r="C4751" s="4" t="s">
        <v>11809</v>
      </c>
      <c r="D4751" s="4" t="s">
        <v>11826</v>
      </c>
      <c r="E4751" s="4" t="s">
        <v>11924</v>
      </c>
      <c r="F4751" s="8">
        <v>8879280000</v>
      </c>
    </row>
    <row r="4752" spans="1:6" x14ac:dyDescent="0.35">
      <c r="A4752" s="4" t="s">
        <v>11925</v>
      </c>
      <c r="B4752" s="4" t="s">
        <v>10195</v>
      </c>
      <c r="C4752" s="4" t="s">
        <v>11809</v>
      </c>
      <c r="D4752" s="4" t="s">
        <v>11826</v>
      </c>
      <c r="E4752" s="4" t="s">
        <v>11926</v>
      </c>
      <c r="F4752" s="8">
        <v>9370040000</v>
      </c>
    </row>
    <row r="4753" spans="1:6" x14ac:dyDescent="0.35">
      <c r="A4753" s="4" t="s">
        <v>11927</v>
      </c>
      <c r="B4753" s="4" t="s">
        <v>10195</v>
      </c>
      <c r="C4753" s="4" t="s">
        <v>11809</v>
      </c>
      <c r="D4753" s="4" t="s">
        <v>11928</v>
      </c>
      <c r="E4753" s="4" t="s">
        <v>11929</v>
      </c>
      <c r="F4753" s="8">
        <v>9029090000</v>
      </c>
    </row>
    <row r="4754" spans="1:6" x14ac:dyDescent="0.35">
      <c r="A4754" s="4" t="s">
        <v>11930</v>
      </c>
      <c r="B4754" s="4" t="s">
        <v>10195</v>
      </c>
      <c r="C4754" s="4" t="s">
        <v>11809</v>
      </c>
      <c r="D4754" s="4" t="s">
        <v>11931</v>
      </c>
      <c r="E4754" s="4" t="s">
        <v>11932</v>
      </c>
      <c r="F4754" s="8">
        <v>9930230000</v>
      </c>
    </row>
    <row r="4755" spans="1:6" x14ac:dyDescent="0.35">
      <c r="A4755" s="4" t="s">
        <v>11933</v>
      </c>
      <c r="B4755" s="4" t="s">
        <v>10195</v>
      </c>
      <c r="C4755" s="4" t="s">
        <v>11809</v>
      </c>
      <c r="D4755" s="4" t="s">
        <v>11934</v>
      </c>
      <c r="E4755" s="4" t="s">
        <v>11935</v>
      </c>
      <c r="F4755" s="8">
        <v>9892160000</v>
      </c>
    </row>
    <row r="4756" spans="1:6" x14ac:dyDescent="0.35">
      <c r="A4756" s="4" t="s">
        <v>11936</v>
      </c>
      <c r="B4756" s="4" t="s">
        <v>10195</v>
      </c>
      <c r="C4756" s="4" t="s">
        <v>11809</v>
      </c>
      <c r="D4756" s="4" t="s">
        <v>11826</v>
      </c>
      <c r="E4756" s="4" t="s">
        <v>11937</v>
      </c>
      <c r="F4756" s="8">
        <v>7400100000</v>
      </c>
    </row>
    <row r="4757" spans="1:6" x14ac:dyDescent="0.35">
      <c r="A4757" s="4" t="s">
        <v>11938</v>
      </c>
      <c r="B4757" s="4" t="s">
        <v>10195</v>
      </c>
      <c r="C4757" s="4" t="s">
        <v>11809</v>
      </c>
      <c r="D4757" s="4" t="s">
        <v>11826</v>
      </c>
      <c r="E4757" s="4" t="s">
        <v>11939</v>
      </c>
      <c r="F4757" s="8">
        <v>8805570000</v>
      </c>
    </row>
    <row r="4758" spans="1:6" x14ac:dyDescent="0.35">
      <c r="A4758" s="4" t="s">
        <v>11940</v>
      </c>
      <c r="B4758" s="4" t="s">
        <v>10195</v>
      </c>
      <c r="C4758" s="4" t="s">
        <v>11809</v>
      </c>
      <c r="D4758" s="4" t="s">
        <v>11941</v>
      </c>
      <c r="E4758" s="4" t="s">
        <v>11942</v>
      </c>
      <c r="F4758" s="8">
        <v>8928330000</v>
      </c>
    </row>
    <row r="4759" spans="1:6" x14ac:dyDescent="0.35">
      <c r="A4759" s="4" t="s">
        <v>11825</v>
      </c>
      <c r="B4759" s="4" t="s">
        <v>10195</v>
      </c>
      <c r="C4759" s="4" t="s">
        <v>11809</v>
      </c>
      <c r="D4759" s="4" t="s">
        <v>11943</v>
      </c>
      <c r="E4759" s="4" t="s">
        <v>11944</v>
      </c>
      <c r="F4759" s="8">
        <v>9320180000</v>
      </c>
    </row>
    <row r="4760" spans="1:6" x14ac:dyDescent="0.35">
      <c r="A4760" s="4" t="s">
        <v>11945</v>
      </c>
      <c r="B4760" s="4" t="s">
        <v>10195</v>
      </c>
      <c r="C4760" s="4" t="s">
        <v>11809</v>
      </c>
      <c r="D4760" s="4" t="s">
        <v>11946</v>
      </c>
      <c r="E4760" s="4" t="s">
        <v>11947</v>
      </c>
      <c r="F4760" s="8">
        <v>7038920000</v>
      </c>
    </row>
    <row r="4761" spans="1:6" x14ac:dyDescent="0.35">
      <c r="A4761" s="4" t="s">
        <v>11948</v>
      </c>
      <c r="B4761" s="4" t="s">
        <v>10195</v>
      </c>
      <c r="C4761" s="4" t="s">
        <v>11809</v>
      </c>
      <c r="D4761" s="4" t="s">
        <v>11826</v>
      </c>
      <c r="E4761" s="4" t="s">
        <v>11949</v>
      </c>
      <c r="F4761" s="8">
        <v>9970330000</v>
      </c>
    </row>
    <row r="4762" spans="1:6" x14ac:dyDescent="0.35">
      <c r="A4762" s="4" t="s">
        <v>11950</v>
      </c>
      <c r="B4762" s="4" t="s">
        <v>10195</v>
      </c>
      <c r="C4762" s="4" t="s">
        <v>11809</v>
      </c>
      <c r="D4762" s="4" t="s">
        <v>11826</v>
      </c>
      <c r="E4762" s="4" t="s">
        <v>11951</v>
      </c>
      <c r="F4762" s="8">
        <v>9595160000</v>
      </c>
    </row>
    <row r="4763" spans="1:6" x14ac:dyDescent="0.35">
      <c r="A4763" s="4" t="s">
        <v>11952</v>
      </c>
      <c r="B4763" s="4" t="s">
        <v>10195</v>
      </c>
      <c r="C4763" s="4" t="s">
        <v>11809</v>
      </c>
      <c r="D4763" s="4" t="s">
        <v>11953</v>
      </c>
      <c r="E4763" s="4"/>
      <c r="F4763" s="8">
        <v>9223200000</v>
      </c>
    </row>
    <row r="4764" spans="1:6" x14ac:dyDescent="0.35">
      <c r="A4764" s="4" t="s">
        <v>11954</v>
      </c>
      <c r="B4764" s="4" t="s">
        <v>10195</v>
      </c>
      <c r="C4764" s="4" t="s">
        <v>11809</v>
      </c>
      <c r="D4764" s="4" t="s">
        <v>11955</v>
      </c>
      <c r="E4764" s="4" t="s">
        <v>11956</v>
      </c>
      <c r="F4764" s="8">
        <v>7710060000</v>
      </c>
    </row>
    <row r="4765" spans="1:6" x14ac:dyDescent="0.35">
      <c r="A4765" s="4" t="s">
        <v>11957</v>
      </c>
      <c r="B4765" s="4" t="s">
        <v>10195</v>
      </c>
      <c r="C4765" s="4" t="s">
        <v>11809</v>
      </c>
      <c r="D4765" s="4" t="s">
        <v>11826</v>
      </c>
      <c r="E4765" s="4" t="s">
        <v>11958</v>
      </c>
      <c r="F4765" s="8">
        <v>8422990000</v>
      </c>
    </row>
    <row r="4766" spans="1:6" x14ac:dyDescent="0.35">
      <c r="A4766" s="4" t="s">
        <v>11959</v>
      </c>
      <c r="B4766" s="4" t="s">
        <v>10195</v>
      </c>
      <c r="C4766" s="4" t="s">
        <v>11809</v>
      </c>
      <c r="D4766" s="4" t="s">
        <v>11960</v>
      </c>
      <c r="E4766" s="4" t="s">
        <v>11961</v>
      </c>
      <c r="F4766" s="8">
        <v>9699980000</v>
      </c>
    </row>
    <row r="4767" spans="1:6" x14ac:dyDescent="0.35">
      <c r="A4767" s="4" t="s">
        <v>11962</v>
      </c>
      <c r="B4767" s="4" t="s">
        <v>10195</v>
      </c>
      <c r="C4767" s="4" t="s">
        <v>11809</v>
      </c>
      <c r="D4767" s="4" t="s">
        <v>11826</v>
      </c>
      <c r="E4767" s="4" t="s">
        <v>11963</v>
      </c>
      <c r="F4767" s="8">
        <v>8888050000</v>
      </c>
    </row>
    <row r="4768" spans="1:6" x14ac:dyDescent="0.35">
      <c r="A4768" s="4" t="s">
        <v>11964</v>
      </c>
      <c r="B4768" s="4" t="s">
        <v>10195</v>
      </c>
      <c r="C4768" s="4" t="s">
        <v>11809</v>
      </c>
      <c r="D4768" s="4" t="s">
        <v>11965</v>
      </c>
      <c r="E4768" s="4" t="s">
        <v>11966</v>
      </c>
      <c r="F4768" s="8">
        <v>9820030000</v>
      </c>
    </row>
    <row r="4769" spans="1:6" x14ac:dyDescent="0.35">
      <c r="A4769" s="4" t="s">
        <v>11967</v>
      </c>
      <c r="B4769" s="4" t="s">
        <v>10195</v>
      </c>
      <c r="C4769" s="4" t="s">
        <v>11809</v>
      </c>
      <c r="D4769" s="4" t="s">
        <v>11968</v>
      </c>
      <c r="E4769" s="4" t="s">
        <v>11969</v>
      </c>
      <c r="F4769" s="8">
        <v>9820870000</v>
      </c>
    </row>
    <row r="4770" spans="1:6" x14ac:dyDescent="0.35">
      <c r="A4770" s="4" t="s">
        <v>11970</v>
      </c>
      <c r="B4770" s="4" t="s">
        <v>10195</v>
      </c>
      <c r="C4770" s="4" t="s">
        <v>11973</v>
      </c>
      <c r="D4770" s="4" t="s">
        <v>11971</v>
      </c>
      <c r="E4770" s="4" t="s">
        <v>11972</v>
      </c>
      <c r="F4770" s="8">
        <v>9765400000</v>
      </c>
    </row>
    <row r="4771" spans="1:6" x14ac:dyDescent="0.35">
      <c r="A4771" s="4" t="s">
        <v>11974</v>
      </c>
      <c r="B4771" s="4" t="s">
        <v>10195</v>
      </c>
      <c r="C4771" s="4" t="s">
        <v>11973</v>
      </c>
      <c r="D4771" s="4" t="s">
        <v>11975</v>
      </c>
      <c r="E4771" s="4" t="s">
        <v>11976</v>
      </c>
      <c r="F4771" s="8">
        <v>9422140000</v>
      </c>
    </row>
    <row r="4772" spans="1:6" x14ac:dyDescent="0.35">
      <c r="A4772" s="4" t="s">
        <v>11977</v>
      </c>
      <c r="B4772" s="4" t="s">
        <v>10195</v>
      </c>
      <c r="C4772" s="4" t="s">
        <v>11973</v>
      </c>
      <c r="D4772" s="4" t="s">
        <v>11978</v>
      </c>
      <c r="E4772" s="4" t="s">
        <v>11979</v>
      </c>
      <c r="F4772" s="8">
        <v>9226090000</v>
      </c>
    </row>
    <row r="4773" spans="1:6" x14ac:dyDescent="0.35">
      <c r="A4773" s="4" t="s">
        <v>11980</v>
      </c>
      <c r="B4773" s="4" t="s">
        <v>10195</v>
      </c>
      <c r="C4773" s="4" t="s">
        <v>11983</v>
      </c>
      <c r="D4773" s="4" t="s">
        <v>11981</v>
      </c>
      <c r="E4773" s="4" t="s">
        <v>11982</v>
      </c>
      <c r="F4773" s="8">
        <v>9422160000</v>
      </c>
    </row>
    <row r="4774" spans="1:6" x14ac:dyDescent="0.35">
      <c r="A4774" s="4" t="s">
        <v>11984</v>
      </c>
      <c r="B4774" s="4" t="s">
        <v>10195</v>
      </c>
      <c r="C4774" s="4" t="s">
        <v>11983</v>
      </c>
      <c r="D4774" s="4" t="s">
        <v>11985</v>
      </c>
      <c r="E4774" s="4" t="s">
        <v>11986</v>
      </c>
      <c r="F4774" s="8">
        <v>9422860000</v>
      </c>
    </row>
    <row r="4775" spans="1:6" x14ac:dyDescent="0.35">
      <c r="A4775" s="4" t="s">
        <v>11987</v>
      </c>
      <c r="B4775" s="4" t="s">
        <v>10195</v>
      </c>
      <c r="C4775" s="4" t="s">
        <v>11983</v>
      </c>
      <c r="D4775" s="4" t="s">
        <v>11988</v>
      </c>
      <c r="E4775" s="4" t="s">
        <v>11989</v>
      </c>
      <c r="F4775" s="8">
        <v>9423130000</v>
      </c>
    </row>
    <row r="4776" spans="1:6" x14ac:dyDescent="0.35">
      <c r="A4776" s="4" t="s">
        <v>11990</v>
      </c>
      <c r="B4776" s="4" t="s">
        <v>10195</v>
      </c>
      <c r="C4776" s="4" t="s">
        <v>11983</v>
      </c>
      <c r="D4776" s="4" t="s">
        <v>11981</v>
      </c>
      <c r="E4776" s="4"/>
      <c r="F4776" s="4"/>
    </row>
    <row r="4777" spans="1:6" x14ac:dyDescent="0.35">
      <c r="A4777" s="4" t="s">
        <v>11991</v>
      </c>
      <c r="B4777" s="4" t="s">
        <v>10195</v>
      </c>
      <c r="C4777" s="4" t="s">
        <v>11983</v>
      </c>
      <c r="D4777" s="4" t="s">
        <v>11981</v>
      </c>
      <c r="E4777" s="4" t="s">
        <v>11992</v>
      </c>
      <c r="F4777" s="4">
        <v>999999999</v>
      </c>
    </row>
    <row r="4778" spans="1:6" x14ac:dyDescent="0.35">
      <c r="A4778" s="4" t="s">
        <v>11993</v>
      </c>
      <c r="B4778" s="4" t="s">
        <v>10195</v>
      </c>
      <c r="C4778" s="4" t="s">
        <v>11983</v>
      </c>
      <c r="D4778" s="4" t="s">
        <v>11981</v>
      </c>
      <c r="E4778" s="4" t="s">
        <v>11994</v>
      </c>
      <c r="F4778" s="8">
        <v>9822130000</v>
      </c>
    </row>
    <row r="4779" spans="1:6" x14ac:dyDescent="0.35">
      <c r="A4779" s="4" t="s">
        <v>11995</v>
      </c>
      <c r="B4779" s="4" t="s">
        <v>10195</v>
      </c>
      <c r="C4779" s="4" t="s">
        <v>11983</v>
      </c>
      <c r="D4779" s="4" t="s">
        <v>11996</v>
      </c>
      <c r="E4779" s="4" t="s">
        <v>11997</v>
      </c>
      <c r="F4779" s="8">
        <v>9970230000</v>
      </c>
    </row>
    <row r="4780" spans="1:6" x14ac:dyDescent="0.35">
      <c r="A4780" s="4" t="s">
        <v>11998</v>
      </c>
      <c r="B4780" s="4" t="s">
        <v>10195</v>
      </c>
      <c r="C4780" s="4" t="s">
        <v>11983</v>
      </c>
      <c r="D4780" s="4" t="s">
        <v>11999</v>
      </c>
      <c r="E4780" s="4" t="s">
        <v>12000</v>
      </c>
      <c r="F4780" s="8">
        <v>9423130000</v>
      </c>
    </row>
    <row r="4781" spans="1:6" x14ac:dyDescent="0.35">
      <c r="A4781" s="4" t="s">
        <v>12001</v>
      </c>
      <c r="B4781" s="4" t="s">
        <v>10195</v>
      </c>
      <c r="C4781" s="4" t="s">
        <v>11983</v>
      </c>
      <c r="D4781" s="4" t="s">
        <v>12002</v>
      </c>
      <c r="E4781" s="4" t="s">
        <v>12003</v>
      </c>
      <c r="F4781" s="8">
        <v>9011920000</v>
      </c>
    </row>
    <row r="4782" spans="1:6" x14ac:dyDescent="0.35">
      <c r="A4782" s="4" t="s">
        <v>12004</v>
      </c>
      <c r="B4782" s="4" t="s">
        <v>10195</v>
      </c>
      <c r="C4782" s="4" t="s">
        <v>11983</v>
      </c>
      <c r="D4782" s="4" t="s">
        <v>12005</v>
      </c>
      <c r="E4782" s="4" t="s">
        <v>12006</v>
      </c>
      <c r="F4782" s="8">
        <v>9850350000</v>
      </c>
    </row>
    <row r="4783" spans="1:6" x14ac:dyDescent="0.35">
      <c r="A4783" s="4" t="s">
        <v>12007</v>
      </c>
      <c r="B4783" s="4" t="s">
        <v>10195</v>
      </c>
      <c r="C4783" s="4" t="s">
        <v>12009</v>
      </c>
      <c r="D4783" s="4" t="s">
        <v>12008</v>
      </c>
      <c r="E4783" s="4"/>
      <c r="F4783" s="4"/>
    </row>
    <row r="4784" spans="1:6" x14ac:dyDescent="0.35">
      <c r="A4784" s="4" t="s">
        <v>12010</v>
      </c>
      <c r="B4784" s="4" t="s">
        <v>10195</v>
      </c>
      <c r="C4784" s="4" t="s">
        <v>12009</v>
      </c>
      <c r="D4784" s="4" t="s">
        <v>12008</v>
      </c>
      <c r="E4784" s="4"/>
      <c r="F4784" s="4"/>
    </row>
    <row r="4785" spans="1:6" x14ac:dyDescent="0.35">
      <c r="A4785" s="4" t="s">
        <v>12011</v>
      </c>
      <c r="B4785" s="4" t="s">
        <v>10195</v>
      </c>
      <c r="C4785" s="4" t="s">
        <v>12009</v>
      </c>
      <c r="D4785" s="4" t="s">
        <v>12012</v>
      </c>
      <c r="E4785" s="4" t="s">
        <v>12013</v>
      </c>
      <c r="F4785" s="8">
        <v>9422170000</v>
      </c>
    </row>
    <row r="4786" spans="1:6" x14ac:dyDescent="0.35">
      <c r="A4786" s="4" t="s">
        <v>12014</v>
      </c>
      <c r="B4786" s="4" t="s">
        <v>10195</v>
      </c>
      <c r="C4786" s="4" t="s">
        <v>12009</v>
      </c>
      <c r="D4786" s="4" t="s">
        <v>12015</v>
      </c>
      <c r="E4786" s="4" t="s">
        <v>12016</v>
      </c>
      <c r="F4786" s="8">
        <v>9527020000</v>
      </c>
    </row>
    <row r="4787" spans="1:6" x14ac:dyDescent="0.35">
      <c r="A4787" s="4" t="s">
        <v>12017</v>
      </c>
      <c r="B4787" s="4" t="s">
        <v>10195</v>
      </c>
      <c r="C4787" s="4" t="s">
        <v>12009</v>
      </c>
      <c r="D4787" s="4" t="s">
        <v>12018</v>
      </c>
      <c r="E4787" s="4" t="s">
        <v>12019</v>
      </c>
      <c r="F4787" s="8">
        <v>9011010000</v>
      </c>
    </row>
    <row r="4788" spans="1:6" x14ac:dyDescent="0.35">
      <c r="A4788" s="4" t="s">
        <v>12020</v>
      </c>
      <c r="B4788" s="4" t="s">
        <v>10195</v>
      </c>
      <c r="C4788" s="4" t="s">
        <v>12009</v>
      </c>
      <c r="D4788" s="4" t="s">
        <v>12021</v>
      </c>
      <c r="E4788" s="4" t="s">
        <v>12022</v>
      </c>
      <c r="F4788" s="8">
        <v>9373770000</v>
      </c>
    </row>
    <row r="4789" spans="1:6" x14ac:dyDescent="0.35">
      <c r="A4789" s="4" t="s">
        <v>12023</v>
      </c>
      <c r="B4789" s="4" t="s">
        <v>10195</v>
      </c>
      <c r="C4789" s="4" t="s">
        <v>12009</v>
      </c>
      <c r="D4789" s="4" t="s">
        <v>12024</v>
      </c>
      <c r="E4789" s="4" t="s">
        <v>12025</v>
      </c>
      <c r="F4789" s="8">
        <v>9405300000</v>
      </c>
    </row>
    <row r="4790" spans="1:6" x14ac:dyDescent="0.35">
      <c r="A4790" s="4" t="s">
        <v>12026</v>
      </c>
      <c r="B4790" s="4" t="s">
        <v>10195</v>
      </c>
      <c r="C4790" s="4" t="s">
        <v>12009</v>
      </c>
      <c r="D4790" s="4" t="s">
        <v>12027</v>
      </c>
      <c r="E4790" s="4" t="s">
        <v>12028</v>
      </c>
      <c r="F4790" s="8">
        <v>9623270000</v>
      </c>
    </row>
    <row r="4791" spans="1:6" x14ac:dyDescent="0.35">
      <c r="A4791" s="4" t="s">
        <v>12029</v>
      </c>
      <c r="B4791" s="4" t="s">
        <v>10195</v>
      </c>
      <c r="C4791" s="4" t="s">
        <v>12009</v>
      </c>
      <c r="D4791" s="4" t="s">
        <v>12030</v>
      </c>
      <c r="E4791" s="4" t="s">
        <v>12031</v>
      </c>
      <c r="F4791" s="8">
        <v>9422170000</v>
      </c>
    </row>
    <row r="4792" spans="1:6" x14ac:dyDescent="0.35">
      <c r="A4792" s="4" t="s">
        <v>12032</v>
      </c>
      <c r="B4792" s="4" t="s">
        <v>10195</v>
      </c>
      <c r="C4792" s="4" t="s">
        <v>12009</v>
      </c>
      <c r="D4792" s="4" t="s">
        <v>12008</v>
      </c>
      <c r="E4792" s="4"/>
      <c r="F4792" s="4"/>
    </row>
    <row r="4793" spans="1:6" x14ac:dyDescent="0.35">
      <c r="A4793" s="4" t="s">
        <v>12033</v>
      </c>
      <c r="B4793" s="4" t="s">
        <v>10195</v>
      </c>
      <c r="C4793" s="4" t="s">
        <v>12009</v>
      </c>
      <c r="D4793" s="4" t="s">
        <v>12008</v>
      </c>
      <c r="E4793" s="4"/>
      <c r="F4793" s="4"/>
    </row>
    <row r="4794" spans="1:6" x14ac:dyDescent="0.35">
      <c r="A4794" s="4" t="s">
        <v>12034</v>
      </c>
      <c r="B4794" s="4" t="s">
        <v>10195</v>
      </c>
      <c r="C4794" s="4" t="s">
        <v>12009</v>
      </c>
      <c r="D4794" s="4" t="s">
        <v>12021</v>
      </c>
      <c r="E4794" s="4" t="s">
        <v>12035</v>
      </c>
      <c r="F4794" s="8">
        <v>9611720000</v>
      </c>
    </row>
    <row r="4795" spans="1:6" x14ac:dyDescent="0.35">
      <c r="A4795" s="4" t="s">
        <v>12036</v>
      </c>
      <c r="B4795" s="4" t="s">
        <v>10195</v>
      </c>
      <c r="C4795" s="4" t="s">
        <v>12009</v>
      </c>
      <c r="D4795" s="4" t="s">
        <v>12037</v>
      </c>
      <c r="E4795" s="4" t="s">
        <v>12038</v>
      </c>
      <c r="F4795" s="8">
        <v>9422170000</v>
      </c>
    </row>
    <row r="4796" spans="1:6" x14ac:dyDescent="0.35">
      <c r="A4796" s="4" t="s">
        <v>12039</v>
      </c>
      <c r="B4796" s="4" t="s">
        <v>10195</v>
      </c>
      <c r="C4796" s="4" t="s">
        <v>12009</v>
      </c>
      <c r="D4796" s="4" t="s">
        <v>12021</v>
      </c>
      <c r="E4796" s="4" t="s">
        <v>12040</v>
      </c>
      <c r="F4796" s="8">
        <v>8805570000</v>
      </c>
    </row>
    <row r="4797" spans="1:6" x14ac:dyDescent="0.35">
      <c r="A4797" s="4" t="s">
        <v>12041</v>
      </c>
      <c r="B4797" s="4" t="s">
        <v>10195</v>
      </c>
      <c r="C4797" s="4" t="s">
        <v>12009</v>
      </c>
      <c r="D4797" s="4" t="s">
        <v>12008</v>
      </c>
      <c r="E4797" s="4"/>
      <c r="F4797" s="4"/>
    </row>
    <row r="4798" spans="1:6" x14ac:dyDescent="0.35">
      <c r="A4798" s="4" t="s">
        <v>12042</v>
      </c>
      <c r="B4798" s="4" t="s">
        <v>12043</v>
      </c>
      <c r="C4798" s="4" t="s">
        <v>12046</v>
      </c>
      <c r="D4798" s="4" t="s">
        <v>12044</v>
      </c>
      <c r="E4798" s="4" t="s">
        <v>12045</v>
      </c>
      <c r="F4798" s="8">
        <v>9436350000</v>
      </c>
    </row>
    <row r="4799" spans="1:6" x14ac:dyDescent="0.35">
      <c r="A4799" s="4" t="s">
        <v>12047</v>
      </c>
      <c r="B4799" s="4" t="s">
        <v>12043</v>
      </c>
      <c r="C4799" s="4" t="s">
        <v>12050</v>
      </c>
      <c r="D4799" s="4" t="s">
        <v>12048</v>
      </c>
      <c r="E4799" s="4" t="s">
        <v>12049</v>
      </c>
      <c r="F4799" s="8">
        <v>7627940000</v>
      </c>
    </row>
    <row r="4800" spans="1:6" x14ac:dyDescent="0.35">
      <c r="A4800" s="4" t="s">
        <v>12051</v>
      </c>
      <c r="B4800" s="4" t="s">
        <v>12043</v>
      </c>
      <c r="C4800" s="4" t="s">
        <v>12054</v>
      </c>
      <c r="D4800" s="4" t="s">
        <v>12052</v>
      </c>
      <c r="E4800" s="4" t="s">
        <v>12053</v>
      </c>
      <c r="F4800" s="8">
        <v>8415920000</v>
      </c>
    </row>
    <row r="4801" spans="1:6" x14ac:dyDescent="0.35">
      <c r="A4801" s="4" t="s">
        <v>12055</v>
      </c>
      <c r="B4801" s="4" t="s">
        <v>12043</v>
      </c>
      <c r="C4801" s="4" t="s">
        <v>12054</v>
      </c>
      <c r="D4801" s="4" t="s">
        <v>12056</v>
      </c>
      <c r="E4801" s="4" t="s">
        <v>12057</v>
      </c>
      <c r="F4801" s="8">
        <v>7005440000</v>
      </c>
    </row>
    <row r="4802" spans="1:6" x14ac:dyDescent="0.35">
      <c r="A4802" s="4" t="s">
        <v>12058</v>
      </c>
      <c r="B4802" s="4" t="s">
        <v>12043</v>
      </c>
      <c r="C4802" s="4" t="s">
        <v>12054</v>
      </c>
      <c r="D4802" s="4" t="s">
        <v>12059</v>
      </c>
      <c r="E4802" s="4" t="s">
        <v>12060</v>
      </c>
      <c r="F4802" s="8">
        <v>9971850000</v>
      </c>
    </row>
    <row r="4803" spans="1:6" x14ac:dyDescent="0.35">
      <c r="A4803" s="4" t="s">
        <v>12061</v>
      </c>
      <c r="B4803" s="4" t="s">
        <v>12043</v>
      </c>
      <c r="C4803" s="4" t="s">
        <v>12054</v>
      </c>
      <c r="D4803" s="4" t="s">
        <v>12062</v>
      </c>
      <c r="E4803" s="4" t="s">
        <v>12063</v>
      </c>
      <c r="F4803" s="8">
        <v>7085360000</v>
      </c>
    </row>
    <row r="4804" spans="1:6" x14ac:dyDescent="0.35">
      <c r="A4804" s="4" t="s">
        <v>12064</v>
      </c>
      <c r="B4804" s="4" t="s">
        <v>12043</v>
      </c>
      <c r="C4804" s="4" t="s">
        <v>12054</v>
      </c>
      <c r="D4804" s="4" t="s">
        <v>12065</v>
      </c>
      <c r="E4804" s="4" t="s">
        <v>12066</v>
      </c>
      <c r="F4804" s="8">
        <v>9436040000</v>
      </c>
    </row>
    <row r="4805" spans="1:6" x14ac:dyDescent="0.35">
      <c r="A4805" s="4" t="s">
        <v>12067</v>
      </c>
      <c r="B4805" s="4" t="s">
        <v>12043</v>
      </c>
      <c r="C4805" s="4" t="s">
        <v>12054</v>
      </c>
      <c r="D4805" s="4" t="s">
        <v>12068</v>
      </c>
      <c r="E4805" s="4" t="s">
        <v>12069</v>
      </c>
      <c r="F4805" s="8">
        <v>8256980000</v>
      </c>
    </row>
    <row r="4806" spans="1:6" x14ac:dyDescent="0.35">
      <c r="A4806" s="4" t="s">
        <v>12070</v>
      </c>
      <c r="B4806" s="4" t="s">
        <v>12043</v>
      </c>
      <c r="C4806" s="4" t="s">
        <v>12073</v>
      </c>
      <c r="D4806" s="4" t="s">
        <v>12071</v>
      </c>
      <c r="E4806" s="4" t="s">
        <v>12072</v>
      </c>
      <c r="F4806" s="8">
        <v>9612470000</v>
      </c>
    </row>
    <row r="4807" spans="1:6" x14ac:dyDescent="0.35">
      <c r="A4807" s="4" t="s">
        <v>12074</v>
      </c>
      <c r="B4807" s="4" t="s">
        <v>12075</v>
      </c>
      <c r="C4807" s="4" t="s">
        <v>12078</v>
      </c>
      <c r="D4807" s="4" t="s">
        <v>12076</v>
      </c>
      <c r="E4807" s="4" t="s">
        <v>12077</v>
      </c>
      <c r="F4807" s="8">
        <v>7005150000</v>
      </c>
    </row>
    <row r="4808" spans="1:6" x14ac:dyDescent="0.35">
      <c r="A4808" s="4" t="s">
        <v>12079</v>
      </c>
      <c r="B4808" s="4" t="s">
        <v>12075</v>
      </c>
      <c r="C4808" s="4" t="s">
        <v>12078</v>
      </c>
      <c r="D4808" s="4" t="s">
        <v>12079</v>
      </c>
      <c r="E4808" s="4" t="s">
        <v>12080</v>
      </c>
      <c r="F4808" s="8">
        <v>9774760000</v>
      </c>
    </row>
    <row r="4809" spans="1:6" x14ac:dyDescent="0.35">
      <c r="A4809" s="4" t="s">
        <v>12081</v>
      </c>
      <c r="B4809" s="4" t="s">
        <v>12075</v>
      </c>
      <c r="C4809" s="4" t="s">
        <v>12078</v>
      </c>
      <c r="D4809" s="4" t="s">
        <v>12082</v>
      </c>
      <c r="E4809" s="4" t="s">
        <v>12083</v>
      </c>
      <c r="F4809" s="8">
        <v>8794050000</v>
      </c>
    </row>
    <row r="4810" spans="1:6" x14ac:dyDescent="0.35">
      <c r="A4810" s="4" t="s">
        <v>12084</v>
      </c>
      <c r="B4810" s="4" t="s">
        <v>12075</v>
      </c>
      <c r="C4810" s="4" t="s">
        <v>12078</v>
      </c>
      <c r="D4810" s="4" t="s">
        <v>12085</v>
      </c>
      <c r="E4810" s="4" t="s">
        <v>12086</v>
      </c>
      <c r="F4810" s="8">
        <v>9436100000</v>
      </c>
    </row>
    <row r="4811" spans="1:6" x14ac:dyDescent="0.35">
      <c r="A4811" s="4" t="s">
        <v>12087</v>
      </c>
      <c r="B4811" s="4" t="s">
        <v>12075</v>
      </c>
      <c r="C4811" s="4" t="s">
        <v>12078</v>
      </c>
      <c r="D4811" s="4" t="s">
        <v>12088</v>
      </c>
      <c r="E4811" s="4" t="s">
        <v>12089</v>
      </c>
      <c r="F4811" s="8">
        <v>8974880000</v>
      </c>
    </row>
    <row r="4812" spans="1:6" x14ac:dyDescent="0.35">
      <c r="A4812" s="4" t="s">
        <v>12090</v>
      </c>
      <c r="B4812" s="4" t="s">
        <v>12075</v>
      </c>
      <c r="C4812" s="4" t="s">
        <v>12078</v>
      </c>
      <c r="D4812" s="4" t="s">
        <v>12091</v>
      </c>
      <c r="E4812" s="4" t="s">
        <v>12092</v>
      </c>
      <c r="F4812" s="8">
        <v>7005030000</v>
      </c>
    </row>
    <row r="4813" spans="1:6" x14ac:dyDescent="0.35">
      <c r="A4813" s="4" t="s">
        <v>12093</v>
      </c>
      <c r="B4813" s="4" t="s">
        <v>12075</v>
      </c>
      <c r="C4813" s="4" t="s">
        <v>12078</v>
      </c>
      <c r="D4813" s="4" t="s">
        <v>12094</v>
      </c>
      <c r="E4813" s="4" t="s">
        <v>12095</v>
      </c>
      <c r="F4813" s="8">
        <v>9206010000</v>
      </c>
    </row>
    <row r="4814" spans="1:6" x14ac:dyDescent="0.35">
      <c r="A4814" s="4" t="s">
        <v>12096</v>
      </c>
      <c r="B4814" s="4" t="s">
        <v>12075</v>
      </c>
      <c r="C4814" s="4" t="s">
        <v>12078</v>
      </c>
      <c r="D4814" s="4" t="s">
        <v>12097</v>
      </c>
      <c r="E4814" s="4" t="s">
        <v>12098</v>
      </c>
      <c r="F4814" s="8">
        <v>8308390000</v>
      </c>
    </row>
    <row r="4815" spans="1:6" x14ac:dyDescent="0.35">
      <c r="A4815" s="4" t="s">
        <v>12099</v>
      </c>
      <c r="B4815" s="4" t="s">
        <v>12075</v>
      </c>
      <c r="C4815" s="4" t="s">
        <v>12102</v>
      </c>
      <c r="D4815" s="4" t="s">
        <v>12100</v>
      </c>
      <c r="E4815" s="4" t="s">
        <v>12101</v>
      </c>
      <c r="F4815" s="8">
        <v>7005470000</v>
      </c>
    </row>
    <row r="4816" spans="1:6" x14ac:dyDescent="0.35">
      <c r="A4816" s="4" t="s">
        <v>12103</v>
      </c>
      <c r="B4816" s="4" t="s">
        <v>12075</v>
      </c>
      <c r="C4816" s="4" t="s">
        <v>12102</v>
      </c>
      <c r="D4816" s="4" t="s">
        <v>12104</v>
      </c>
      <c r="E4816" s="4" t="s">
        <v>12105</v>
      </c>
      <c r="F4816" s="8">
        <v>7085280000</v>
      </c>
    </row>
    <row r="4817" spans="1:6" x14ac:dyDescent="0.35">
      <c r="A4817" s="4" t="s">
        <v>12106</v>
      </c>
      <c r="B4817" s="4" t="s">
        <v>12075</v>
      </c>
      <c r="C4817" s="4" t="s">
        <v>12109</v>
      </c>
      <c r="D4817" s="4" t="s">
        <v>12107</v>
      </c>
      <c r="E4817" s="4" t="s">
        <v>12108</v>
      </c>
      <c r="F4817" s="8">
        <v>7005890000</v>
      </c>
    </row>
    <row r="4818" spans="1:6" x14ac:dyDescent="0.35">
      <c r="A4818" s="4" t="s">
        <v>12110</v>
      </c>
      <c r="B4818" s="4" t="s">
        <v>12075</v>
      </c>
      <c r="C4818" s="4" t="s">
        <v>12109</v>
      </c>
      <c r="D4818" s="4" t="s">
        <v>12111</v>
      </c>
      <c r="E4818" s="4" t="s">
        <v>12112</v>
      </c>
      <c r="F4818" s="8">
        <v>8787630000</v>
      </c>
    </row>
    <row r="4819" spans="1:6" x14ac:dyDescent="0.35">
      <c r="A4819" s="4" t="s">
        <v>12113</v>
      </c>
      <c r="B4819" s="4" t="s">
        <v>12075</v>
      </c>
      <c r="C4819" s="4" t="s">
        <v>12116</v>
      </c>
      <c r="D4819" s="4" t="s">
        <v>12114</v>
      </c>
      <c r="E4819" s="4" t="s">
        <v>12115</v>
      </c>
      <c r="F4819" s="8">
        <v>9436110000</v>
      </c>
    </row>
    <row r="4820" spans="1:6" x14ac:dyDescent="0.35">
      <c r="A4820" s="4" t="s">
        <v>12117</v>
      </c>
      <c r="B4820" s="4" t="s">
        <v>12075</v>
      </c>
      <c r="C4820" s="4" t="s">
        <v>12116</v>
      </c>
      <c r="D4820" s="4" t="s">
        <v>12118</v>
      </c>
      <c r="E4820" s="4" t="s">
        <v>12119</v>
      </c>
      <c r="F4820" s="8">
        <v>8787480000</v>
      </c>
    </row>
    <row r="4821" spans="1:6" x14ac:dyDescent="0.35">
      <c r="A4821" s="4" t="s">
        <v>12120</v>
      </c>
      <c r="B4821" s="4" t="s">
        <v>12075</v>
      </c>
      <c r="C4821" s="4" t="s">
        <v>12116</v>
      </c>
      <c r="D4821" s="4" t="s">
        <v>12121</v>
      </c>
      <c r="E4821" s="4" t="s">
        <v>12122</v>
      </c>
      <c r="F4821" s="8">
        <v>6909510000</v>
      </c>
    </row>
    <row r="4822" spans="1:6" x14ac:dyDescent="0.35">
      <c r="A4822" s="4" t="s">
        <v>12123</v>
      </c>
      <c r="B4822" s="4" t="s">
        <v>12075</v>
      </c>
      <c r="C4822" s="4" t="s">
        <v>12126</v>
      </c>
      <c r="D4822" s="4" t="s">
        <v>12124</v>
      </c>
      <c r="E4822" s="4" t="s">
        <v>12125</v>
      </c>
      <c r="F4822" s="8">
        <v>8575000000</v>
      </c>
    </row>
    <row r="4823" spans="1:6" x14ac:dyDescent="0.35">
      <c r="A4823" s="4" t="s">
        <v>12127</v>
      </c>
      <c r="B4823" s="4" t="s">
        <v>12075</v>
      </c>
      <c r="C4823" s="4" t="s">
        <v>12126</v>
      </c>
      <c r="D4823" s="4" t="s">
        <v>12128</v>
      </c>
      <c r="E4823" s="4" t="s">
        <v>12129</v>
      </c>
      <c r="F4823" s="8">
        <v>9612660000</v>
      </c>
    </row>
    <row r="4824" spans="1:6" x14ac:dyDescent="0.35">
      <c r="A4824" s="4" t="s">
        <v>12130</v>
      </c>
      <c r="B4824" s="4" t="s">
        <v>12131</v>
      </c>
      <c r="C4824" s="4" t="s">
        <v>12134</v>
      </c>
      <c r="D4824" s="4" t="s">
        <v>12132</v>
      </c>
      <c r="E4824" s="4" t="s">
        <v>12133</v>
      </c>
      <c r="F4824" s="8">
        <v>9612200000</v>
      </c>
    </row>
    <row r="4825" spans="1:6" x14ac:dyDescent="0.35">
      <c r="A4825" s="4" t="s">
        <v>12135</v>
      </c>
      <c r="B4825" s="4" t="s">
        <v>12131</v>
      </c>
      <c r="C4825" s="4" t="s">
        <v>12134</v>
      </c>
      <c r="D4825" s="4" t="s">
        <v>12136</v>
      </c>
      <c r="E4825" s="4" t="s">
        <v>12137</v>
      </c>
      <c r="F4825" s="8">
        <v>9436140000</v>
      </c>
    </row>
    <row r="4826" spans="1:6" x14ac:dyDescent="0.35">
      <c r="A4826" s="4" t="s">
        <v>12138</v>
      </c>
      <c r="B4826" s="4" t="s">
        <v>12131</v>
      </c>
      <c r="C4826" s="4" t="s">
        <v>12134</v>
      </c>
      <c r="D4826" s="4" t="s">
        <v>12139</v>
      </c>
      <c r="E4826" s="4" t="s">
        <v>12140</v>
      </c>
      <c r="F4826" s="8">
        <v>9436140000</v>
      </c>
    </row>
    <row r="4827" spans="1:6" x14ac:dyDescent="0.35">
      <c r="A4827" s="4" t="s">
        <v>12141</v>
      </c>
      <c r="B4827" s="4" t="s">
        <v>12131</v>
      </c>
      <c r="C4827" s="4" t="s">
        <v>12134</v>
      </c>
      <c r="D4827" s="4" t="s">
        <v>12142</v>
      </c>
      <c r="E4827" s="4" t="s">
        <v>12143</v>
      </c>
      <c r="F4827" s="8">
        <v>9436140000</v>
      </c>
    </row>
    <row r="4828" spans="1:6" x14ac:dyDescent="0.35">
      <c r="A4828" s="4" t="s">
        <v>12144</v>
      </c>
      <c r="B4828" s="4" t="s">
        <v>12131</v>
      </c>
      <c r="C4828" s="4" t="s">
        <v>12147</v>
      </c>
      <c r="D4828" s="4" t="s">
        <v>12145</v>
      </c>
      <c r="E4828" s="4" t="s">
        <v>12146</v>
      </c>
      <c r="F4828" s="8">
        <v>9615940000</v>
      </c>
    </row>
    <row r="4829" spans="1:6" x14ac:dyDescent="0.35">
      <c r="A4829" s="4" t="s">
        <v>12148</v>
      </c>
      <c r="B4829" s="4" t="s">
        <v>12149</v>
      </c>
      <c r="C4829" s="4" t="s">
        <v>12152</v>
      </c>
      <c r="D4829" s="4" t="s">
        <v>12150</v>
      </c>
      <c r="E4829" s="4" t="s">
        <v>12151</v>
      </c>
      <c r="F4829" s="8">
        <v>9436600000</v>
      </c>
    </row>
    <row r="4830" spans="1:6" x14ac:dyDescent="0.35">
      <c r="A4830" s="4" t="s">
        <v>12153</v>
      </c>
      <c r="B4830" s="4" t="s">
        <v>12149</v>
      </c>
      <c r="C4830" s="4" t="s">
        <v>12152</v>
      </c>
      <c r="D4830" s="4" t="s">
        <v>12154</v>
      </c>
      <c r="E4830" s="4" t="s">
        <v>12155</v>
      </c>
      <c r="F4830" s="8">
        <v>7005340000</v>
      </c>
    </row>
    <row r="4831" spans="1:6" x14ac:dyDescent="0.35">
      <c r="A4831" s="4" t="s">
        <v>12156</v>
      </c>
      <c r="B4831" s="4" t="s">
        <v>12149</v>
      </c>
      <c r="C4831" s="4" t="s">
        <v>12152</v>
      </c>
      <c r="D4831" s="4" t="s">
        <v>12157</v>
      </c>
      <c r="E4831" s="4" t="s">
        <v>12158</v>
      </c>
      <c r="F4831" s="8">
        <v>9856050000</v>
      </c>
    </row>
    <row r="4832" spans="1:6" x14ac:dyDescent="0.35">
      <c r="A4832" s="4" t="s">
        <v>12159</v>
      </c>
      <c r="B4832" s="4" t="s">
        <v>12149</v>
      </c>
      <c r="C4832" s="4" t="s">
        <v>12162</v>
      </c>
      <c r="D4832" s="4" t="s">
        <v>12160</v>
      </c>
      <c r="E4832" s="4" t="s">
        <v>12161</v>
      </c>
      <c r="F4832" s="8">
        <v>8974040000</v>
      </c>
    </row>
    <row r="4833" spans="1:6" x14ac:dyDescent="0.35">
      <c r="A4833" s="4" t="s">
        <v>12163</v>
      </c>
      <c r="B4833" s="4" t="s">
        <v>12149</v>
      </c>
      <c r="C4833" s="4" t="s">
        <v>12162</v>
      </c>
      <c r="D4833" s="4" t="s">
        <v>12164</v>
      </c>
      <c r="E4833" s="4" t="s">
        <v>12165</v>
      </c>
      <c r="F4833" s="8">
        <v>9367000000</v>
      </c>
    </row>
    <row r="4834" spans="1:6" x14ac:dyDescent="0.35">
      <c r="A4834" s="4" t="s">
        <v>12166</v>
      </c>
      <c r="B4834" s="4" t="s">
        <v>12149</v>
      </c>
      <c r="C4834" s="4" t="s">
        <v>12162</v>
      </c>
      <c r="D4834" s="4" t="s">
        <v>12167</v>
      </c>
      <c r="E4834" s="4" t="s">
        <v>12168</v>
      </c>
      <c r="F4834" s="8">
        <v>9402830000</v>
      </c>
    </row>
    <row r="4835" spans="1:6" x14ac:dyDescent="0.35">
      <c r="A4835" s="4" t="s">
        <v>12169</v>
      </c>
      <c r="B4835" s="4" t="s">
        <v>12149</v>
      </c>
      <c r="C4835" s="4" t="s">
        <v>12162</v>
      </c>
      <c r="D4835" s="4" t="s">
        <v>12170</v>
      </c>
      <c r="E4835" s="4" t="s">
        <v>12171</v>
      </c>
      <c r="F4835" s="8">
        <v>8259930000</v>
      </c>
    </row>
    <row r="4836" spans="1:6" x14ac:dyDescent="0.35">
      <c r="A4836" s="4" t="s">
        <v>12172</v>
      </c>
      <c r="B4836" s="4" t="s">
        <v>12149</v>
      </c>
      <c r="C4836" s="4" t="s">
        <v>12162</v>
      </c>
      <c r="D4836" s="4" t="s">
        <v>12173</v>
      </c>
      <c r="E4836" s="4" t="s">
        <v>12174</v>
      </c>
      <c r="F4836" s="8">
        <v>9436000000</v>
      </c>
    </row>
    <row r="4837" spans="1:6" x14ac:dyDescent="0.35">
      <c r="A4837" s="4" t="s">
        <v>12175</v>
      </c>
      <c r="B4837" s="4" t="s">
        <v>12149</v>
      </c>
      <c r="C4837" s="4" t="s">
        <v>12162</v>
      </c>
      <c r="D4837" s="4" t="s">
        <v>12176</v>
      </c>
      <c r="E4837" s="4" t="s">
        <v>12177</v>
      </c>
      <c r="F4837" s="8">
        <v>9774740000</v>
      </c>
    </row>
    <row r="4838" spans="1:6" x14ac:dyDescent="0.35">
      <c r="A4838" s="4" t="s">
        <v>12178</v>
      </c>
      <c r="B4838" s="4" t="s">
        <v>12149</v>
      </c>
      <c r="C4838" s="4" t="s">
        <v>12181</v>
      </c>
      <c r="D4838" s="4" t="s">
        <v>12179</v>
      </c>
      <c r="E4838" s="4" t="s">
        <v>12180</v>
      </c>
      <c r="F4838" s="8">
        <v>9436010000</v>
      </c>
    </row>
    <row r="4839" spans="1:6" x14ac:dyDescent="0.35">
      <c r="A4839" s="4" t="s">
        <v>12182</v>
      </c>
      <c r="B4839" s="4" t="s">
        <v>12149</v>
      </c>
      <c r="C4839" s="4" t="s">
        <v>12181</v>
      </c>
      <c r="D4839" s="4" t="s">
        <v>12183</v>
      </c>
      <c r="E4839" s="4" t="s">
        <v>12184</v>
      </c>
      <c r="F4839" s="8">
        <v>9436010000</v>
      </c>
    </row>
    <row r="4840" spans="1:6" x14ac:dyDescent="0.35">
      <c r="A4840" s="4" t="s">
        <v>12185</v>
      </c>
      <c r="B4840" s="4" t="s">
        <v>12149</v>
      </c>
      <c r="C4840" s="4" t="s">
        <v>12181</v>
      </c>
      <c r="D4840" s="4" t="s">
        <v>12185</v>
      </c>
      <c r="E4840" s="4" t="s">
        <v>12186</v>
      </c>
      <c r="F4840" s="8">
        <v>9436430000</v>
      </c>
    </row>
    <row r="4841" spans="1:6" x14ac:dyDescent="0.35">
      <c r="A4841" s="4" t="s">
        <v>12187</v>
      </c>
      <c r="B4841" s="4" t="s">
        <v>12149</v>
      </c>
      <c r="C4841" s="4" t="s">
        <v>12190</v>
      </c>
      <c r="D4841" s="4" t="s">
        <v>12188</v>
      </c>
      <c r="E4841" s="4" t="s">
        <v>12189</v>
      </c>
      <c r="F4841" s="8">
        <v>9612430000</v>
      </c>
    </row>
    <row r="4842" spans="1:6" x14ac:dyDescent="0.35">
      <c r="A4842" s="4" t="s">
        <v>12191</v>
      </c>
      <c r="B4842" s="4" t="s">
        <v>12149</v>
      </c>
      <c r="C4842" s="4" t="s">
        <v>12190</v>
      </c>
      <c r="D4842" s="4" t="s">
        <v>12192</v>
      </c>
      <c r="E4842" s="4" t="s">
        <v>12193</v>
      </c>
      <c r="F4842" s="8">
        <v>9862580000</v>
      </c>
    </row>
    <row r="4843" spans="1:6" ht="145" x14ac:dyDescent="0.35">
      <c r="A4843" s="4" t="s">
        <v>12194</v>
      </c>
      <c r="B4843" s="4" t="s">
        <v>12195</v>
      </c>
      <c r="C4843" s="4" t="s">
        <v>12198</v>
      </c>
      <c r="D4843" s="9" t="s">
        <v>12196</v>
      </c>
      <c r="E4843" s="4" t="s">
        <v>12197</v>
      </c>
      <c r="F4843" s="9" t="s">
        <v>12199</v>
      </c>
    </row>
    <row r="4844" spans="1:6" x14ac:dyDescent="0.35">
      <c r="A4844" s="4" t="s">
        <v>12200</v>
      </c>
      <c r="B4844" s="4" t="s">
        <v>12195</v>
      </c>
      <c r="C4844" s="4" t="s">
        <v>12198</v>
      </c>
      <c r="D4844" s="4" t="s">
        <v>12201</v>
      </c>
      <c r="E4844" s="4" t="s">
        <v>12202</v>
      </c>
      <c r="F4844" s="8">
        <v>9345450000</v>
      </c>
    </row>
    <row r="4845" spans="1:6" x14ac:dyDescent="0.35">
      <c r="A4845" s="4" t="s">
        <v>12203</v>
      </c>
      <c r="B4845" s="4" t="s">
        <v>12195</v>
      </c>
      <c r="C4845" s="4" t="s">
        <v>12198</v>
      </c>
      <c r="D4845" s="4" t="s">
        <v>12204</v>
      </c>
      <c r="E4845" s="4" t="s">
        <v>12205</v>
      </c>
      <c r="F4845" s="8">
        <v>9345460000</v>
      </c>
    </row>
    <row r="4846" spans="1:6" x14ac:dyDescent="0.35">
      <c r="A4846" s="4" t="s">
        <v>12206</v>
      </c>
      <c r="B4846" s="4" t="s">
        <v>12195</v>
      </c>
      <c r="C4846" s="4" t="s">
        <v>12198</v>
      </c>
      <c r="D4846" s="4" t="s">
        <v>12207</v>
      </c>
      <c r="E4846" s="4" t="s">
        <v>12208</v>
      </c>
      <c r="F4846" s="8">
        <v>9786400000</v>
      </c>
    </row>
    <row r="4847" spans="1:6" x14ac:dyDescent="0.35">
      <c r="A4847" s="4" t="s">
        <v>12209</v>
      </c>
      <c r="B4847" s="4" t="s">
        <v>12195</v>
      </c>
      <c r="C4847" s="4" t="s">
        <v>12198</v>
      </c>
      <c r="D4847" s="4" t="s">
        <v>12210</v>
      </c>
      <c r="E4847" s="4" t="s">
        <v>12211</v>
      </c>
      <c r="F4847" s="8">
        <v>8220100000</v>
      </c>
    </row>
    <row r="4848" spans="1:6" x14ac:dyDescent="0.35">
      <c r="A4848" s="4" t="s">
        <v>12212</v>
      </c>
      <c r="B4848" s="4" t="s">
        <v>12195</v>
      </c>
      <c r="C4848" s="4" t="s">
        <v>12198</v>
      </c>
      <c r="D4848" s="4" t="s">
        <v>12213</v>
      </c>
      <c r="E4848" s="4" t="s">
        <v>12214</v>
      </c>
      <c r="F4848" s="8">
        <v>9715810000</v>
      </c>
    </row>
    <row r="4849" spans="1:6" x14ac:dyDescent="0.35">
      <c r="A4849" s="4" t="s">
        <v>12215</v>
      </c>
      <c r="B4849" s="4" t="s">
        <v>12195</v>
      </c>
      <c r="C4849" s="4" t="s">
        <v>12198</v>
      </c>
      <c r="D4849" s="4" t="s">
        <v>12216</v>
      </c>
      <c r="E4849" s="4" t="s">
        <v>12217</v>
      </c>
      <c r="F4849" s="8">
        <v>9894550000</v>
      </c>
    </row>
    <row r="4850" spans="1:6" x14ac:dyDescent="0.35">
      <c r="A4850" s="4" t="s">
        <v>12218</v>
      </c>
      <c r="B4850" s="4" t="s">
        <v>12195</v>
      </c>
      <c r="C4850" s="4" t="s">
        <v>12198</v>
      </c>
      <c r="D4850" s="4" t="s">
        <v>12219</v>
      </c>
      <c r="E4850" s="4" t="s">
        <v>12220</v>
      </c>
      <c r="F4850" s="8">
        <v>9443880000</v>
      </c>
    </row>
    <row r="4851" spans="1:6" x14ac:dyDescent="0.35">
      <c r="A4851" s="4" t="s">
        <v>12221</v>
      </c>
      <c r="B4851" s="4" t="s">
        <v>12195</v>
      </c>
      <c r="C4851" s="4" t="s">
        <v>12198</v>
      </c>
      <c r="D4851" s="4" t="s">
        <v>12222</v>
      </c>
      <c r="E4851" s="4" t="s">
        <v>12223</v>
      </c>
      <c r="F4851" s="8">
        <v>9943440000</v>
      </c>
    </row>
    <row r="4852" spans="1:6" x14ac:dyDescent="0.35">
      <c r="A4852" s="4" t="s">
        <v>12224</v>
      </c>
      <c r="B4852" s="4" t="s">
        <v>12195</v>
      </c>
      <c r="C4852" s="4" t="s">
        <v>12198</v>
      </c>
      <c r="D4852" s="4" t="s">
        <v>12225</v>
      </c>
      <c r="E4852" s="4" t="s">
        <v>12226</v>
      </c>
      <c r="F4852" s="8">
        <v>9443200000</v>
      </c>
    </row>
    <row r="4853" spans="1:6" ht="159.5" x14ac:dyDescent="0.35">
      <c r="A4853" s="4" t="s">
        <v>12227</v>
      </c>
      <c r="B4853" s="4" t="s">
        <v>12195</v>
      </c>
      <c r="C4853" s="4" t="s">
        <v>12198</v>
      </c>
      <c r="D4853" s="9" t="s">
        <v>12228</v>
      </c>
      <c r="E4853" s="4" t="s">
        <v>12229</v>
      </c>
      <c r="F4853" s="8">
        <v>9221030000</v>
      </c>
    </row>
    <row r="4854" spans="1:6" x14ac:dyDescent="0.35">
      <c r="A4854" s="4" t="s">
        <v>12230</v>
      </c>
      <c r="B4854" s="4" t="s">
        <v>12231</v>
      </c>
      <c r="C4854" s="4" t="s">
        <v>12234</v>
      </c>
      <c r="D4854" s="4" t="s">
        <v>12232</v>
      </c>
      <c r="E4854" s="4" t="s">
        <v>12233</v>
      </c>
      <c r="F4854" s="8">
        <v>8194870000</v>
      </c>
    </row>
    <row r="4855" spans="1:6" x14ac:dyDescent="0.35">
      <c r="A4855" s="4" t="s">
        <v>12235</v>
      </c>
      <c r="B4855" s="4" t="s">
        <v>12231</v>
      </c>
      <c r="C4855" s="4" t="s">
        <v>12234</v>
      </c>
      <c r="D4855" s="4" t="s">
        <v>12236</v>
      </c>
      <c r="E4855" s="4" t="s">
        <v>12237</v>
      </c>
      <c r="F4855" s="8">
        <v>9888320000</v>
      </c>
    </row>
    <row r="4856" spans="1:6" x14ac:dyDescent="0.35">
      <c r="A4856" s="4" t="s">
        <v>12238</v>
      </c>
      <c r="B4856" s="4" t="s">
        <v>12231</v>
      </c>
      <c r="C4856" s="4" t="s">
        <v>12234</v>
      </c>
      <c r="D4856" s="4" t="s">
        <v>12239</v>
      </c>
      <c r="E4856" s="4" t="s">
        <v>12240</v>
      </c>
      <c r="F4856" s="8">
        <v>7508930000</v>
      </c>
    </row>
    <row r="4857" spans="1:6" x14ac:dyDescent="0.35">
      <c r="A4857" s="4" t="s">
        <v>12241</v>
      </c>
      <c r="B4857" s="4" t="s">
        <v>12231</v>
      </c>
      <c r="C4857" s="4" t="s">
        <v>12234</v>
      </c>
      <c r="D4857" s="4" t="s">
        <v>12242</v>
      </c>
      <c r="E4857" s="4" t="s">
        <v>12243</v>
      </c>
      <c r="F4857" s="8">
        <v>8568930000</v>
      </c>
    </row>
    <row r="4858" spans="1:6" x14ac:dyDescent="0.35">
      <c r="A4858" s="4" t="s">
        <v>12244</v>
      </c>
      <c r="B4858" s="4" t="s">
        <v>12231</v>
      </c>
      <c r="C4858" s="4" t="s">
        <v>12234</v>
      </c>
      <c r="D4858" s="4" t="s">
        <v>12245</v>
      </c>
      <c r="E4858" s="4" t="s">
        <v>12246</v>
      </c>
      <c r="F4858" s="8">
        <v>9779710000</v>
      </c>
    </row>
    <row r="4859" spans="1:6" x14ac:dyDescent="0.35">
      <c r="A4859" s="4" t="s">
        <v>12247</v>
      </c>
      <c r="B4859" s="4" t="s">
        <v>12231</v>
      </c>
      <c r="C4859" s="4" t="s">
        <v>12234</v>
      </c>
      <c r="D4859" s="4" t="s">
        <v>12248</v>
      </c>
      <c r="E4859" s="4" t="s">
        <v>12249</v>
      </c>
      <c r="F4859" s="8">
        <v>7986940000</v>
      </c>
    </row>
    <row r="4860" spans="1:6" x14ac:dyDescent="0.35">
      <c r="A4860" s="4" t="s">
        <v>2697</v>
      </c>
      <c r="B4860" s="4" t="s">
        <v>12231</v>
      </c>
      <c r="C4860" s="4" t="s">
        <v>12234</v>
      </c>
      <c r="D4860" s="4" t="s">
        <v>12250</v>
      </c>
      <c r="E4860" s="4" t="s">
        <v>12251</v>
      </c>
      <c r="F4860" s="8">
        <v>8360960000</v>
      </c>
    </row>
    <row r="4861" spans="1:6" x14ac:dyDescent="0.35">
      <c r="A4861" s="4" t="s">
        <v>12252</v>
      </c>
      <c r="B4861" s="4" t="s">
        <v>12231</v>
      </c>
      <c r="C4861" s="4" t="s">
        <v>12234</v>
      </c>
      <c r="D4861" s="4" t="s">
        <v>12253</v>
      </c>
      <c r="E4861" s="4" t="s">
        <v>12254</v>
      </c>
      <c r="F4861" s="8">
        <v>8847420000</v>
      </c>
    </row>
    <row r="4862" spans="1:6" x14ac:dyDescent="0.35">
      <c r="A4862" s="4" t="s">
        <v>12255</v>
      </c>
      <c r="B4862" s="4" t="s">
        <v>12231</v>
      </c>
      <c r="C4862" s="4" t="s">
        <v>12234</v>
      </c>
      <c r="D4862" s="4" t="s">
        <v>12256</v>
      </c>
      <c r="E4862" s="4" t="s">
        <v>12257</v>
      </c>
      <c r="F4862" s="8">
        <v>9815120000</v>
      </c>
    </row>
    <row r="4863" spans="1:6" x14ac:dyDescent="0.35">
      <c r="A4863" s="4" t="s">
        <v>3439</v>
      </c>
      <c r="B4863" s="4" t="s">
        <v>12231</v>
      </c>
      <c r="C4863" s="4" t="s">
        <v>12234</v>
      </c>
      <c r="D4863" s="4" t="s">
        <v>12258</v>
      </c>
      <c r="E4863" s="4" t="s">
        <v>12246</v>
      </c>
      <c r="F4863" s="8">
        <v>7986130000</v>
      </c>
    </row>
    <row r="4864" spans="1:6" x14ac:dyDescent="0.35">
      <c r="A4864" s="4" t="s">
        <v>12259</v>
      </c>
      <c r="B4864" s="4" t="s">
        <v>12231</v>
      </c>
      <c r="C4864" s="4" t="s">
        <v>12234</v>
      </c>
      <c r="D4864" s="4" t="s">
        <v>12260</v>
      </c>
      <c r="E4864" s="4" t="s">
        <v>12261</v>
      </c>
      <c r="F4864" s="8">
        <v>9914680000</v>
      </c>
    </row>
    <row r="4865" spans="1:6" x14ac:dyDescent="0.35">
      <c r="A4865" s="4" t="s">
        <v>12262</v>
      </c>
      <c r="B4865" s="4" t="s">
        <v>12231</v>
      </c>
      <c r="C4865" s="4" t="s">
        <v>12234</v>
      </c>
      <c r="D4865" s="4" t="s">
        <v>12263</v>
      </c>
      <c r="E4865" s="4" t="s">
        <v>12264</v>
      </c>
      <c r="F4865" s="8">
        <v>7307950000</v>
      </c>
    </row>
    <row r="4866" spans="1:6" x14ac:dyDescent="0.35">
      <c r="A4866" s="4" t="s">
        <v>12265</v>
      </c>
      <c r="B4866" s="4" t="s">
        <v>12231</v>
      </c>
      <c r="C4866" s="4" t="s">
        <v>12234</v>
      </c>
      <c r="D4866" s="4" t="s">
        <v>12266</v>
      </c>
      <c r="E4866" s="4" t="s">
        <v>12267</v>
      </c>
      <c r="F4866" s="8">
        <v>9988270000</v>
      </c>
    </row>
    <row r="4867" spans="1:6" x14ac:dyDescent="0.35">
      <c r="A4867" s="4" t="s">
        <v>12268</v>
      </c>
      <c r="B4867" s="4" t="s">
        <v>12231</v>
      </c>
      <c r="C4867" s="4" t="s">
        <v>12234</v>
      </c>
      <c r="D4867" s="4" t="s">
        <v>12269</v>
      </c>
      <c r="E4867" s="4" t="s">
        <v>12270</v>
      </c>
      <c r="F4867" s="8">
        <v>9646240000</v>
      </c>
    </row>
    <row r="4868" spans="1:6" x14ac:dyDescent="0.35">
      <c r="A4868" s="4" t="s">
        <v>12271</v>
      </c>
      <c r="B4868" s="4" t="s">
        <v>12231</v>
      </c>
      <c r="C4868" s="4" t="s">
        <v>12234</v>
      </c>
      <c r="D4868" s="4" t="s">
        <v>12272</v>
      </c>
      <c r="E4868" s="4" t="s">
        <v>12273</v>
      </c>
      <c r="F4868" s="8">
        <v>9779290000</v>
      </c>
    </row>
    <row r="4869" spans="1:6" x14ac:dyDescent="0.35">
      <c r="A4869" s="4" t="s">
        <v>12274</v>
      </c>
      <c r="B4869" s="4" t="s">
        <v>12231</v>
      </c>
      <c r="C4869" s="4" t="s">
        <v>12234</v>
      </c>
      <c r="D4869" s="4" t="s">
        <v>12275</v>
      </c>
      <c r="E4869" s="4" t="s">
        <v>12276</v>
      </c>
      <c r="F4869" s="8">
        <v>9814060000</v>
      </c>
    </row>
    <row r="4870" spans="1:6" x14ac:dyDescent="0.35">
      <c r="A4870" s="4" t="s">
        <v>12277</v>
      </c>
      <c r="B4870" s="4" t="s">
        <v>12231</v>
      </c>
      <c r="C4870" s="4" t="s">
        <v>12234</v>
      </c>
      <c r="D4870" s="4" t="s">
        <v>12278</v>
      </c>
      <c r="E4870" s="4" t="s">
        <v>12279</v>
      </c>
      <c r="F4870" s="8">
        <v>9501810000</v>
      </c>
    </row>
    <row r="4871" spans="1:6" x14ac:dyDescent="0.35">
      <c r="A4871" s="4" t="s">
        <v>12280</v>
      </c>
      <c r="B4871" s="4" t="s">
        <v>12231</v>
      </c>
      <c r="C4871" s="4" t="s">
        <v>12234</v>
      </c>
      <c r="D4871" s="4" t="s">
        <v>12281</v>
      </c>
      <c r="E4871" s="4" t="s">
        <v>12282</v>
      </c>
      <c r="F4871" s="8">
        <v>9814230000</v>
      </c>
    </row>
    <row r="4872" spans="1:6" x14ac:dyDescent="0.35">
      <c r="A4872" s="4" t="s">
        <v>12283</v>
      </c>
      <c r="B4872" s="4" t="s">
        <v>12231</v>
      </c>
      <c r="C4872" s="4" t="s">
        <v>12234</v>
      </c>
      <c r="D4872" s="4" t="s">
        <v>12284</v>
      </c>
      <c r="E4872" s="4" t="s">
        <v>12285</v>
      </c>
      <c r="F4872" s="8">
        <v>9592770000</v>
      </c>
    </row>
    <row r="4873" spans="1:6" x14ac:dyDescent="0.35">
      <c r="A4873" s="4" t="s">
        <v>12286</v>
      </c>
      <c r="B4873" s="4" t="s">
        <v>12231</v>
      </c>
      <c r="C4873" s="4" t="s">
        <v>12234</v>
      </c>
      <c r="D4873" s="4" t="s">
        <v>12287</v>
      </c>
      <c r="E4873" s="4" t="s">
        <v>12288</v>
      </c>
      <c r="F4873" s="8">
        <v>9779120000</v>
      </c>
    </row>
    <row r="4874" spans="1:6" x14ac:dyDescent="0.35">
      <c r="A4874" s="4" t="s">
        <v>12289</v>
      </c>
      <c r="B4874" s="4" t="s">
        <v>12231</v>
      </c>
      <c r="C4874" s="4" t="s">
        <v>12234</v>
      </c>
      <c r="D4874" s="4" t="s">
        <v>12290</v>
      </c>
      <c r="E4874" s="4" t="s">
        <v>12291</v>
      </c>
      <c r="F4874" s="8">
        <v>9815400000</v>
      </c>
    </row>
    <row r="4875" spans="1:6" x14ac:dyDescent="0.35">
      <c r="A4875" s="4" t="s">
        <v>12292</v>
      </c>
      <c r="B4875" s="4" t="s">
        <v>12231</v>
      </c>
      <c r="C4875" s="4" t="s">
        <v>12234</v>
      </c>
      <c r="D4875" s="4" t="s">
        <v>12293</v>
      </c>
      <c r="E4875" s="4" t="s">
        <v>12294</v>
      </c>
      <c r="F4875" s="8">
        <v>7529070000</v>
      </c>
    </row>
    <row r="4876" spans="1:6" x14ac:dyDescent="0.35">
      <c r="A4876" s="4" t="s">
        <v>12295</v>
      </c>
      <c r="B4876" s="4" t="s">
        <v>12231</v>
      </c>
      <c r="C4876" s="4" t="s">
        <v>12234</v>
      </c>
      <c r="D4876" s="4" t="s">
        <v>12296</v>
      </c>
      <c r="E4876" s="4" t="s">
        <v>12297</v>
      </c>
      <c r="F4876" s="8">
        <v>9877880000</v>
      </c>
    </row>
    <row r="4877" spans="1:6" x14ac:dyDescent="0.35">
      <c r="A4877" s="4" t="s">
        <v>12298</v>
      </c>
      <c r="B4877" s="4" t="s">
        <v>12231</v>
      </c>
      <c r="C4877" s="4" t="s">
        <v>12234</v>
      </c>
      <c r="D4877" s="4" t="s">
        <v>12299</v>
      </c>
      <c r="E4877" s="4" t="s">
        <v>12300</v>
      </c>
      <c r="F4877" s="8">
        <v>9814050000</v>
      </c>
    </row>
    <row r="4878" spans="1:6" x14ac:dyDescent="0.35">
      <c r="A4878" s="4" t="s">
        <v>12301</v>
      </c>
      <c r="B4878" s="4" t="s">
        <v>12231</v>
      </c>
      <c r="C4878" s="4" t="s">
        <v>12234</v>
      </c>
      <c r="D4878" s="4" t="s">
        <v>12302</v>
      </c>
      <c r="E4878" s="4" t="s">
        <v>12273</v>
      </c>
      <c r="F4878" s="8">
        <v>9888920000</v>
      </c>
    </row>
    <row r="4879" spans="1:6" x14ac:dyDescent="0.35">
      <c r="A4879" s="4" t="s">
        <v>5218</v>
      </c>
      <c r="B4879" s="4" t="s">
        <v>12231</v>
      </c>
      <c r="C4879" s="4" t="s">
        <v>12234</v>
      </c>
      <c r="D4879" s="4" t="s">
        <v>12303</v>
      </c>
      <c r="E4879" s="4" t="s">
        <v>12304</v>
      </c>
      <c r="F4879" s="8">
        <v>9814300000</v>
      </c>
    </row>
    <row r="4880" spans="1:6" x14ac:dyDescent="0.35">
      <c r="A4880" s="4" t="s">
        <v>12305</v>
      </c>
      <c r="B4880" s="4" t="s">
        <v>12231</v>
      </c>
      <c r="C4880" s="4" t="s">
        <v>12234</v>
      </c>
      <c r="D4880" s="4" t="s">
        <v>12306</v>
      </c>
      <c r="E4880" s="4" t="s">
        <v>12307</v>
      </c>
      <c r="F4880" s="8">
        <v>6239510000</v>
      </c>
    </row>
    <row r="4881" spans="1:6" x14ac:dyDescent="0.35">
      <c r="A4881" s="4" t="s">
        <v>12308</v>
      </c>
      <c r="B4881" s="4" t="s">
        <v>12231</v>
      </c>
      <c r="C4881" s="4" t="s">
        <v>12234</v>
      </c>
      <c r="D4881" s="4" t="s">
        <v>12309</v>
      </c>
      <c r="E4881" s="4" t="s">
        <v>12310</v>
      </c>
      <c r="F4881" s="8">
        <v>9463520000</v>
      </c>
    </row>
    <row r="4882" spans="1:6" x14ac:dyDescent="0.35">
      <c r="A4882" s="4" t="s">
        <v>12311</v>
      </c>
      <c r="B4882" s="4" t="s">
        <v>12231</v>
      </c>
      <c r="C4882" s="4" t="s">
        <v>12234</v>
      </c>
      <c r="D4882" s="4" t="s">
        <v>12312</v>
      </c>
      <c r="E4882" s="4" t="s">
        <v>12313</v>
      </c>
      <c r="F4882" s="8">
        <v>9872980000</v>
      </c>
    </row>
    <row r="4883" spans="1:6" x14ac:dyDescent="0.35">
      <c r="A4883" s="4" t="s">
        <v>12314</v>
      </c>
      <c r="B4883" s="4" t="s">
        <v>12231</v>
      </c>
      <c r="C4883" s="4" t="s">
        <v>12234</v>
      </c>
      <c r="D4883" s="4" t="s">
        <v>12315</v>
      </c>
      <c r="E4883" s="4" t="s">
        <v>12316</v>
      </c>
      <c r="F4883" s="8">
        <v>9356980000</v>
      </c>
    </row>
    <row r="4884" spans="1:6" x14ac:dyDescent="0.35">
      <c r="A4884" s="4" t="s">
        <v>12317</v>
      </c>
      <c r="B4884" s="4" t="s">
        <v>12231</v>
      </c>
      <c r="C4884" s="4" t="s">
        <v>12234</v>
      </c>
      <c r="D4884" s="4" t="s">
        <v>12318</v>
      </c>
      <c r="E4884" s="4" t="s">
        <v>12319</v>
      </c>
      <c r="F4884" s="8">
        <v>9815050000</v>
      </c>
    </row>
    <row r="4885" spans="1:6" x14ac:dyDescent="0.35">
      <c r="A4885" s="4" t="s">
        <v>12320</v>
      </c>
      <c r="B4885" s="4" t="s">
        <v>12231</v>
      </c>
      <c r="C4885" s="4" t="s">
        <v>12234</v>
      </c>
      <c r="D4885" s="4" t="s">
        <v>12321</v>
      </c>
      <c r="E4885" s="4" t="s">
        <v>12322</v>
      </c>
      <c r="F4885" s="8">
        <v>8968870000</v>
      </c>
    </row>
    <row r="4886" spans="1:6" x14ac:dyDescent="0.35">
      <c r="A4886" s="4" t="s">
        <v>12323</v>
      </c>
      <c r="B4886" s="4" t="s">
        <v>12231</v>
      </c>
      <c r="C4886" s="4" t="s">
        <v>12234</v>
      </c>
      <c r="D4886" s="4" t="s">
        <v>12324</v>
      </c>
      <c r="E4886" s="4" t="s">
        <v>12325</v>
      </c>
      <c r="F4886" s="8">
        <v>9478080000</v>
      </c>
    </row>
    <row r="4887" spans="1:6" x14ac:dyDescent="0.35">
      <c r="A4887" s="4" t="s">
        <v>12326</v>
      </c>
      <c r="B4887" s="4" t="s">
        <v>12231</v>
      </c>
      <c r="C4887" s="4" t="s">
        <v>12234</v>
      </c>
      <c r="D4887" s="4" t="s">
        <v>12327</v>
      </c>
      <c r="E4887" s="4" t="s">
        <v>12328</v>
      </c>
      <c r="F4887" s="8">
        <v>8195910000</v>
      </c>
    </row>
    <row r="4888" spans="1:6" x14ac:dyDescent="0.35">
      <c r="A4888" s="4" t="s">
        <v>12329</v>
      </c>
      <c r="B4888" s="4" t="s">
        <v>12231</v>
      </c>
      <c r="C4888" s="4" t="s">
        <v>12234</v>
      </c>
      <c r="D4888" s="4" t="s">
        <v>12330</v>
      </c>
      <c r="E4888" s="4" t="s">
        <v>12331</v>
      </c>
      <c r="F4888" s="8">
        <v>9814120000</v>
      </c>
    </row>
    <row r="4889" spans="1:6" x14ac:dyDescent="0.35">
      <c r="A4889" s="4" t="s">
        <v>12332</v>
      </c>
      <c r="B4889" s="4" t="s">
        <v>12231</v>
      </c>
      <c r="C4889" s="4" t="s">
        <v>12234</v>
      </c>
      <c r="D4889" s="4" t="s">
        <v>12333</v>
      </c>
      <c r="E4889" s="4" t="s">
        <v>12334</v>
      </c>
      <c r="F4889" s="8">
        <v>9872620000</v>
      </c>
    </row>
    <row r="4890" spans="1:6" x14ac:dyDescent="0.35">
      <c r="A4890" s="4" t="s">
        <v>12335</v>
      </c>
      <c r="B4890" s="4" t="s">
        <v>12231</v>
      </c>
      <c r="C4890" s="4" t="s">
        <v>12234</v>
      </c>
      <c r="D4890" s="4" t="s">
        <v>12336</v>
      </c>
      <c r="E4890" s="4" t="s">
        <v>12337</v>
      </c>
      <c r="F4890" s="8">
        <v>9814100000</v>
      </c>
    </row>
    <row r="4891" spans="1:6" x14ac:dyDescent="0.35">
      <c r="A4891" s="4" t="s">
        <v>12338</v>
      </c>
      <c r="B4891" s="4" t="s">
        <v>12231</v>
      </c>
      <c r="C4891" s="4" t="s">
        <v>12234</v>
      </c>
      <c r="D4891" s="4" t="s">
        <v>12339</v>
      </c>
      <c r="E4891" s="4" t="s">
        <v>12340</v>
      </c>
      <c r="F4891" s="8">
        <v>7009400000</v>
      </c>
    </row>
    <row r="4892" spans="1:6" x14ac:dyDescent="0.35">
      <c r="A4892" s="4" t="s">
        <v>12341</v>
      </c>
      <c r="B4892" s="4" t="s">
        <v>12231</v>
      </c>
      <c r="C4892" s="4" t="s">
        <v>12234</v>
      </c>
      <c r="D4892" s="4" t="s">
        <v>12342</v>
      </c>
      <c r="E4892" s="4" t="s">
        <v>12343</v>
      </c>
      <c r="F4892" s="8">
        <v>9876420000</v>
      </c>
    </row>
    <row r="4893" spans="1:6" x14ac:dyDescent="0.35">
      <c r="A4893" s="4" t="s">
        <v>12344</v>
      </c>
      <c r="B4893" s="4" t="s">
        <v>12231</v>
      </c>
      <c r="C4893" s="4" t="s">
        <v>12234</v>
      </c>
      <c r="D4893" s="4" t="s">
        <v>12345</v>
      </c>
      <c r="E4893" s="4" t="s">
        <v>12346</v>
      </c>
      <c r="F4893" s="8">
        <v>9815820000</v>
      </c>
    </row>
    <row r="4894" spans="1:6" x14ac:dyDescent="0.35">
      <c r="A4894" s="4" t="s">
        <v>12347</v>
      </c>
      <c r="B4894" s="4" t="s">
        <v>12231</v>
      </c>
      <c r="C4894" s="4" t="s">
        <v>12234</v>
      </c>
      <c r="D4894" s="4" t="s">
        <v>12348</v>
      </c>
      <c r="E4894" s="4" t="s">
        <v>12349</v>
      </c>
      <c r="F4894" s="8">
        <v>9815290000</v>
      </c>
    </row>
    <row r="4895" spans="1:6" x14ac:dyDescent="0.35">
      <c r="A4895" s="4" t="s">
        <v>12350</v>
      </c>
      <c r="B4895" s="4" t="s">
        <v>12231</v>
      </c>
      <c r="C4895" s="4" t="s">
        <v>12234</v>
      </c>
      <c r="D4895" s="4" t="s">
        <v>12351</v>
      </c>
      <c r="E4895" s="4" t="s">
        <v>12352</v>
      </c>
      <c r="F4895" s="8">
        <v>8427000000</v>
      </c>
    </row>
    <row r="4896" spans="1:6" x14ac:dyDescent="0.35">
      <c r="A4896" s="4" t="s">
        <v>12353</v>
      </c>
      <c r="B4896" s="4" t="s">
        <v>12231</v>
      </c>
      <c r="C4896" s="4" t="s">
        <v>12234</v>
      </c>
      <c r="D4896" s="4" t="s">
        <v>12354</v>
      </c>
      <c r="E4896" s="4" t="s">
        <v>12355</v>
      </c>
      <c r="F4896" s="8">
        <v>8146820000</v>
      </c>
    </row>
    <row r="4897" spans="1:6" x14ac:dyDescent="0.35">
      <c r="A4897" s="4" t="s">
        <v>12356</v>
      </c>
      <c r="B4897" s="4" t="s">
        <v>12231</v>
      </c>
      <c r="C4897" s="4" t="s">
        <v>12234</v>
      </c>
      <c r="D4897" s="4" t="s">
        <v>12357</v>
      </c>
      <c r="E4897" s="4" t="s">
        <v>12358</v>
      </c>
      <c r="F4897" s="8">
        <v>9814150000</v>
      </c>
    </row>
    <row r="4898" spans="1:6" x14ac:dyDescent="0.35">
      <c r="A4898" s="4" t="s">
        <v>12359</v>
      </c>
      <c r="B4898" s="4" t="s">
        <v>12231</v>
      </c>
      <c r="C4898" s="4" t="s">
        <v>12234</v>
      </c>
      <c r="D4898" s="4" t="s">
        <v>12275</v>
      </c>
      <c r="E4898" s="4" t="s">
        <v>12360</v>
      </c>
      <c r="F4898" s="8">
        <v>9417270000</v>
      </c>
    </row>
    <row r="4899" spans="1:6" x14ac:dyDescent="0.35">
      <c r="A4899" s="4" t="s">
        <v>12361</v>
      </c>
      <c r="B4899" s="4" t="s">
        <v>12231</v>
      </c>
      <c r="C4899" s="4" t="s">
        <v>12234</v>
      </c>
      <c r="D4899" s="4" t="s">
        <v>12362</v>
      </c>
      <c r="E4899" s="4" t="s">
        <v>12363</v>
      </c>
      <c r="F4899" s="8">
        <v>9417370000</v>
      </c>
    </row>
    <row r="4900" spans="1:6" x14ac:dyDescent="0.35">
      <c r="A4900" s="4" t="s">
        <v>12364</v>
      </c>
      <c r="B4900" s="4" t="s">
        <v>12231</v>
      </c>
      <c r="C4900" s="4" t="s">
        <v>12234</v>
      </c>
      <c r="D4900" s="4" t="s">
        <v>12365</v>
      </c>
      <c r="E4900" s="4" t="s">
        <v>12366</v>
      </c>
      <c r="F4900" s="8">
        <v>9815050000</v>
      </c>
    </row>
    <row r="4901" spans="1:6" x14ac:dyDescent="0.35">
      <c r="A4901" s="4" t="s">
        <v>12367</v>
      </c>
      <c r="B4901" s="4" t="s">
        <v>12231</v>
      </c>
      <c r="C4901" s="4" t="s">
        <v>12234</v>
      </c>
      <c r="D4901" s="4" t="s">
        <v>12368</v>
      </c>
      <c r="E4901" s="4" t="s">
        <v>12369</v>
      </c>
      <c r="F4901" s="8">
        <v>7626090000</v>
      </c>
    </row>
    <row r="4902" spans="1:6" x14ac:dyDescent="0.35">
      <c r="A4902" s="4" t="s">
        <v>12370</v>
      </c>
      <c r="B4902" s="4" t="s">
        <v>12231</v>
      </c>
      <c r="C4902" s="4" t="s">
        <v>12234</v>
      </c>
      <c r="D4902" s="4" t="s">
        <v>12371</v>
      </c>
      <c r="E4902" s="4" t="s">
        <v>12372</v>
      </c>
      <c r="F4902" s="8">
        <v>9815060000</v>
      </c>
    </row>
    <row r="4903" spans="1:6" x14ac:dyDescent="0.35">
      <c r="A4903" s="4" t="s">
        <v>12373</v>
      </c>
      <c r="B4903" s="4" t="s">
        <v>12231</v>
      </c>
      <c r="C4903" s="4" t="s">
        <v>12234</v>
      </c>
      <c r="D4903" s="4" t="s">
        <v>12374</v>
      </c>
      <c r="E4903" s="4" t="s">
        <v>12375</v>
      </c>
      <c r="F4903" s="8">
        <v>9815520000</v>
      </c>
    </row>
    <row r="4904" spans="1:6" x14ac:dyDescent="0.35">
      <c r="A4904" s="4" t="s">
        <v>5666</v>
      </c>
      <c r="B4904" s="4" t="s">
        <v>12231</v>
      </c>
      <c r="C4904" s="4" t="s">
        <v>12234</v>
      </c>
      <c r="D4904" s="4" t="s">
        <v>5666</v>
      </c>
      <c r="E4904" s="4" t="s">
        <v>12376</v>
      </c>
      <c r="F4904" s="8">
        <v>9988110000</v>
      </c>
    </row>
    <row r="4905" spans="1:6" x14ac:dyDescent="0.35">
      <c r="A4905" s="4" t="s">
        <v>12377</v>
      </c>
      <c r="B4905" s="4" t="s">
        <v>12231</v>
      </c>
      <c r="C4905" s="4" t="s">
        <v>12234</v>
      </c>
      <c r="D4905" s="4" t="s">
        <v>12378</v>
      </c>
      <c r="E4905" s="4" t="s">
        <v>12379</v>
      </c>
      <c r="F4905" s="8">
        <v>9815690000</v>
      </c>
    </row>
    <row r="4906" spans="1:6" x14ac:dyDescent="0.35">
      <c r="A4906" s="4" t="s">
        <v>12380</v>
      </c>
      <c r="B4906" s="4" t="s">
        <v>12231</v>
      </c>
      <c r="C4906" s="4" t="s">
        <v>12234</v>
      </c>
      <c r="D4906" s="4" t="s">
        <v>12381</v>
      </c>
      <c r="E4906" s="4" t="s">
        <v>12382</v>
      </c>
      <c r="F4906" s="8">
        <v>9814050000</v>
      </c>
    </row>
    <row r="4907" spans="1:6" x14ac:dyDescent="0.35">
      <c r="A4907" s="4" t="s">
        <v>12383</v>
      </c>
      <c r="B4907" s="4" t="s">
        <v>12231</v>
      </c>
      <c r="C4907" s="4" t="s">
        <v>12234</v>
      </c>
      <c r="D4907" s="4" t="s">
        <v>12384</v>
      </c>
      <c r="E4907" s="4" t="s">
        <v>12385</v>
      </c>
      <c r="F4907" s="8">
        <v>9814050000</v>
      </c>
    </row>
    <row r="4908" spans="1:6" x14ac:dyDescent="0.35">
      <c r="A4908" s="4" t="s">
        <v>12386</v>
      </c>
      <c r="B4908" s="4" t="s">
        <v>12231</v>
      </c>
      <c r="C4908" s="4" t="s">
        <v>12234</v>
      </c>
      <c r="D4908" s="4" t="s">
        <v>12387</v>
      </c>
      <c r="E4908" s="4" t="s">
        <v>7341</v>
      </c>
      <c r="F4908" s="8">
        <v>9592200000</v>
      </c>
    </row>
    <row r="4909" spans="1:6" x14ac:dyDescent="0.35">
      <c r="A4909" s="4" t="s">
        <v>12388</v>
      </c>
      <c r="B4909" s="4" t="s">
        <v>12231</v>
      </c>
      <c r="C4909" s="4" t="s">
        <v>12234</v>
      </c>
      <c r="D4909" s="4" t="s">
        <v>12389</v>
      </c>
      <c r="E4909" s="4" t="s">
        <v>12390</v>
      </c>
      <c r="F4909" s="8">
        <v>9855950000</v>
      </c>
    </row>
    <row r="4910" spans="1:6" x14ac:dyDescent="0.35">
      <c r="A4910" s="4" t="s">
        <v>12391</v>
      </c>
      <c r="B4910" s="4" t="s">
        <v>12231</v>
      </c>
      <c r="C4910" s="4" t="s">
        <v>12234</v>
      </c>
      <c r="D4910" s="4" t="s">
        <v>12392</v>
      </c>
      <c r="E4910" s="4" t="s">
        <v>12393</v>
      </c>
      <c r="F4910" s="8">
        <v>9646660000</v>
      </c>
    </row>
    <row r="4911" spans="1:6" x14ac:dyDescent="0.35">
      <c r="A4911" s="4" t="s">
        <v>12394</v>
      </c>
      <c r="B4911" s="4" t="s">
        <v>12231</v>
      </c>
      <c r="C4911" s="4" t="s">
        <v>12234</v>
      </c>
      <c r="D4911" s="4" t="s">
        <v>12395</v>
      </c>
      <c r="E4911" s="4" t="s">
        <v>12396</v>
      </c>
      <c r="F4911" s="8">
        <v>9988500000</v>
      </c>
    </row>
    <row r="4912" spans="1:6" x14ac:dyDescent="0.35">
      <c r="A4912" s="4" t="s">
        <v>12397</v>
      </c>
      <c r="B4912" s="4" t="s">
        <v>12231</v>
      </c>
      <c r="C4912" s="4" t="s">
        <v>12234</v>
      </c>
      <c r="D4912" s="4" t="s">
        <v>12398</v>
      </c>
      <c r="E4912" s="4" t="s">
        <v>12399</v>
      </c>
      <c r="F4912" s="8">
        <v>9872450000</v>
      </c>
    </row>
    <row r="4913" spans="1:6" x14ac:dyDescent="0.35">
      <c r="A4913" s="4" t="s">
        <v>12400</v>
      </c>
      <c r="B4913" s="4" t="s">
        <v>12231</v>
      </c>
      <c r="C4913" s="4" t="s">
        <v>12234</v>
      </c>
      <c r="D4913" s="4" t="s">
        <v>12401</v>
      </c>
      <c r="E4913" s="4" t="s">
        <v>12402</v>
      </c>
      <c r="F4913" s="8">
        <v>8195880000</v>
      </c>
    </row>
    <row r="4914" spans="1:6" x14ac:dyDescent="0.35">
      <c r="A4914" s="4" t="s">
        <v>12403</v>
      </c>
      <c r="B4914" s="4" t="s">
        <v>12231</v>
      </c>
      <c r="C4914" s="4" t="s">
        <v>12234</v>
      </c>
      <c r="D4914" s="4" t="s">
        <v>12404</v>
      </c>
      <c r="E4914" s="4" t="s">
        <v>12405</v>
      </c>
      <c r="F4914" s="8">
        <v>9646660000</v>
      </c>
    </row>
    <row r="4915" spans="1:6" x14ac:dyDescent="0.35">
      <c r="A4915" s="4" t="s">
        <v>12406</v>
      </c>
      <c r="B4915" s="4" t="s">
        <v>12231</v>
      </c>
      <c r="C4915" s="4" t="s">
        <v>12234</v>
      </c>
      <c r="D4915" s="4" t="s">
        <v>12407</v>
      </c>
      <c r="E4915" s="4" t="s">
        <v>12408</v>
      </c>
      <c r="F4915" s="8">
        <v>9592200000</v>
      </c>
    </row>
    <row r="4916" spans="1:6" x14ac:dyDescent="0.35">
      <c r="A4916" s="4" t="s">
        <v>3263</v>
      </c>
      <c r="B4916" s="4" t="s">
        <v>12231</v>
      </c>
      <c r="C4916" s="4" t="s">
        <v>12234</v>
      </c>
      <c r="D4916" s="4" t="s">
        <v>12409</v>
      </c>
      <c r="E4916" s="4" t="s">
        <v>12410</v>
      </c>
      <c r="F4916" s="8">
        <v>9815010000</v>
      </c>
    </row>
    <row r="4917" spans="1:6" x14ac:dyDescent="0.35">
      <c r="A4917" s="4" t="s">
        <v>12411</v>
      </c>
      <c r="B4917" s="4" t="s">
        <v>12231</v>
      </c>
      <c r="C4917" s="4" t="s">
        <v>12234</v>
      </c>
      <c r="D4917" s="4" t="s">
        <v>12412</v>
      </c>
      <c r="E4917" s="4" t="s">
        <v>12413</v>
      </c>
      <c r="F4917" s="8">
        <v>9872400000</v>
      </c>
    </row>
    <row r="4918" spans="1:6" x14ac:dyDescent="0.35">
      <c r="A4918" s="4" t="s">
        <v>12414</v>
      </c>
      <c r="B4918" s="4" t="s">
        <v>12231</v>
      </c>
      <c r="C4918" s="4" t="s">
        <v>12234</v>
      </c>
      <c r="D4918" s="4" t="s">
        <v>12415</v>
      </c>
      <c r="E4918" s="4" t="s">
        <v>12416</v>
      </c>
      <c r="F4918" s="8">
        <v>9872310000</v>
      </c>
    </row>
    <row r="4919" spans="1:6" x14ac:dyDescent="0.35">
      <c r="A4919" s="4" t="s">
        <v>12417</v>
      </c>
      <c r="B4919" s="4" t="s">
        <v>12231</v>
      </c>
      <c r="C4919" s="4" t="s">
        <v>12234</v>
      </c>
      <c r="D4919" s="4" t="s">
        <v>12418</v>
      </c>
      <c r="E4919" s="4" t="s">
        <v>12419</v>
      </c>
      <c r="F4919" s="8">
        <v>9815100000</v>
      </c>
    </row>
    <row r="4920" spans="1:6" x14ac:dyDescent="0.35">
      <c r="A4920" s="4" t="s">
        <v>12420</v>
      </c>
      <c r="B4920" s="4" t="s">
        <v>12231</v>
      </c>
      <c r="C4920" s="4" t="s">
        <v>12234</v>
      </c>
      <c r="D4920" s="4" t="s">
        <v>12421</v>
      </c>
      <c r="E4920" s="4" t="s">
        <v>5736</v>
      </c>
      <c r="F4920" s="8">
        <v>9958700000</v>
      </c>
    </row>
    <row r="4921" spans="1:6" x14ac:dyDescent="0.35">
      <c r="A4921" s="4" t="s">
        <v>12422</v>
      </c>
      <c r="B4921" s="4" t="s">
        <v>12231</v>
      </c>
      <c r="C4921" s="4" t="s">
        <v>12234</v>
      </c>
      <c r="D4921" s="4" t="s">
        <v>12423</v>
      </c>
      <c r="E4921" s="4" t="s">
        <v>12424</v>
      </c>
      <c r="F4921" s="8">
        <v>9815670000</v>
      </c>
    </row>
    <row r="4922" spans="1:6" x14ac:dyDescent="0.35">
      <c r="A4922" s="4" t="s">
        <v>12425</v>
      </c>
      <c r="B4922" s="4" t="s">
        <v>12231</v>
      </c>
      <c r="C4922" s="4" t="s">
        <v>12234</v>
      </c>
      <c r="D4922" s="4" t="s">
        <v>12426</v>
      </c>
      <c r="E4922" s="4" t="s">
        <v>12427</v>
      </c>
      <c r="F4922" s="8">
        <v>9988690000</v>
      </c>
    </row>
    <row r="4923" spans="1:6" x14ac:dyDescent="0.35">
      <c r="A4923" s="4" t="s">
        <v>12428</v>
      </c>
      <c r="B4923" s="4" t="s">
        <v>12231</v>
      </c>
      <c r="C4923" s="4" t="s">
        <v>12234</v>
      </c>
      <c r="D4923" s="4" t="s">
        <v>12429</v>
      </c>
      <c r="E4923" s="4" t="s">
        <v>12430</v>
      </c>
      <c r="F4923" s="8">
        <v>9814060000</v>
      </c>
    </row>
    <row r="4924" spans="1:6" x14ac:dyDescent="0.35">
      <c r="A4924" s="4" t="s">
        <v>12431</v>
      </c>
      <c r="B4924" s="4" t="s">
        <v>12231</v>
      </c>
      <c r="C4924" s="4" t="s">
        <v>12234</v>
      </c>
      <c r="D4924" s="4" t="s">
        <v>12432</v>
      </c>
      <c r="E4924" s="4" t="s">
        <v>12433</v>
      </c>
      <c r="F4924" s="8">
        <v>9855780000</v>
      </c>
    </row>
    <row r="4925" spans="1:6" x14ac:dyDescent="0.35">
      <c r="A4925" s="4" t="s">
        <v>12434</v>
      </c>
      <c r="B4925" s="4" t="s">
        <v>12231</v>
      </c>
      <c r="C4925" s="4" t="s">
        <v>12234</v>
      </c>
      <c r="D4925" s="4" t="s">
        <v>12435</v>
      </c>
      <c r="E4925" s="4" t="s">
        <v>12436</v>
      </c>
      <c r="F4925" s="8">
        <v>9815600000</v>
      </c>
    </row>
    <row r="4926" spans="1:6" x14ac:dyDescent="0.35">
      <c r="A4926" s="4" t="s">
        <v>12437</v>
      </c>
      <c r="B4926" s="4" t="s">
        <v>12231</v>
      </c>
      <c r="C4926" s="4" t="s">
        <v>12234</v>
      </c>
      <c r="D4926" s="4" t="s">
        <v>12438</v>
      </c>
      <c r="E4926" s="4" t="s">
        <v>12439</v>
      </c>
      <c r="F4926" s="8">
        <v>9815420000</v>
      </c>
    </row>
    <row r="4927" spans="1:6" x14ac:dyDescent="0.35">
      <c r="A4927" s="4" t="s">
        <v>12440</v>
      </c>
      <c r="B4927" s="4" t="s">
        <v>12231</v>
      </c>
      <c r="C4927" s="4" t="s">
        <v>12234</v>
      </c>
      <c r="D4927" s="4" t="s">
        <v>12441</v>
      </c>
      <c r="E4927" s="4" t="s">
        <v>12442</v>
      </c>
      <c r="F4927" s="8">
        <v>9915200000</v>
      </c>
    </row>
    <row r="4928" spans="1:6" x14ac:dyDescent="0.35">
      <c r="A4928" s="4" t="s">
        <v>12443</v>
      </c>
      <c r="B4928" s="4" t="s">
        <v>12231</v>
      </c>
      <c r="C4928" s="4" t="s">
        <v>12234</v>
      </c>
      <c r="D4928" s="4" t="s">
        <v>12444</v>
      </c>
      <c r="E4928" s="4" t="s">
        <v>12445</v>
      </c>
      <c r="F4928" s="8">
        <v>9814310000</v>
      </c>
    </row>
    <row r="4929" spans="1:6" x14ac:dyDescent="0.35">
      <c r="A4929" s="4" t="s">
        <v>12446</v>
      </c>
      <c r="B4929" s="4" t="s">
        <v>12231</v>
      </c>
      <c r="C4929" s="4" t="s">
        <v>12234</v>
      </c>
      <c r="D4929" s="4" t="s">
        <v>12447</v>
      </c>
      <c r="E4929" s="4" t="s">
        <v>12448</v>
      </c>
      <c r="F4929" s="8">
        <v>9781720000</v>
      </c>
    </row>
    <row r="4930" spans="1:6" x14ac:dyDescent="0.35">
      <c r="A4930" s="4" t="s">
        <v>12449</v>
      </c>
      <c r="B4930" s="4" t="s">
        <v>12231</v>
      </c>
      <c r="C4930" s="4" t="s">
        <v>12234</v>
      </c>
      <c r="D4930" s="4" t="s">
        <v>12450</v>
      </c>
      <c r="E4930" s="4" t="s">
        <v>12451</v>
      </c>
      <c r="F4930" s="8">
        <v>9815620000</v>
      </c>
    </row>
    <row r="4931" spans="1:6" x14ac:dyDescent="0.35">
      <c r="A4931" s="4" t="s">
        <v>12452</v>
      </c>
      <c r="B4931" s="4" t="s">
        <v>12231</v>
      </c>
      <c r="C4931" s="4" t="s">
        <v>12234</v>
      </c>
      <c r="D4931" s="4" t="s">
        <v>12453</v>
      </c>
      <c r="E4931" s="4" t="s">
        <v>12454</v>
      </c>
      <c r="F4931" s="8">
        <v>9814900000</v>
      </c>
    </row>
    <row r="4932" spans="1:6" x14ac:dyDescent="0.35">
      <c r="A4932" s="4" t="s">
        <v>12455</v>
      </c>
      <c r="B4932" s="4" t="s">
        <v>12231</v>
      </c>
      <c r="C4932" s="4" t="s">
        <v>12234</v>
      </c>
      <c r="D4932" s="4" t="s">
        <v>12456</v>
      </c>
      <c r="E4932" s="4" t="s">
        <v>12457</v>
      </c>
      <c r="F4932" s="8">
        <v>9855620000</v>
      </c>
    </row>
    <row r="4933" spans="1:6" x14ac:dyDescent="0.35">
      <c r="A4933" s="4" t="s">
        <v>12458</v>
      </c>
      <c r="B4933" s="4" t="s">
        <v>12231</v>
      </c>
      <c r="C4933" s="4" t="s">
        <v>12234</v>
      </c>
      <c r="D4933" s="4" t="s">
        <v>12459</v>
      </c>
      <c r="E4933" s="4" t="s">
        <v>12460</v>
      </c>
      <c r="F4933" s="8">
        <v>9815080000</v>
      </c>
    </row>
    <row r="4934" spans="1:6" x14ac:dyDescent="0.35">
      <c r="A4934" s="4" t="s">
        <v>12461</v>
      </c>
      <c r="B4934" s="4" t="s">
        <v>12231</v>
      </c>
      <c r="C4934" s="4" t="s">
        <v>12234</v>
      </c>
      <c r="D4934" s="4" t="s">
        <v>12462</v>
      </c>
      <c r="E4934" s="4" t="s">
        <v>12463</v>
      </c>
      <c r="F4934" s="8">
        <v>8968640000</v>
      </c>
    </row>
    <row r="4935" spans="1:6" x14ac:dyDescent="0.35">
      <c r="A4935" s="4" t="s">
        <v>12464</v>
      </c>
      <c r="B4935" s="4" t="s">
        <v>12231</v>
      </c>
      <c r="C4935" s="4" t="s">
        <v>12234</v>
      </c>
      <c r="D4935" s="4" t="s">
        <v>12465</v>
      </c>
      <c r="E4935" s="4" t="s">
        <v>12466</v>
      </c>
      <c r="F4935" s="8">
        <v>9914100000</v>
      </c>
    </row>
    <row r="4936" spans="1:6" x14ac:dyDescent="0.35">
      <c r="A4936" s="4" t="s">
        <v>12467</v>
      </c>
      <c r="B4936" s="4" t="s">
        <v>12231</v>
      </c>
      <c r="C4936" s="4" t="s">
        <v>12234</v>
      </c>
      <c r="D4936" s="4" t="s">
        <v>12468</v>
      </c>
      <c r="E4936" s="4" t="s">
        <v>12240</v>
      </c>
      <c r="F4936" s="8">
        <v>7740010000</v>
      </c>
    </row>
    <row r="4937" spans="1:6" x14ac:dyDescent="0.35">
      <c r="A4937" s="4" t="s">
        <v>12469</v>
      </c>
      <c r="B4937" s="4" t="s">
        <v>12231</v>
      </c>
      <c r="C4937" s="4" t="s">
        <v>12234</v>
      </c>
      <c r="D4937" s="4" t="s">
        <v>12470</v>
      </c>
      <c r="E4937" s="4" t="s">
        <v>12471</v>
      </c>
      <c r="F4937" s="8">
        <v>8727980000</v>
      </c>
    </row>
    <row r="4938" spans="1:6" x14ac:dyDescent="0.35">
      <c r="A4938" s="4" t="s">
        <v>12472</v>
      </c>
      <c r="B4938" s="4" t="s">
        <v>12231</v>
      </c>
      <c r="C4938" s="4" t="s">
        <v>12475</v>
      </c>
      <c r="D4938" s="4" t="s">
        <v>12473</v>
      </c>
      <c r="E4938" s="4" t="s">
        <v>12474</v>
      </c>
      <c r="F4938" s="8">
        <v>9914220000</v>
      </c>
    </row>
    <row r="4939" spans="1:6" x14ac:dyDescent="0.35">
      <c r="A4939" s="4" t="s">
        <v>12476</v>
      </c>
      <c r="B4939" s="4" t="s">
        <v>12231</v>
      </c>
      <c r="C4939" s="4" t="s">
        <v>12475</v>
      </c>
      <c r="D4939" s="4" t="s">
        <v>12477</v>
      </c>
      <c r="E4939" s="4" t="s">
        <v>12478</v>
      </c>
      <c r="F4939" s="8">
        <v>7087080000</v>
      </c>
    </row>
    <row r="4940" spans="1:6" x14ac:dyDescent="0.35">
      <c r="A4940" s="4" t="s">
        <v>12479</v>
      </c>
      <c r="B4940" s="4" t="s">
        <v>12231</v>
      </c>
      <c r="C4940" s="4" t="s">
        <v>12475</v>
      </c>
      <c r="D4940" s="4" t="s">
        <v>12480</v>
      </c>
      <c r="E4940" s="4" t="s">
        <v>12481</v>
      </c>
      <c r="F4940" s="8">
        <v>9814060000</v>
      </c>
    </row>
    <row r="4941" spans="1:6" x14ac:dyDescent="0.35">
      <c r="A4941" s="4" t="s">
        <v>12482</v>
      </c>
      <c r="B4941" s="4" t="s">
        <v>12231</v>
      </c>
      <c r="C4941" s="4" t="s">
        <v>12475</v>
      </c>
      <c r="D4941" s="4" t="s">
        <v>12483</v>
      </c>
      <c r="E4941" s="4" t="s">
        <v>12484</v>
      </c>
      <c r="F4941" s="8">
        <v>9216320000</v>
      </c>
    </row>
    <row r="4942" spans="1:6" x14ac:dyDescent="0.35">
      <c r="A4942" s="4" t="s">
        <v>12485</v>
      </c>
      <c r="B4942" s="4" t="s">
        <v>12231</v>
      </c>
      <c r="C4942" s="4" t="s">
        <v>12475</v>
      </c>
      <c r="D4942" s="4" t="s">
        <v>12485</v>
      </c>
      <c r="E4942" s="4" t="s">
        <v>12486</v>
      </c>
      <c r="F4942" s="8">
        <v>9814100000</v>
      </c>
    </row>
    <row r="4943" spans="1:6" x14ac:dyDescent="0.35">
      <c r="A4943" s="4" t="s">
        <v>12487</v>
      </c>
      <c r="B4943" s="4" t="s">
        <v>12231</v>
      </c>
      <c r="C4943" s="4" t="s">
        <v>12475</v>
      </c>
      <c r="D4943" s="4" t="s">
        <v>12488</v>
      </c>
      <c r="E4943" s="4" t="s">
        <v>12489</v>
      </c>
      <c r="F4943" s="8">
        <v>9915640000</v>
      </c>
    </row>
    <row r="4944" spans="1:6" x14ac:dyDescent="0.35">
      <c r="A4944" s="4" t="s">
        <v>12490</v>
      </c>
      <c r="B4944" s="4" t="s">
        <v>12231</v>
      </c>
      <c r="C4944" s="4" t="s">
        <v>12475</v>
      </c>
      <c r="D4944" s="4" t="s">
        <v>12491</v>
      </c>
      <c r="E4944" s="4" t="s">
        <v>12492</v>
      </c>
      <c r="F4944" s="8">
        <v>9814930000</v>
      </c>
    </row>
    <row r="4945" spans="1:6" x14ac:dyDescent="0.35">
      <c r="A4945" s="4" t="s">
        <v>12493</v>
      </c>
      <c r="B4945" s="4" t="s">
        <v>12231</v>
      </c>
      <c r="C4945" s="4" t="s">
        <v>12475</v>
      </c>
      <c r="D4945" s="4" t="s">
        <v>12494</v>
      </c>
      <c r="E4945" s="4" t="s">
        <v>12495</v>
      </c>
      <c r="F4945" s="8">
        <v>9317510000</v>
      </c>
    </row>
    <row r="4946" spans="1:6" x14ac:dyDescent="0.35">
      <c r="A4946" s="4" t="s">
        <v>12496</v>
      </c>
      <c r="B4946" s="4" t="s">
        <v>12231</v>
      </c>
      <c r="C4946" s="4" t="s">
        <v>12475</v>
      </c>
      <c r="D4946" s="4" t="s">
        <v>12497</v>
      </c>
      <c r="E4946" s="4" t="s">
        <v>12498</v>
      </c>
      <c r="F4946" s="8">
        <v>9417240000</v>
      </c>
    </row>
    <row r="4947" spans="1:6" x14ac:dyDescent="0.35">
      <c r="A4947" s="4" t="s">
        <v>12499</v>
      </c>
      <c r="B4947" s="4" t="s">
        <v>12231</v>
      </c>
      <c r="C4947" s="4" t="s">
        <v>12475</v>
      </c>
      <c r="D4947" s="4" t="s">
        <v>12500</v>
      </c>
      <c r="E4947" s="4" t="s">
        <v>12501</v>
      </c>
      <c r="F4947" s="8">
        <v>9780010000</v>
      </c>
    </row>
    <row r="4948" spans="1:6" x14ac:dyDescent="0.35">
      <c r="A4948" s="4" t="s">
        <v>12502</v>
      </c>
      <c r="B4948" s="4" t="s">
        <v>12231</v>
      </c>
      <c r="C4948" s="4" t="s">
        <v>12505</v>
      </c>
      <c r="D4948" s="4" t="s">
        <v>12503</v>
      </c>
      <c r="E4948" s="4" t="s">
        <v>12504</v>
      </c>
      <c r="F4948" s="8">
        <v>9872480000</v>
      </c>
    </row>
    <row r="4949" spans="1:6" x14ac:dyDescent="0.35">
      <c r="A4949" s="4" t="s">
        <v>12506</v>
      </c>
      <c r="B4949" s="4" t="s">
        <v>12231</v>
      </c>
      <c r="C4949" s="4" t="s">
        <v>12505</v>
      </c>
      <c r="D4949" s="4" t="s">
        <v>12507</v>
      </c>
      <c r="E4949" s="4" t="s">
        <v>12508</v>
      </c>
      <c r="F4949" s="8">
        <v>9356860000</v>
      </c>
    </row>
    <row r="4950" spans="1:6" x14ac:dyDescent="0.35">
      <c r="A4950" s="4" t="s">
        <v>12509</v>
      </c>
      <c r="B4950" s="4" t="s">
        <v>12231</v>
      </c>
      <c r="C4950" s="4" t="s">
        <v>12505</v>
      </c>
      <c r="D4950" s="4" t="s">
        <v>12510</v>
      </c>
      <c r="E4950" s="4" t="s">
        <v>12511</v>
      </c>
      <c r="F4950" s="8">
        <v>9815960000</v>
      </c>
    </row>
    <row r="4951" spans="1:6" x14ac:dyDescent="0.35">
      <c r="A4951" s="4" t="s">
        <v>12512</v>
      </c>
      <c r="B4951" s="4" t="s">
        <v>12231</v>
      </c>
      <c r="C4951" s="4" t="s">
        <v>12505</v>
      </c>
      <c r="D4951" s="4" t="s">
        <v>12513</v>
      </c>
      <c r="E4951" s="4" t="s">
        <v>12514</v>
      </c>
      <c r="F4951" s="8">
        <v>9872030000</v>
      </c>
    </row>
    <row r="4952" spans="1:6" x14ac:dyDescent="0.35">
      <c r="A4952" s="4" t="s">
        <v>12515</v>
      </c>
      <c r="B4952" s="4" t="s">
        <v>12231</v>
      </c>
      <c r="C4952" s="4" t="s">
        <v>12505</v>
      </c>
      <c r="D4952" s="4" t="s">
        <v>12516</v>
      </c>
      <c r="E4952" s="4" t="s">
        <v>2383</v>
      </c>
      <c r="F4952" s="8">
        <v>9464590000</v>
      </c>
    </row>
    <row r="4953" spans="1:6" x14ac:dyDescent="0.35">
      <c r="A4953" s="4" t="s">
        <v>12517</v>
      </c>
      <c r="B4953" s="4" t="s">
        <v>12231</v>
      </c>
      <c r="C4953" s="4" t="s">
        <v>12505</v>
      </c>
      <c r="D4953" s="4" t="s">
        <v>12518</v>
      </c>
      <c r="E4953" s="4" t="s">
        <v>12519</v>
      </c>
      <c r="F4953" s="8">
        <v>9417160000</v>
      </c>
    </row>
    <row r="4954" spans="1:6" x14ac:dyDescent="0.35">
      <c r="A4954" s="4" t="s">
        <v>12520</v>
      </c>
      <c r="B4954" s="4" t="s">
        <v>12231</v>
      </c>
      <c r="C4954" s="4" t="s">
        <v>12505</v>
      </c>
      <c r="D4954" s="4" t="s">
        <v>12521</v>
      </c>
      <c r="E4954" s="4" t="s">
        <v>12522</v>
      </c>
      <c r="F4954" s="8">
        <v>8558830000</v>
      </c>
    </row>
    <row r="4955" spans="1:6" x14ac:dyDescent="0.35">
      <c r="A4955" s="4" t="s">
        <v>12523</v>
      </c>
      <c r="B4955" s="4" t="s">
        <v>12231</v>
      </c>
      <c r="C4955" s="4" t="s">
        <v>12505</v>
      </c>
      <c r="D4955" s="4" t="s">
        <v>12524</v>
      </c>
      <c r="E4955" s="4" t="s">
        <v>12525</v>
      </c>
      <c r="F4955" s="8">
        <v>9878830000</v>
      </c>
    </row>
    <row r="4956" spans="1:6" x14ac:dyDescent="0.35">
      <c r="A4956" s="4" t="s">
        <v>12526</v>
      </c>
      <c r="B4956" s="4" t="s">
        <v>12231</v>
      </c>
      <c r="C4956" s="4" t="s">
        <v>12505</v>
      </c>
      <c r="D4956" s="4" t="s">
        <v>12527</v>
      </c>
      <c r="E4956" s="4" t="s">
        <v>12273</v>
      </c>
      <c r="F4956" s="8">
        <v>9914060000</v>
      </c>
    </row>
    <row r="4957" spans="1:6" x14ac:dyDescent="0.35">
      <c r="A4957" s="4" t="s">
        <v>12528</v>
      </c>
      <c r="B4957" s="4" t="s">
        <v>12231</v>
      </c>
      <c r="C4957" s="4" t="s">
        <v>12505</v>
      </c>
      <c r="D4957" s="4" t="s">
        <v>12529</v>
      </c>
      <c r="E4957" s="4" t="s">
        <v>12530</v>
      </c>
      <c r="F4957" s="8">
        <v>9815550000</v>
      </c>
    </row>
    <row r="4958" spans="1:6" x14ac:dyDescent="0.35">
      <c r="A4958" s="4" t="s">
        <v>12531</v>
      </c>
      <c r="B4958" s="4" t="s">
        <v>12231</v>
      </c>
      <c r="C4958" s="4" t="s">
        <v>12505</v>
      </c>
      <c r="D4958" s="4" t="s">
        <v>12532</v>
      </c>
      <c r="E4958" s="4" t="s">
        <v>12533</v>
      </c>
      <c r="F4958" s="8">
        <v>9914040000</v>
      </c>
    </row>
    <row r="4959" spans="1:6" x14ac:dyDescent="0.35">
      <c r="A4959" s="4" t="s">
        <v>12534</v>
      </c>
      <c r="B4959" s="4" t="s">
        <v>12231</v>
      </c>
      <c r="C4959" s="4" t="s">
        <v>12505</v>
      </c>
      <c r="D4959" s="4" t="s">
        <v>2119</v>
      </c>
      <c r="E4959" s="4" t="s">
        <v>12463</v>
      </c>
      <c r="F4959" s="8">
        <v>9780050000</v>
      </c>
    </row>
    <row r="4960" spans="1:6" x14ac:dyDescent="0.35">
      <c r="A4960" s="4" t="s">
        <v>12277</v>
      </c>
      <c r="B4960" s="4" t="s">
        <v>12231</v>
      </c>
      <c r="C4960" s="4" t="s">
        <v>12505</v>
      </c>
      <c r="D4960" s="4" t="s">
        <v>12535</v>
      </c>
      <c r="E4960" s="4" t="s">
        <v>12536</v>
      </c>
      <c r="F4960" s="8">
        <v>9876320000</v>
      </c>
    </row>
    <row r="4961" spans="1:6" x14ac:dyDescent="0.35">
      <c r="A4961" s="4" t="s">
        <v>12537</v>
      </c>
      <c r="B4961" s="4" t="s">
        <v>12231</v>
      </c>
      <c r="C4961" s="4" t="s">
        <v>12505</v>
      </c>
      <c r="D4961" s="4" t="s">
        <v>12538</v>
      </c>
      <c r="E4961" s="4" t="s">
        <v>12539</v>
      </c>
      <c r="F4961" s="8">
        <v>9815190000</v>
      </c>
    </row>
    <row r="4962" spans="1:6" x14ac:dyDescent="0.35">
      <c r="A4962" s="4" t="s">
        <v>12540</v>
      </c>
      <c r="B4962" s="4" t="s">
        <v>12231</v>
      </c>
      <c r="C4962" s="4" t="s">
        <v>12505</v>
      </c>
      <c r="D4962" s="4" t="s">
        <v>12541</v>
      </c>
      <c r="E4962" s="4" t="s">
        <v>12542</v>
      </c>
      <c r="F4962" s="8">
        <v>9915010000</v>
      </c>
    </row>
    <row r="4963" spans="1:6" x14ac:dyDescent="0.35">
      <c r="A4963" s="4" t="s">
        <v>3263</v>
      </c>
      <c r="B4963" s="4" t="s">
        <v>12231</v>
      </c>
      <c r="C4963" s="4" t="s">
        <v>12505</v>
      </c>
      <c r="D4963" s="4" t="s">
        <v>12543</v>
      </c>
      <c r="E4963" s="4" t="s">
        <v>12544</v>
      </c>
      <c r="F4963" s="8">
        <v>9803790000</v>
      </c>
    </row>
    <row r="4964" spans="1:6" x14ac:dyDescent="0.35">
      <c r="A4964" s="4" t="s">
        <v>5868</v>
      </c>
      <c r="B4964" s="4" t="s">
        <v>12231</v>
      </c>
      <c r="C4964" s="4" t="s">
        <v>12505</v>
      </c>
      <c r="D4964" s="4" t="s">
        <v>12545</v>
      </c>
      <c r="E4964" s="4" t="s">
        <v>12546</v>
      </c>
      <c r="F4964" s="8">
        <v>9915120000</v>
      </c>
    </row>
    <row r="4965" spans="1:6" x14ac:dyDescent="0.35">
      <c r="A4965" s="4" t="s">
        <v>9002</v>
      </c>
      <c r="B4965" s="4" t="s">
        <v>12231</v>
      </c>
      <c r="C4965" s="4" t="s">
        <v>12505</v>
      </c>
      <c r="D4965" s="4" t="s">
        <v>12547</v>
      </c>
      <c r="E4965" s="4" t="s">
        <v>12548</v>
      </c>
      <c r="F4965" s="8">
        <v>9779720000</v>
      </c>
    </row>
    <row r="4966" spans="1:6" x14ac:dyDescent="0.35">
      <c r="A4966" s="4" t="s">
        <v>12549</v>
      </c>
      <c r="B4966" s="4" t="s">
        <v>12231</v>
      </c>
      <c r="C4966" s="4" t="s">
        <v>12505</v>
      </c>
      <c r="D4966" s="4" t="s">
        <v>12550</v>
      </c>
      <c r="E4966" s="4" t="s">
        <v>12551</v>
      </c>
      <c r="F4966" s="8">
        <v>9781490000</v>
      </c>
    </row>
    <row r="4967" spans="1:6" x14ac:dyDescent="0.35">
      <c r="A4967" s="4" t="s">
        <v>12552</v>
      </c>
      <c r="B4967" s="4" t="s">
        <v>12231</v>
      </c>
      <c r="C4967" s="4" t="s">
        <v>12505</v>
      </c>
      <c r="D4967" s="4" t="s">
        <v>12553</v>
      </c>
      <c r="E4967" s="4" t="s">
        <v>12554</v>
      </c>
      <c r="F4967" s="8">
        <v>9317800000</v>
      </c>
    </row>
    <row r="4968" spans="1:6" x14ac:dyDescent="0.35">
      <c r="A4968" s="4" t="s">
        <v>12555</v>
      </c>
      <c r="B4968" s="4" t="s">
        <v>12231</v>
      </c>
      <c r="C4968" s="4" t="s">
        <v>12505</v>
      </c>
      <c r="D4968" s="4" t="s">
        <v>12556</v>
      </c>
      <c r="E4968" s="4" t="s">
        <v>12557</v>
      </c>
      <c r="F4968" s="8">
        <v>9814980000</v>
      </c>
    </row>
    <row r="4969" spans="1:6" x14ac:dyDescent="0.35">
      <c r="A4969" s="4" t="s">
        <v>12558</v>
      </c>
      <c r="B4969" s="4" t="s">
        <v>12231</v>
      </c>
      <c r="C4969" s="4" t="s">
        <v>12505</v>
      </c>
      <c r="D4969" s="4" t="s">
        <v>12559</v>
      </c>
      <c r="E4969" s="4" t="s">
        <v>12560</v>
      </c>
      <c r="F4969" s="8">
        <v>9815390000</v>
      </c>
    </row>
    <row r="4970" spans="1:6" x14ac:dyDescent="0.35">
      <c r="A4970" s="4" t="s">
        <v>12561</v>
      </c>
      <c r="B4970" s="4" t="s">
        <v>12231</v>
      </c>
      <c r="C4970" s="4" t="s">
        <v>12505</v>
      </c>
      <c r="D4970" s="4" t="s">
        <v>12562</v>
      </c>
      <c r="E4970" s="4" t="s">
        <v>12563</v>
      </c>
      <c r="F4970" s="8">
        <v>8872470000</v>
      </c>
    </row>
    <row r="4971" spans="1:6" x14ac:dyDescent="0.35">
      <c r="A4971" s="4" t="s">
        <v>12564</v>
      </c>
      <c r="B4971" s="4" t="s">
        <v>12231</v>
      </c>
      <c r="C4971" s="4" t="s">
        <v>12505</v>
      </c>
      <c r="D4971" s="4" t="s">
        <v>12565</v>
      </c>
      <c r="E4971" s="4" t="s">
        <v>12566</v>
      </c>
      <c r="F4971" s="8">
        <v>9878110000</v>
      </c>
    </row>
    <row r="4972" spans="1:6" x14ac:dyDescent="0.35">
      <c r="A4972" s="4" t="s">
        <v>12567</v>
      </c>
      <c r="B4972" s="4" t="s">
        <v>12231</v>
      </c>
      <c r="C4972" s="4" t="s">
        <v>12505</v>
      </c>
      <c r="D4972" s="4" t="s">
        <v>12568</v>
      </c>
      <c r="E4972" s="4" t="s">
        <v>12569</v>
      </c>
      <c r="F4972" s="8">
        <v>9417080000</v>
      </c>
    </row>
    <row r="4973" spans="1:6" x14ac:dyDescent="0.35">
      <c r="A4973" s="4" t="s">
        <v>12570</v>
      </c>
      <c r="B4973" s="4" t="s">
        <v>12231</v>
      </c>
      <c r="C4973" s="4" t="s">
        <v>12505</v>
      </c>
      <c r="D4973" s="4" t="s">
        <v>12571</v>
      </c>
      <c r="E4973" s="4" t="s">
        <v>12572</v>
      </c>
      <c r="F4973" s="8">
        <v>9464200000</v>
      </c>
    </row>
    <row r="4974" spans="1:6" x14ac:dyDescent="0.35">
      <c r="A4974" s="4" t="s">
        <v>12573</v>
      </c>
      <c r="B4974" s="4" t="s">
        <v>12231</v>
      </c>
      <c r="C4974" s="4" t="s">
        <v>12505</v>
      </c>
      <c r="D4974" s="4" t="s">
        <v>2119</v>
      </c>
      <c r="E4974" s="4" t="s">
        <v>12574</v>
      </c>
      <c r="F4974" s="8">
        <v>9815160000</v>
      </c>
    </row>
    <row r="4975" spans="1:6" x14ac:dyDescent="0.35">
      <c r="A4975" s="4" t="s">
        <v>12575</v>
      </c>
      <c r="B4975" s="4" t="s">
        <v>12231</v>
      </c>
      <c r="C4975" s="4" t="s">
        <v>12505</v>
      </c>
      <c r="D4975" s="4" t="s">
        <v>12576</v>
      </c>
      <c r="E4975" s="4" t="s">
        <v>12577</v>
      </c>
      <c r="F4975" s="8">
        <v>9779460000</v>
      </c>
    </row>
    <row r="4976" spans="1:6" x14ac:dyDescent="0.35">
      <c r="A4976" s="4" t="s">
        <v>2809</v>
      </c>
      <c r="B4976" s="4" t="s">
        <v>12231</v>
      </c>
      <c r="C4976" s="4" t="s">
        <v>12505</v>
      </c>
      <c r="D4976" s="4" t="s">
        <v>12532</v>
      </c>
      <c r="E4976" s="4" t="s">
        <v>12578</v>
      </c>
      <c r="F4976" s="8">
        <v>8725090000</v>
      </c>
    </row>
    <row r="4977" spans="1:6" x14ac:dyDescent="0.35">
      <c r="A4977" s="4" t="s">
        <v>12579</v>
      </c>
      <c r="B4977" s="4" t="s">
        <v>12231</v>
      </c>
      <c r="C4977" s="4" t="s">
        <v>12505</v>
      </c>
      <c r="D4977" s="4" t="s">
        <v>12580</v>
      </c>
      <c r="E4977" s="4" t="s">
        <v>12581</v>
      </c>
      <c r="F4977" s="8">
        <v>9317600000</v>
      </c>
    </row>
    <row r="4978" spans="1:6" x14ac:dyDescent="0.35">
      <c r="A4978" s="4" t="s">
        <v>12582</v>
      </c>
      <c r="B4978" s="4" t="s">
        <v>12231</v>
      </c>
      <c r="C4978" s="4" t="s">
        <v>12505</v>
      </c>
      <c r="D4978" s="4" t="s">
        <v>12583</v>
      </c>
      <c r="E4978" s="4" t="s">
        <v>12584</v>
      </c>
      <c r="F4978" s="8">
        <v>8725900000</v>
      </c>
    </row>
    <row r="4979" spans="1:6" x14ac:dyDescent="0.35">
      <c r="A4979" s="4" t="s">
        <v>12585</v>
      </c>
      <c r="B4979" s="4" t="s">
        <v>12231</v>
      </c>
      <c r="C4979" s="4" t="s">
        <v>12505</v>
      </c>
      <c r="D4979" s="4" t="s">
        <v>12586</v>
      </c>
      <c r="E4979" s="4" t="s">
        <v>12551</v>
      </c>
      <c r="F4979" s="8">
        <v>9888560000</v>
      </c>
    </row>
    <row r="4980" spans="1:6" x14ac:dyDescent="0.35">
      <c r="A4980" s="4" t="s">
        <v>12587</v>
      </c>
      <c r="B4980" s="4" t="s">
        <v>12231</v>
      </c>
      <c r="C4980" s="4" t="s">
        <v>12505</v>
      </c>
      <c r="D4980" s="4" t="s">
        <v>12588</v>
      </c>
      <c r="E4980" s="4" t="s">
        <v>12589</v>
      </c>
      <c r="F4980" s="8">
        <v>9814040000</v>
      </c>
    </row>
    <row r="4981" spans="1:6" x14ac:dyDescent="0.35">
      <c r="A4981" s="4" t="s">
        <v>12590</v>
      </c>
      <c r="B4981" s="4" t="s">
        <v>12231</v>
      </c>
      <c r="C4981" s="4" t="s">
        <v>12505</v>
      </c>
      <c r="D4981" s="4" t="s">
        <v>2119</v>
      </c>
      <c r="E4981" s="4" t="s">
        <v>12591</v>
      </c>
      <c r="F4981" s="8">
        <v>9814250000</v>
      </c>
    </row>
    <row r="4982" spans="1:6" x14ac:dyDescent="0.35">
      <c r="A4982" s="4" t="s">
        <v>12592</v>
      </c>
      <c r="B4982" s="4" t="s">
        <v>12231</v>
      </c>
      <c r="C4982" s="4" t="s">
        <v>12505</v>
      </c>
      <c r="D4982" s="4" t="s">
        <v>12593</v>
      </c>
      <c r="E4982" s="4" t="s">
        <v>12594</v>
      </c>
      <c r="F4982" s="8">
        <v>9876580000</v>
      </c>
    </row>
    <row r="4983" spans="1:6" x14ac:dyDescent="0.35">
      <c r="A4983" s="4" t="s">
        <v>12595</v>
      </c>
      <c r="B4983" s="4" t="s">
        <v>12231</v>
      </c>
      <c r="C4983" s="4" t="s">
        <v>12505</v>
      </c>
      <c r="D4983" s="4" t="s">
        <v>12596</v>
      </c>
      <c r="E4983" s="4" t="s">
        <v>12597</v>
      </c>
      <c r="F4983" s="8">
        <v>9888080000</v>
      </c>
    </row>
    <row r="4984" spans="1:6" x14ac:dyDescent="0.35">
      <c r="A4984" s="4" t="s">
        <v>12598</v>
      </c>
      <c r="B4984" s="4" t="s">
        <v>12231</v>
      </c>
      <c r="C4984" s="4" t="s">
        <v>12505</v>
      </c>
      <c r="D4984" s="4" t="s">
        <v>12599</v>
      </c>
      <c r="E4984" s="4" t="s">
        <v>6085</v>
      </c>
      <c r="F4984" s="8">
        <v>9463270000</v>
      </c>
    </row>
    <row r="4985" spans="1:6" x14ac:dyDescent="0.35">
      <c r="A4985" s="4" t="s">
        <v>12600</v>
      </c>
      <c r="B4985" s="4" t="s">
        <v>12231</v>
      </c>
      <c r="C4985" s="4" t="s">
        <v>12505</v>
      </c>
      <c r="D4985" s="4" t="s">
        <v>12601</v>
      </c>
      <c r="E4985" s="4" t="s">
        <v>12602</v>
      </c>
      <c r="F4985" s="8">
        <v>8054130000</v>
      </c>
    </row>
    <row r="4986" spans="1:6" x14ac:dyDescent="0.35">
      <c r="A4986" s="4" t="s">
        <v>12603</v>
      </c>
      <c r="B4986" s="4" t="s">
        <v>12231</v>
      </c>
      <c r="C4986" s="4" t="s">
        <v>12505</v>
      </c>
      <c r="D4986" s="4" t="s">
        <v>12604</v>
      </c>
      <c r="E4986" s="4" t="s">
        <v>6905</v>
      </c>
      <c r="F4986" s="8">
        <v>9988770000</v>
      </c>
    </row>
    <row r="4987" spans="1:6" x14ac:dyDescent="0.35">
      <c r="A4987" s="4" t="s">
        <v>12605</v>
      </c>
      <c r="B4987" s="4" t="s">
        <v>12231</v>
      </c>
      <c r="C4987" s="4" t="s">
        <v>12505</v>
      </c>
      <c r="D4987" s="4" t="s">
        <v>12606</v>
      </c>
      <c r="E4987" s="4" t="s">
        <v>12607</v>
      </c>
      <c r="F4987" s="8">
        <v>9888530000</v>
      </c>
    </row>
    <row r="4988" spans="1:6" x14ac:dyDescent="0.35">
      <c r="A4988" s="4" t="s">
        <v>12608</v>
      </c>
      <c r="B4988" s="4" t="s">
        <v>12231</v>
      </c>
      <c r="C4988" s="4" t="s">
        <v>12505</v>
      </c>
      <c r="D4988" s="4" t="s">
        <v>12609</v>
      </c>
      <c r="E4988" s="4" t="s">
        <v>12610</v>
      </c>
      <c r="F4988" s="8">
        <v>9216780000</v>
      </c>
    </row>
    <row r="4989" spans="1:6" x14ac:dyDescent="0.35">
      <c r="A4989" s="4" t="s">
        <v>12611</v>
      </c>
      <c r="B4989" s="4" t="s">
        <v>12231</v>
      </c>
      <c r="C4989" s="4" t="s">
        <v>12505</v>
      </c>
      <c r="D4989" s="4" t="s">
        <v>12612</v>
      </c>
      <c r="E4989" s="4" t="s">
        <v>12613</v>
      </c>
      <c r="F4989" s="8">
        <v>9814980000</v>
      </c>
    </row>
    <row r="4990" spans="1:6" x14ac:dyDescent="0.35">
      <c r="A4990" s="4" t="s">
        <v>12614</v>
      </c>
      <c r="B4990" s="4" t="s">
        <v>12231</v>
      </c>
      <c r="C4990" s="4" t="s">
        <v>12505</v>
      </c>
      <c r="D4990" s="4" t="s">
        <v>12615</v>
      </c>
      <c r="E4990" s="4" t="s">
        <v>12616</v>
      </c>
      <c r="F4990" s="8">
        <v>9814170000</v>
      </c>
    </row>
    <row r="4991" spans="1:6" x14ac:dyDescent="0.35">
      <c r="A4991" s="4" t="s">
        <v>12617</v>
      </c>
      <c r="B4991" s="4" t="s">
        <v>12231</v>
      </c>
      <c r="C4991" s="4" t="s">
        <v>12505</v>
      </c>
      <c r="D4991" s="4" t="s">
        <v>12618</v>
      </c>
      <c r="E4991" s="4" t="s">
        <v>12619</v>
      </c>
      <c r="F4991" s="8">
        <v>9855470000</v>
      </c>
    </row>
    <row r="4992" spans="1:6" x14ac:dyDescent="0.35">
      <c r="A4992" s="4" t="s">
        <v>12620</v>
      </c>
      <c r="B4992" s="4" t="s">
        <v>12231</v>
      </c>
      <c r="C4992" s="4" t="s">
        <v>12505</v>
      </c>
      <c r="D4992" s="4" t="s">
        <v>12621</v>
      </c>
      <c r="E4992" s="4" t="s">
        <v>12622</v>
      </c>
      <c r="F4992" s="8">
        <v>9041400000</v>
      </c>
    </row>
    <row r="4993" spans="1:6" x14ac:dyDescent="0.35">
      <c r="A4993" s="4" t="s">
        <v>12623</v>
      </c>
      <c r="B4993" s="4" t="s">
        <v>12231</v>
      </c>
      <c r="C4993" s="4" t="s">
        <v>12505</v>
      </c>
      <c r="D4993" s="4" t="s">
        <v>12624</v>
      </c>
      <c r="E4993" s="4" t="s">
        <v>12625</v>
      </c>
      <c r="F4993" s="8">
        <v>9814100000</v>
      </c>
    </row>
    <row r="4994" spans="1:6" x14ac:dyDescent="0.35">
      <c r="A4994" s="4" t="s">
        <v>12626</v>
      </c>
      <c r="B4994" s="4" t="s">
        <v>12231</v>
      </c>
      <c r="C4994" s="4" t="s">
        <v>12505</v>
      </c>
      <c r="D4994" s="4" t="s">
        <v>12627</v>
      </c>
      <c r="E4994" s="4" t="s">
        <v>12628</v>
      </c>
      <c r="F4994" s="8">
        <v>9855000000</v>
      </c>
    </row>
    <row r="4995" spans="1:6" x14ac:dyDescent="0.35">
      <c r="A4995" s="4" t="s">
        <v>7522</v>
      </c>
      <c r="B4995" s="4" t="s">
        <v>12231</v>
      </c>
      <c r="C4995" s="4" t="s">
        <v>12505</v>
      </c>
      <c r="D4995" s="4" t="s">
        <v>12629</v>
      </c>
      <c r="E4995" s="4" t="s">
        <v>12630</v>
      </c>
      <c r="F4995" s="8">
        <v>9256040000</v>
      </c>
    </row>
    <row r="4996" spans="1:6" x14ac:dyDescent="0.35">
      <c r="A4996" s="4" t="s">
        <v>12631</v>
      </c>
      <c r="B4996" s="4" t="s">
        <v>12231</v>
      </c>
      <c r="C4996" s="4" t="s">
        <v>12505</v>
      </c>
      <c r="D4996" s="4" t="s">
        <v>12632</v>
      </c>
      <c r="E4996" s="4" t="s">
        <v>12633</v>
      </c>
      <c r="F4996" s="8">
        <v>9883880000</v>
      </c>
    </row>
    <row r="4997" spans="1:6" x14ac:dyDescent="0.35">
      <c r="A4997" s="4" t="s">
        <v>12634</v>
      </c>
      <c r="B4997" s="4" t="s">
        <v>12231</v>
      </c>
      <c r="C4997" s="4" t="s">
        <v>12505</v>
      </c>
      <c r="D4997" s="4" t="s">
        <v>12635</v>
      </c>
      <c r="E4997" s="4" t="s">
        <v>12636</v>
      </c>
      <c r="F4997" s="8">
        <v>9041260000</v>
      </c>
    </row>
    <row r="4998" spans="1:6" x14ac:dyDescent="0.35">
      <c r="A4998" s="4" t="s">
        <v>12637</v>
      </c>
      <c r="B4998" s="4" t="s">
        <v>12231</v>
      </c>
      <c r="C4998" s="4" t="s">
        <v>12505</v>
      </c>
      <c r="D4998" s="4" t="s">
        <v>12638</v>
      </c>
      <c r="E4998" s="4" t="s">
        <v>12639</v>
      </c>
      <c r="F4998" s="8">
        <v>8728840000</v>
      </c>
    </row>
    <row r="4999" spans="1:6" x14ac:dyDescent="0.35">
      <c r="A4999" s="4" t="s">
        <v>12640</v>
      </c>
      <c r="B4999" s="4" t="s">
        <v>12231</v>
      </c>
      <c r="C4999" s="4" t="s">
        <v>12505</v>
      </c>
      <c r="D4999" s="4" t="s">
        <v>12641</v>
      </c>
      <c r="E4999" s="4" t="s">
        <v>12642</v>
      </c>
      <c r="F4999" s="8">
        <v>9115400000</v>
      </c>
    </row>
    <row r="5000" spans="1:6" x14ac:dyDescent="0.35">
      <c r="A5000" s="4" t="s">
        <v>12643</v>
      </c>
      <c r="B5000" s="4" t="s">
        <v>12231</v>
      </c>
      <c r="C5000" s="4" t="s">
        <v>12505</v>
      </c>
      <c r="D5000" s="4" t="s">
        <v>12644</v>
      </c>
      <c r="E5000" s="4" t="s">
        <v>12645</v>
      </c>
      <c r="F5000" s="8">
        <v>9815450000</v>
      </c>
    </row>
    <row r="5001" spans="1:6" x14ac:dyDescent="0.35">
      <c r="A5001" s="4" t="s">
        <v>12646</v>
      </c>
      <c r="B5001" s="4" t="s">
        <v>12231</v>
      </c>
      <c r="C5001" s="4" t="s">
        <v>12505</v>
      </c>
      <c r="D5001" s="4" t="s">
        <v>12647</v>
      </c>
      <c r="E5001" s="4" t="s">
        <v>12648</v>
      </c>
      <c r="F5001" s="8">
        <v>9872080000</v>
      </c>
    </row>
    <row r="5002" spans="1:6" x14ac:dyDescent="0.35">
      <c r="A5002" s="4" t="s">
        <v>12649</v>
      </c>
      <c r="B5002" s="4" t="s">
        <v>12231</v>
      </c>
      <c r="C5002" s="4" t="s">
        <v>12505</v>
      </c>
      <c r="D5002" s="4" t="s">
        <v>12650</v>
      </c>
      <c r="E5002" s="4" t="s">
        <v>12651</v>
      </c>
      <c r="F5002" s="8">
        <v>9914040000</v>
      </c>
    </row>
    <row r="5003" spans="1:6" x14ac:dyDescent="0.35">
      <c r="A5003" s="4" t="s">
        <v>12652</v>
      </c>
      <c r="B5003" s="4" t="s">
        <v>12231</v>
      </c>
      <c r="C5003" s="4" t="s">
        <v>12505</v>
      </c>
      <c r="D5003" s="4" t="s">
        <v>12653</v>
      </c>
      <c r="E5003" s="4" t="s">
        <v>12654</v>
      </c>
      <c r="F5003" s="8">
        <v>9814200000</v>
      </c>
    </row>
    <row r="5004" spans="1:6" x14ac:dyDescent="0.35">
      <c r="A5004" s="4" t="s">
        <v>12655</v>
      </c>
      <c r="B5004" s="4" t="s">
        <v>12231</v>
      </c>
      <c r="C5004" s="4" t="s">
        <v>12505</v>
      </c>
      <c r="D5004" s="4" t="s">
        <v>12656</v>
      </c>
      <c r="E5004" s="4" t="s">
        <v>12657</v>
      </c>
      <c r="F5004" s="8">
        <v>9888320000</v>
      </c>
    </row>
    <row r="5005" spans="1:6" x14ac:dyDescent="0.35">
      <c r="A5005" s="4" t="s">
        <v>12658</v>
      </c>
      <c r="B5005" s="4" t="s">
        <v>12231</v>
      </c>
      <c r="C5005" s="4" t="s">
        <v>12505</v>
      </c>
      <c r="D5005" s="4" t="s">
        <v>12659</v>
      </c>
      <c r="E5005" s="4" t="s">
        <v>12660</v>
      </c>
      <c r="F5005" s="8">
        <v>9914670000</v>
      </c>
    </row>
    <row r="5006" spans="1:6" x14ac:dyDescent="0.35">
      <c r="A5006" s="4" t="s">
        <v>12661</v>
      </c>
      <c r="B5006" s="4" t="s">
        <v>12231</v>
      </c>
      <c r="C5006" s="4" t="s">
        <v>12505</v>
      </c>
      <c r="D5006" s="4" t="s">
        <v>12662</v>
      </c>
      <c r="E5006" s="4" t="s">
        <v>12663</v>
      </c>
      <c r="F5006" s="8">
        <v>9646530000</v>
      </c>
    </row>
    <row r="5007" spans="1:6" x14ac:dyDescent="0.35">
      <c r="A5007" s="4" t="s">
        <v>12664</v>
      </c>
      <c r="B5007" s="4" t="s">
        <v>12231</v>
      </c>
      <c r="C5007" s="4" t="s">
        <v>12505</v>
      </c>
      <c r="D5007" s="4" t="s">
        <v>12665</v>
      </c>
      <c r="E5007" s="4" t="s">
        <v>12666</v>
      </c>
      <c r="F5007" s="8">
        <v>9530590000</v>
      </c>
    </row>
    <row r="5008" spans="1:6" x14ac:dyDescent="0.35">
      <c r="A5008" s="4" t="s">
        <v>12667</v>
      </c>
      <c r="B5008" s="4" t="s">
        <v>12231</v>
      </c>
      <c r="C5008" s="4" t="s">
        <v>12505</v>
      </c>
      <c r="D5008" s="4" t="s">
        <v>12668</v>
      </c>
      <c r="E5008" s="4" t="s">
        <v>12669</v>
      </c>
      <c r="F5008" s="8">
        <v>9463210000</v>
      </c>
    </row>
    <row r="5009" spans="1:6" x14ac:dyDescent="0.35">
      <c r="A5009" s="4" t="s">
        <v>12670</v>
      </c>
      <c r="B5009" s="4" t="s">
        <v>12231</v>
      </c>
      <c r="C5009" s="4" t="s">
        <v>12505</v>
      </c>
      <c r="D5009" s="4" t="s">
        <v>5581</v>
      </c>
      <c r="E5009" s="4" t="s">
        <v>12671</v>
      </c>
      <c r="F5009" s="8">
        <v>9872270000</v>
      </c>
    </row>
    <row r="5010" spans="1:6" x14ac:dyDescent="0.35">
      <c r="A5010" s="4" t="s">
        <v>12620</v>
      </c>
      <c r="B5010" s="4" t="s">
        <v>12231</v>
      </c>
      <c r="C5010" s="4" t="s">
        <v>12505</v>
      </c>
      <c r="D5010" s="4" t="s">
        <v>12672</v>
      </c>
      <c r="E5010" s="4" t="s">
        <v>12673</v>
      </c>
      <c r="F5010" s="8">
        <v>9115100000</v>
      </c>
    </row>
    <row r="5011" spans="1:6" x14ac:dyDescent="0.35">
      <c r="A5011" s="4" t="s">
        <v>12674</v>
      </c>
      <c r="B5011" s="4" t="s">
        <v>12231</v>
      </c>
      <c r="C5011" s="4" t="s">
        <v>12505</v>
      </c>
      <c r="D5011" s="4" t="s">
        <v>12675</v>
      </c>
      <c r="E5011" s="4" t="s">
        <v>12676</v>
      </c>
      <c r="F5011" s="8">
        <v>7347260000</v>
      </c>
    </row>
    <row r="5012" spans="1:6" x14ac:dyDescent="0.35">
      <c r="A5012" s="4" t="s">
        <v>12677</v>
      </c>
      <c r="B5012" s="4" t="s">
        <v>12231</v>
      </c>
      <c r="C5012" s="4" t="s">
        <v>12505</v>
      </c>
      <c r="D5012" s="4" t="s">
        <v>12678</v>
      </c>
      <c r="E5012" s="4" t="s">
        <v>12679</v>
      </c>
      <c r="F5012" s="8">
        <v>9417040000</v>
      </c>
    </row>
    <row r="5013" spans="1:6" x14ac:dyDescent="0.35">
      <c r="A5013" s="4" t="s">
        <v>12680</v>
      </c>
      <c r="B5013" s="4" t="s">
        <v>12231</v>
      </c>
      <c r="C5013" s="4" t="s">
        <v>12683</v>
      </c>
      <c r="D5013" s="4" t="s">
        <v>12681</v>
      </c>
      <c r="E5013" s="4" t="s">
        <v>12682</v>
      </c>
      <c r="F5013" s="8">
        <v>9478110000</v>
      </c>
    </row>
    <row r="5014" spans="1:6" x14ac:dyDescent="0.35">
      <c r="A5014" s="4" t="s">
        <v>12684</v>
      </c>
      <c r="B5014" s="4" t="s">
        <v>12231</v>
      </c>
      <c r="C5014" s="4" t="s">
        <v>12683</v>
      </c>
      <c r="D5014" s="4" t="s">
        <v>12685</v>
      </c>
      <c r="E5014" s="4" t="s">
        <v>12686</v>
      </c>
      <c r="F5014" s="8">
        <v>9872830000</v>
      </c>
    </row>
    <row r="5015" spans="1:6" x14ac:dyDescent="0.35">
      <c r="A5015" s="4" t="s">
        <v>12687</v>
      </c>
      <c r="B5015" s="4" t="s">
        <v>12231</v>
      </c>
      <c r="C5015" s="4" t="s">
        <v>12683</v>
      </c>
      <c r="D5015" s="4" t="s">
        <v>12688</v>
      </c>
      <c r="E5015" s="4" t="s">
        <v>12689</v>
      </c>
      <c r="F5015" s="8">
        <v>9855060000</v>
      </c>
    </row>
    <row r="5016" spans="1:6" x14ac:dyDescent="0.35">
      <c r="A5016" s="4" t="s">
        <v>12690</v>
      </c>
      <c r="B5016" s="4" t="s">
        <v>12231</v>
      </c>
      <c r="C5016" s="4" t="s">
        <v>12683</v>
      </c>
      <c r="D5016" s="4" t="s">
        <v>12691</v>
      </c>
      <c r="E5016" s="4" t="s">
        <v>12692</v>
      </c>
      <c r="F5016" s="8">
        <v>9815550000</v>
      </c>
    </row>
    <row r="5017" spans="1:6" x14ac:dyDescent="0.35">
      <c r="A5017" s="4" t="s">
        <v>12693</v>
      </c>
      <c r="B5017" s="4" t="s">
        <v>12231</v>
      </c>
      <c r="C5017" s="4" t="s">
        <v>12683</v>
      </c>
      <c r="D5017" s="4" t="s">
        <v>12694</v>
      </c>
      <c r="E5017" s="4" t="s">
        <v>12695</v>
      </c>
      <c r="F5017" s="8">
        <v>9888550000</v>
      </c>
    </row>
    <row r="5018" spans="1:6" x14ac:dyDescent="0.35">
      <c r="A5018" s="4" t="s">
        <v>12696</v>
      </c>
      <c r="B5018" s="4" t="s">
        <v>12231</v>
      </c>
      <c r="C5018" s="4" t="s">
        <v>12683</v>
      </c>
      <c r="D5018" s="4" t="s">
        <v>12697</v>
      </c>
      <c r="E5018" s="4" t="s">
        <v>12698</v>
      </c>
      <c r="F5018" s="8">
        <v>9814060000</v>
      </c>
    </row>
    <row r="5019" spans="1:6" x14ac:dyDescent="0.35">
      <c r="A5019" s="4" t="s">
        <v>12699</v>
      </c>
      <c r="B5019" s="4" t="s">
        <v>12231</v>
      </c>
      <c r="C5019" s="4" t="s">
        <v>12683</v>
      </c>
      <c r="D5019" s="4" t="s">
        <v>12700</v>
      </c>
      <c r="E5019" s="4" t="s">
        <v>12701</v>
      </c>
      <c r="F5019" s="8">
        <v>9779180000</v>
      </c>
    </row>
    <row r="5020" spans="1:6" x14ac:dyDescent="0.35">
      <c r="A5020" s="4" t="s">
        <v>12702</v>
      </c>
      <c r="B5020" s="4" t="s">
        <v>12231</v>
      </c>
      <c r="C5020" s="4" t="s">
        <v>12683</v>
      </c>
      <c r="D5020" s="4" t="s">
        <v>12703</v>
      </c>
      <c r="E5020" s="4" t="s">
        <v>12704</v>
      </c>
      <c r="F5020" s="8">
        <v>8872420000</v>
      </c>
    </row>
    <row r="5021" spans="1:6" x14ac:dyDescent="0.35">
      <c r="A5021" s="4" t="s">
        <v>12705</v>
      </c>
      <c r="B5021" s="4" t="s">
        <v>12231</v>
      </c>
      <c r="C5021" s="4" t="s">
        <v>12683</v>
      </c>
      <c r="D5021" s="4" t="s">
        <v>12706</v>
      </c>
      <c r="E5021" s="4" t="s">
        <v>12707</v>
      </c>
      <c r="F5021" s="8">
        <v>9815960000</v>
      </c>
    </row>
    <row r="5022" spans="1:6" x14ac:dyDescent="0.35">
      <c r="A5022" s="4" t="s">
        <v>12708</v>
      </c>
      <c r="B5022" s="4" t="s">
        <v>12231</v>
      </c>
      <c r="C5022" s="4" t="s">
        <v>12683</v>
      </c>
      <c r="D5022" s="4" t="s">
        <v>12703</v>
      </c>
      <c r="E5022" s="4" t="s">
        <v>12709</v>
      </c>
      <c r="F5022" s="8">
        <v>7696940000</v>
      </c>
    </row>
    <row r="5023" spans="1:6" x14ac:dyDescent="0.35">
      <c r="A5023" s="4" t="s">
        <v>12710</v>
      </c>
      <c r="B5023" s="4" t="s">
        <v>12231</v>
      </c>
      <c r="C5023" s="4" t="s">
        <v>12683</v>
      </c>
      <c r="D5023" s="4" t="s">
        <v>12711</v>
      </c>
      <c r="E5023" s="4" t="s">
        <v>12712</v>
      </c>
      <c r="F5023" s="8">
        <v>9814190000</v>
      </c>
    </row>
    <row r="5024" spans="1:6" x14ac:dyDescent="0.35">
      <c r="A5024" s="4" t="s">
        <v>12713</v>
      </c>
      <c r="B5024" s="4" t="s">
        <v>12231</v>
      </c>
      <c r="C5024" s="4" t="s">
        <v>12683</v>
      </c>
      <c r="D5024" s="4" t="s">
        <v>12714</v>
      </c>
      <c r="E5024" s="4" t="s">
        <v>12715</v>
      </c>
      <c r="F5024" s="8">
        <v>7087510000</v>
      </c>
    </row>
    <row r="5025" spans="1:6" x14ac:dyDescent="0.35">
      <c r="A5025" s="4" t="s">
        <v>12716</v>
      </c>
      <c r="B5025" s="4" t="s">
        <v>12231</v>
      </c>
      <c r="C5025" s="4" t="s">
        <v>12683</v>
      </c>
      <c r="D5025" s="4" t="s">
        <v>12717</v>
      </c>
      <c r="E5025" s="4" t="s">
        <v>12718</v>
      </c>
      <c r="F5025" s="8">
        <v>9781330000</v>
      </c>
    </row>
    <row r="5026" spans="1:6" x14ac:dyDescent="0.35">
      <c r="A5026" s="4" t="s">
        <v>12719</v>
      </c>
      <c r="B5026" s="4" t="s">
        <v>12231</v>
      </c>
      <c r="C5026" s="4" t="s">
        <v>12722</v>
      </c>
      <c r="D5026" s="4" t="s">
        <v>12720</v>
      </c>
      <c r="E5026" s="4" t="s">
        <v>12721</v>
      </c>
      <c r="F5026" s="8">
        <v>8198800000</v>
      </c>
    </row>
    <row r="5027" spans="1:6" x14ac:dyDescent="0.35">
      <c r="A5027" s="4" t="s">
        <v>12723</v>
      </c>
      <c r="B5027" s="4" t="s">
        <v>12231</v>
      </c>
      <c r="C5027" s="4" t="s">
        <v>12722</v>
      </c>
      <c r="D5027" s="4" t="s">
        <v>12724</v>
      </c>
      <c r="E5027" s="4" t="s">
        <v>12725</v>
      </c>
      <c r="F5027" s="8">
        <v>9646000000</v>
      </c>
    </row>
    <row r="5028" spans="1:6" x14ac:dyDescent="0.35">
      <c r="A5028" s="4" t="s">
        <v>12726</v>
      </c>
      <c r="B5028" s="4" t="s">
        <v>12231</v>
      </c>
      <c r="C5028" s="4" t="s">
        <v>12722</v>
      </c>
      <c r="D5028" s="4" t="s">
        <v>12727</v>
      </c>
      <c r="E5028" s="4" t="s">
        <v>12728</v>
      </c>
      <c r="F5028" s="8">
        <v>9592800000</v>
      </c>
    </row>
    <row r="5029" spans="1:6" x14ac:dyDescent="0.35">
      <c r="A5029" s="4" t="s">
        <v>12283</v>
      </c>
      <c r="B5029" s="4" t="s">
        <v>12231</v>
      </c>
      <c r="C5029" s="4" t="s">
        <v>12722</v>
      </c>
      <c r="D5029" s="4" t="s">
        <v>12729</v>
      </c>
      <c r="E5029" s="4" t="s">
        <v>12730</v>
      </c>
      <c r="F5029" s="8">
        <v>9915230000</v>
      </c>
    </row>
    <row r="5030" spans="1:6" x14ac:dyDescent="0.35">
      <c r="A5030" s="4" t="s">
        <v>12731</v>
      </c>
      <c r="B5030" s="4" t="s">
        <v>12231</v>
      </c>
      <c r="C5030" s="4" t="s">
        <v>12722</v>
      </c>
      <c r="D5030" s="4" t="s">
        <v>12732</v>
      </c>
      <c r="E5030" s="4" t="s">
        <v>12733</v>
      </c>
      <c r="F5030" s="8">
        <v>8427880000</v>
      </c>
    </row>
    <row r="5031" spans="1:6" x14ac:dyDescent="0.35">
      <c r="A5031" s="4" t="s">
        <v>12734</v>
      </c>
      <c r="B5031" s="4" t="s">
        <v>12231</v>
      </c>
      <c r="C5031" s="4" t="s">
        <v>12722</v>
      </c>
      <c r="D5031" s="4" t="s">
        <v>12735</v>
      </c>
      <c r="E5031" s="4" t="s">
        <v>12736</v>
      </c>
      <c r="F5031" s="8">
        <v>9872990000</v>
      </c>
    </row>
    <row r="5032" spans="1:6" x14ac:dyDescent="0.35">
      <c r="A5032" s="4" t="s">
        <v>12737</v>
      </c>
      <c r="B5032" s="4" t="s">
        <v>12231</v>
      </c>
      <c r="C5032" s="4" t="s">
        <v>12722</v>
      </c>
      <c r="D5032" s="4" t="s">
        <v>12738</v>
      </c>
      <c r="E5032" s="4" t="s">
        <v>12739</v>
      </c>
      <c r="F5032" s="8">
        <v>9915570000</v>
      </c>
    </row>
    <row r="5033" spans="1:6" x14ac:dyDescent="0.35">
      <c r="A5033" s="4" t="s">
        <v>2329</v>
      </c>
      <c r="B5033" s="4" t="s">
        <v>12231</v>
      </c>
      <c r="C5033" s="4" t="s">
        <v>12722</v>
      </c>
      <c r="D5033" s="4" t="s">
        <v>12740</v>
      </c>
      <c r="E5033" s="4" t="s">
        <v>12741</v>
      </c>
      <c r="F5033" s="8">
        <v>9855210000</v>
      </c>
    </row>
    <row r="5034" spans="1:6" x14ac:dyDescent="0.35">
      <c r="A5034" s="4" t="s">
        <v>12742</v>
      </c>
      <c r="B5034" s="4" t="s">
        <v>12231</v>
      </c>
      <c r="C5034" s="4" t="s">
        <v>12722</v>
      </c>
      <c r="D5034" s="4" t="s">
        <v>12743</v>
      </c>
      <c r="E5034" s="4" t="s">
        <v>12744</v>
      </c>
      <c r="F5034" s="8">
        <v>9815470000</v>
      </c>
    </row>
    <row r="5035" spans="1:6" x14ac:dyDescent="0.35">
      <c r="A5035" s="4" t="s">
        <v>12745</v>
      </c>
      <c r="B5035" s="4" t="s">
        <v>12231</v>
      </c>
      <c r="C5035" s="4" t="s">
        <v>12722</v>
      </c>
      <c r="D5035" s="4" t="s">
        <v>12746</v>
      </c>
      <c r="E5035" s="4" t="s">
        <v>12747</v>
      </c>
      <c r="F5035" s="8">
        <v>9814020000</v>
      </c>
    </row>
    <row r="5036" spans="1:6" x14ac:dyDescent="0.35">
      <c r="A5036" s="4" t="s">
        <v>12748</v>
      </c>
      <c r="B5036" s="4" t="s">
        <v>12231</v>
      </c>
      <c r="C5036" s="4" t="s">
        <v>12751</v>
      </c>
      <c r="D5036" s="4" t="s">
        <v>12749</v>
      </c>
      <c r="E5036" s="4" t="s">
        <v>12750</v>
      </c>
      <c r="F5036" s="8">
        <v>8094350000</v>
      </c>
    </row>
    <row r="5037" spans="1:6" x14ac:dyDescent="0.35">
      <c r="A5037" s="4" t="s">
        <v>12752</v>
      </c>
      <c r="B5037" s="4" t="s">
        <v>12231</v>
      </c>
      <c r="C5037" s="4" t="s">
        <v>12751</v>
      </c>
      <c r="D5037" s="4" t="s">
        <v>12753</v>
      </c>
      <c r="E5037" s="4" t="s">
        <v>12754</v>
      </c>
      <c r="F5037" s="8">
        <v>9988800000</v>
      </c>
    </row>
    <row r="5038" spans="1:6" x14ac:dyDescent="0.35">
      <c r="A5038" s="4" t="s">
        <v>12755</v>
      </c>
      <c r="B5038" s="4" t="s">
        <v>12231</v>
      </c>
      <c r="C5038" s="4" t="s">
        <v>12751</v>
      </c>
      <c r="D5038" s="4" t="s">
        <v>12756</v>
      </c>
      <c r="E5038" s="4" t="s">
        <v>12757</v>
      </c>
      <c r="F5038" s="8">
        <v>9417020000</v>
      </c>
    </row>
    <row r="5039" spans="1:6" x14ac:dyDescent="0.35">
      <c r="A5039" s="4" t="s">
        <v>2957</v>
      </c>
      <c r="B5039" s="4" t="s">
        <v>12231</v>
      </c>
      <c r="C5039" s="4" t="s">
        <v>12751</v>
      </c>
      <c r="D5039" s="4" t="s">
        <v>12758</v>
      </c>
      <c r="E5039" s="4" t="s">
        <v>12759</v>
      </c>
      <c r="F5039" s="8">
        <v>9815650000</v>
      </c>
    </row>
    <row r="5040" spans="1:6" x14ac:dyDescent="0.35">
      <c r="A5040" s="4" t="s">
        <v>12620</v>
      </c>
      <c r="B5040" s="4" t="s">
        <v>12231</v>
      </c>
      <c r="C5040" s="4" t="s">
        <v>12751</v>
      </c>
      <c r="D5040" s="4" t="s">
        <v>12760</v>
      </c>
      <c r="E5040" s="4" t="s">
        <v>6905</v>
      </c>
      <c r="F5040" s="8">
        <v>9115100000</v>
      </c>
    </row>
    <row r="5041" spans="1:6" x14ac:dyDescent="0.35">
      <c r="A5041" s="4" t="s">
        <v>12761</v>
      </c>
      <c r="B5041" s="4" t="s">
        <v>12231</v>
      </c>
      <c r="C5041" s="4" t="s">
        <v>12751</v>
      </c>
      <c r="D5041" s="4" t="s">
        <v>12762</v>
      </c>
      <c r="E5041" s="4" t="s">
        <v>12763</v>
      </c>
      <c r="F5041" s="8">
        <v>9888880000</v>
      </c>
    </row>
    <row r="5042" spans="1:6" x14ac:dyDescent="0.35">
      <c r="A5042" s="4" t="s">
        <v>12764</v>
      </c>
      <c r="B5042" s="4" t="s">
        <v>12231</v>
      </c>
      <c r="C5042" s="4" t="s">
        <v>12751</v>
      </c>
      <c r="D5042" s="4" t="s">
        <v>12765</v>
      </c>
      <c r="E5042" s="4" t="s">
        <v>12766</v>
      </c>
      <c r="F5042" s="8">
        <v>9878270000</v>
      </c>
    </row>
    <row r="5043" spans="1:6" x14ac:dyDescent="0.35">
      <c r="A5043" s="4" t="s">
        <v>12767</v>
      </c>
      <c r="B5043" s="4" t="s">
        <v>12231</v>
      </c>
      <c r="C5043" s="4" t="s">
        <v>12751</v>
      </c>
      <c r="D5043" s="4" t="s">
        <v>12768</v>
      </c>
      <c r="E5043" s="4" t="s">
        <v>12769</v>
      </c>
      <c r="F5043" s="8">
        <v>9779320000</v>
      </c>
    </row>
    <row r="5044" spans="1:6" x14ac:dyDescent="0.35">
      <c r="A5044" s="4" t="s">
        <v>12770</v>
      </c>
      <c r="B5044" s="4" t="s">
        <v>12231</v>
      </c>
      <c r="C5044" s="4" t="s">
        <v>12751</v>
      </c>
      <c r="D5044" s="4" t="s">
        <v>12771</v>
      </c>
      <c r="E5044" s="4" t="s">
        <v>12772</v>
      </c>
      <c r="F5044" s="8">
        <v>9646430000</v>
      </c>
    </row>
    <row r="5045" spans="1:6" x14ac:dyDescent="0.35">
      <c r="A5045" s="4" t="s">
        <v>12773</v>
      </c>
      <c r="B5045" s="4" t="s">
        <v>12231</v>
      </c>
      <c r="C5045" s="4" t="s">
        <v>12751</v>
      </c>
      <c r="D5045" s="4" t="s">
        <v>12774</v>
      </c>
      <c r="E5045" s="4" t="s">
        <v>12775</v>
      </c>
      <c r="F5045" s="8">
        <v>9914790000</v>
      </c>
    </row>
    <row r="5046" spans="1:6" x14ac:dyDescent="0.35">
      <c r="A5046" s="4" t="s">
        <v>12776</v>
      </c>
      <c r="B5046" s="4" t="s">
        <v>12231</v>
      </c>
      <c r="C5046" s="4" t="s">
        <v>12751</v>
      </c>
      <c r="D5046" s="4" t="s">
        <v>12777</v>
      </c>
      <c r="E5046" s="4" t="s">
        <v>12778</v>
      </c>
      <c r="F5046" s="8">
        <v>9876070000</v>
      </c>
    </row>
    <row r="5047" spans="1:6" x14ac:dyDescent="0.35">
      <c r="A5047" s="4" t="s">
        <v>12779</v>
      </c>
      <c r="B5047" s="4" t="s">
        <v>12231</v>
      </c>
      <c r="C5047" s="4" t="s">
        <v>12751</v>
      </c>
      <c r="D5047" s="4" t="s">
        <v>12780</v>
      </c>
      <c r="E5047" s="4" t="s">
        <v>12781</v>
      </c>
      <c r="F5047" s="8">
        <v>9815040000</v>
      </c>
    </row>
    <row r="5048" spans="1:6" x14ac:dyDescent="0.35">
      <c r="A5048" s="4" t="s">
        <v>12782</v>
      </c>
      <c r="B5048" s="4" t="s">
        <v>12231</v>
      </c>
      <c r="C5048" s="4" t="s">
        <v>12751</v>
      </c>
      <c r="D5048" s="4" t="s">
        <v>12783</v>
      </c>
      <c r="E5048" s="4" t="s">
        <v>12784</v>
      </c>
      <c r="F5048" s="8">
        <v>9872840000</v>
      </c>
    </row>
    <row r="5049" spans="1:6" x14ac:dyDescent="0.35">
      <c r="A5049" s="4" t="s">
        <v>12785</v>
      </c>
      <c r="B5049" s="4" t="s">
        <v>12231</v>
      </c>
      <c r="C5049" s="4" t="s">
        <v>12751</v>
      </c>
      <c r="D5049" s="4" t="s">
        <v>12786</v>
      </c>
      <c r="E5049" s="4" t="s">
        <v>12787</v>
      </c>
      <c r="F5049" s="8">
        <v>9815160000</v>
      </c>
    </row>
    <row r="5050" spans="1:6" x14ac:dyDescent="0.35">
      <c r="A5050" s="4" t="s">
        <v>5218</v>
      </c>
      <c r="B5050" s="4" t="s">
        <v>12231</v>
      </c>
      <c r="C5050" s="4" t="s">
        <v>12751</v>
      </c>
      <c r="D5050" s="4" t="s">
        <v>12788</v>
      </c>
      <c r="E5050" s="4" t="s">
        <v>12789</v>
      </c>
      <c r="F5050" s="8">
        <v>9417220000</v>
      </c>
    </row>
    <row r="5051" spans="1:6" x14ac:dyDescent="0.35">
      <c r="A5051" s="4" t="s">
        <v>12790</v>
      </c>
      <c r="B5051" s="4" t="s">
        <v>12231</v>
      </c>
      <c r="C5051" s="4" t="s">
        <v>12751</v>
      </c>
      <c r="D5051" s="4" t="s">
        <v>12791</v>
      </c>
      <c r="E5051" s="4" t="s">
        <v>12792</v>
      </c>
      <c r="F5051" s="8">
        <v>9855360000</v>
      </c>
    </row>
    <row r="5052" spans="1:6" x14ac:dyDescent="0.35">
      <c r="A5052" s="4" t="s">
        <v>12793</v>
      </c>
      <c r="B5052" s="4" t="s">
        <v>12231</v>
      </c>
      <c r="C5052" s="4" t="s">
        <v>12796</v>
      </c>
      <c r="D5052" s="4" t="s">
        <v>12794</v>
      </c>
      <c r="E5052" s="4" t="s">
        <v>12795</v>
      </c>
      <c r="F5052" s="8">
        <v>9646040000</v>
      </c>
    </row>
    <row r="5053" spans="1:6" x14ac:dyDescent="0.35">
      <c r="A5053" s="4" t="s">
        <v>12797</v>
      </c>
      <c r="B5053" s="4" t="s">
        <v>12231</v>
      </c>
      <c r="C5053" s="4" t="s">
        <v>12796</v>
      </c>
      <c r="D5053" s="4" t="s">
        <v>12798</v>
      </c>
      <c r="E5053" s="4" t="s">
        <v>12799</v>
      </c>
      <c r="F5053" s="8">
        <v>9815160000</v>
      </c>
    </row>
    <row r="5054" spans="1:6" x14ac:dyDescent="0.35">
      <c r="A5054" s="4" t="s">
        <v>12800</v>
      </c>
      <c r="B5054" s="4" t="s">
        <v>12231</v>
      </c>
      <c r="C5054" s="4" t="s">
        <v>12796</v>
      </c>
      <c r="D5054" s="4" t="s">
        <v>12801</v>
      </c>
      <c r="E5054" s="4" t="s">
        <v>12802</v>
      </c>
      <c r="F5054" s="8">
        <v>8847220000</v>
      </c>
    </row>
    <row r="5055" spans="1:6" x14ac:dyDescent="0.35">
      <c r="A5055" s="4" t="s">
        <v>12803</v>
      </c>
      <c r="B5055" s="4" t="s">
        <v>12231</v>
      </c>
      <c r="C5055" s="4" t="s">
        <v>12796</v>
      </c>
      <c r="D5055" s="4" t="s">
        <v>12804</v>
      </c>
      <c r="E5055" s="4" t="s">
        <v>12805</v>
      </c>
      <c r="F5055" s="8">
        <v>9878330000</v>
      </c>
    </row>
    <row r="5056" spans="1:6" x14ac:dyDescent="0.35">
      <c r="A5056" s="4" t="s">
        <v>12806</v>
      </c>
      <c r="B5056" s="4" t="s">
        <v>12231</v>
      </c>
      <c r="C5056" s="4" t="s">
        <v>12796</v>
      </c>
      <c r="D5056" s="4" t="s">
        <v>12807</v>
      </c>
      <c r="E5056" s="4" t="s">
        <v>12808</v>
      </c>
      <c r="F5056" s="8">
        <v>9878410000</v>
      </c>
    </row>
    <row r="5057" spans="1:6" x14ac:dyDescent="0.35">
      <c r="A5057" s="4" t="s">
        <v>12809</v>
      </c>
      <c r="B5057" s="4" t="s">
        <v>12231</v>
      </c>
      <c r="C5057" s="4" t="s">
        <v>12796</v>
      </c>
      <c r="D5057" s="4" t="s">
        <v>12810</v>
      </c>
      <c r="E5057" s="4" t="s">
        <v>12811</v>
      </c>
      <c r="F5057" s="8">
        <v>9814530000</v>
      </c>
    </row>
    <row r="5058" spans="1:6" x14ac:dyDescent="0.35">
      <c r="A5058" s="4" t="s">
        <v>12812</v>
      </c>
      <c r="B5058" s="4" t="s">
        <v>12231</v>
      </c>
      <c r="C5058" s="4" t="s">
        <v>12796</v>
      </c>
      <c r="D5058" s="4" t="s">
        <v>12813</v>
      </c>
      <c r="E5058" s="4" t="s">
        <v>12814</v>
      </c>
      <c r="F5058" s="8">
        <v>9814740000</v>
      </c>
    </row>
    <row r="5059" spans="1:6" x14ac:dyDescent="0.35">
      <c r="A5059" s="4" t="s">
        <v>12815</v>
      </c>
      <c r="B5059" s="4" t="s">
        <v>12231</v>
      </c>
      <c r="C5059" s="4" t="s">
        <v>12796</v>
      </c>
      <c r="D5059" s="4" t="s">
        <v>12816</v>
      </c>
      <c r="E5059" s="4" t="s">
        <v>12817</v>
      </c>
      <c r="F5059" s="8">
        <v>9878250000</v>
      </c>
    </row>
    <row r="5060" spans="1:6" x14ac:dyDescent="0.35">
      <c r="A5060" s="4" t="s">
        <v>12818</v>
      </c>
      <c r="B5060" s="4" t="s">
        <v>12231</v>
      </c>
      <c r="C5060" s="4" t="s">
        <v>12821</v>
      </c>
      <c r="D5060" s="4" t="s">
        <v>12819</v>
      </c>
      <c r="E5060" s="4" t="s">
        <v>12820</v>
      </c>
      <c r="F5060" s="8">
        <v>9815810000</v>
      </c>
    </row>
    <row r="5061" spans="1:6" x14ac:dyDescent="0.35">
      <c r="A5061" s="4" t="s">
        <v>12822</v>
      </c>
      <c r="B5061" s="4" t="s">
        <v>12231</v>
      </c>
      <c r="C5061" s="4" t="s">
        <v>12821</v>
      </c>
      <c r="D5061" s="4" t="s">
        <v>12823</v>
      </c>
      <c r="E5061" s="4" t="s">
        <v>12824</v>
      </c>
      <c r="F5061" s="8">
        <v>9216180000</v>
      </c>
    </row>
    <row r="5062" spans="1:6" x14ac:dyDescent="0.35">
      <c r="A5062" s="4" t="s">
        <v>12825</v>
      </c>
      <c r="B5062" s="4" t="s">
        <v>12231</v>
      </c>
      <c r="C5062" s="4" t="s">
        <v>12821</v>
      </c>
      <c r="D5062" s="4" t="s">
        <v>12826</v>
      </c>
      <c r="E5062" s="4" t="s">
        <v>12827</v>
      </c>
      <c r="F5062" s="8">
        <v>9876920000</v>
      </c>
    </row>
    <row r="5063" spans="1:6" x14ac:dyDescent="0.35">
      <c r="A5063" s="4" t="s">
        <v>12828</v>
      </c>
      <c r="B5063" s="4" t="s">
        <v>12231</v>
      </c>
      <c r="C5063" s="4" t="s">
        <v>12821</v>
      </c>
      <c r="D5063" s="4" t="s">
        <v>12829</v>
      </c>
      <c r="E5063" s="4" t="s">
        <v>12830</v>
      </c>
      <c r="F5063" s="8">
        <v>9815370000</v>
      </c>
    </row>
    <row r="5064" spans="1:6" x14ac:dyDescent="0.35">
      <c r="A5064" s="4" t="s">
        <v>12831</v>
      </c>
      <c r="B5064" s="4" t="s">
        <v>12231</v>
      </c>
      <c r="C5064" s="4" t="s">
        <v>12821</v>
      </c>
      <c r="D5064" s="4" t="s">
        <v>12832</v>
      </c>
      <c r="E5064" s="4" t="s">
        <v>12833</v>
      </c>
      <c r="F5064" s="8">
        <v>9815350000</v>
      </c>
    </row>
    <row r="5065" spans="1:6" x14ac:dyDescent="0.35">
      <c r="A5065" s="4" t="s">
        <v>12235</v>
      </c>
      <c r="B5065" s="4" t="s">
        <v>12231</v>
      </c>
      <c r="C5065" s="4" t="s">
        <v>12821</v>
      </c>
      <c r="D5065" s="4" t="s">
        <v>12834</v>
      </c>
      <c r="E5065" s="4" t="s">
        <v>12835</v>
      </c>
      <c r="F5065" s="8">
        <v>9815330000</v>
      </c>
    </row>
    <row r="5066" spans="1:6" x14ac:dyDescent="0.35">
      <c r="A5066" s="4" t="s">
        <v>5912</v>
      </c>
      <c r="B5066" s="4" t="s">
        <v>12231</v>
      </c>
      <c r="C5066" s="4" t="s">
        <v>12821</v>
      </c>
      <c r="D5066" s="4" t="s">
        <v>12836</v>
      </c>
      <c r="E5066" s="4" t="s">
        <v>12837</v>
      </c>
      <c r="F5066" s="8">
        <v>9814020000</v>
      </c>
    </row>
    <row r="5067" spans="1:6" x14ac:dyDescent="0.35">
      <c r="A5067" s="4" t="s">
        <v>12838</v>
      </c>
      <c r="B5067" s="4" t="s">
        <v>12231</v>
      </c>
      <c r="C5067" s="4" t="s">
        <v>12821</v>
      </c>
      <c r="D5067" s="4" t="s">
        <v>12839</v>
      </c>
      <c r="E5067" s="4" t="s">
        <v>12840</v>
      </c>
      <c r="F5067" s="8">
        <v>9876660000</v>
      </c>
    </row>
    <row r="5068" spans="1:6" x14ac:dyDescent="0.35">
      <c r="A5068" s="4" t="s">
        <v>12841</v>
      </c>
      <c r="B5068" s="4" t="s">
        <v>12231</v>
      </c>
      <c r="C5068" s="4" t="s">
        <v>12821</v>
      </c>
      <c r="D5068" s="4" t="s">
        <v>12842</v>
      </c>
      <c r="E5068" s="4" t="s">
        <v>12843</v>
      </c>
      <c r="F5068" s="8">
        <v>9872910000</v>
      </c>
    </row>
    <row r="5069" spans="1:6" x14ac:dyDescent="0.35">
      <c r="A5069" s="4" t="s">
        <v>12844</v>
      </c>
      <c r="B5069" s="4" t="s">
        <v>12231</v>
      </c>
      <c r="C5069" s="4" t="s">
        <v>12821</v>
      </c>
      <c r="D5069" s="4" t="s">
        <v>12845</v>
      </c>
      <c r="E5069" s="4" t="s">
        <v>12846</v>
      </c>
      <c r="F5069" s="8">
        <v>9815150000</v>
      </c>
    </row>
    <row r="5070" spans="1:6" x14ac:dyDescent="0.35">
      <c r="A5070" s="4" t="s">
        <v>12847</v>
      </c>
      <c r="B5070" s="4" t="s">
        <v>12231</v>
      </c>
      <c r="C5070" s="4" t="s">
        <v>12821</v>
      </c>
      <c r="D5070" s="4" t="s">
        <v>12848</v>
      </c>
      <c r="E5070" s="4" t="s">
        <v>2259</v>
      </c>
      <c r="F5070" s="8">
        <v>9888930000</v>
      </c>
    </row>
    <row r="5071" spans="1:6" x14ac:dyDescent="0.35">
      <c r="A5071" s="4" t="s">
        <v>12849</v>
      </c>
      <c r="B5071" s="4" t="s">
        <v>12231</v>
      </c>
      <c r="C5071" s="4" t="s">
        <v>12821</v>
      </c>
      <c r="D5071" s="4" t="s">
        <v>12850</v>
      </c>
      <c r="E5071" s="4" t="s">
        <v>12851</v>
      </c>
      <c r="F5071" s="8">
        <v>9876910000</v>
      </c>
    </row>
    <row r="5072" spans="1:6" x14ac:dyDescent="0.35">
      <c r="A5072" s="4" t="s">
        <v>12852</v>
      </c>
      <c r="B5072" s="4" t="s">
        <v>12231</v>
      </c>
      <c r="C5072" s="4" t="s">
        <v>12821</v>
      </c>
      <c r="D5072" s="4" t="s">
        <v>12853</v>
      </c>
      <c r="E5072" s="4" t="s">
        <v>12854</v>
      </c>
      <c r="F5072" s="8">
        <v>7529810000</v>
      </c>
    </row>
    <row r="5073" spans="1:6" x14ac:dyDescent="0.35">
      <c r="A5073" s="4" t="s">
        <v>12855</v>
      </c>
      <c r="B5073" s="4" t="s">
        <v>12231</v>
      </c>
      <c r="C5073" s="4" t="s">
        <v>12821</v>
      </c>
      <c r="D5073" s="4" t="s">
        <v>12856</v>
      </c>
      <c r="E5073" s="4" t="s">
        <v>12857</v>
      </c>
      <c r="F5073" s="8">
        <v>9814030000</v>
      </c>
    </row>
    <row r="5074" spans="1:6" x14ac:dyDescent="0.35">
      <c r="A5074" s="4" t="s">
        <v>12858</v>
      </c>
      <c r="B5074" s="4" t="s">
        <v>12231</v>
      </c>
      <c r="C5074" s="4" t="s">
        <v>12821</v>
      </c>
      <c r="D5074" s="4" t="s">
        <v>12859</v>
      </c>
      <c r="E5074" s="4" t="s">
        <v>12860</v>
      </c>
      <c r="F5074" s="8">
        <v>9814630000</v>
      </c>
    </row>
    <row r="5075" spans="1:6" x14ac:dyDescent="0.35">
      <c r="A5075" s="4" t="s">
        <v>12861</v>
      </c>
      <c r="B5075" s="4" t="s">
        <v>12231</v>
      </c>
      <c r="C5075" s="4" t="s">
        <v>12821</v>
      </c>
      <c r="D5075" s="4" t="s">
        <v>12862</v>
      </c>
      <c r="E5075" s="4" t="s">
        <v>12863</v>
      </c>
      <c r="F5075" s="8">
        <v>9989000000</v>
      </c>
    </row>
    <row r="5076" spans="1:6" x14ac:dyDescent="0.35">
      <c r="A5076" s="4" t="s">
        <v>12864</v>
      </c>
      <c r="B5076" s="4" t="s">
        <v>12231</v>
      </c>
      <c r="C5076" s="4" t="s">
        <v>12821</v>
      </c>
      <c r="D5076" s="4" t="s">
        <v>12865</v>
      </c>
      <c r="E5076" s="4" t="s">
        <v>12866</v>
      </c>
      <c r="F5076" s="8">
        <v>9646540000</v>
      </c>
    </row>
    <row r="5077" spans="1:6" x14ac:dyDescent="0.35">
      <c r="A5077" s="4" t="s">
        <v>12867</v>
      </c>
      <c r="B5077" s="4" t="s">
        <v>12231</v>
      </c>
      <c r="C5077" s="4" t="s">
        <v>12821</v>
      </c>
      <c r="D5077" s="4" t="s">
        <v>12868</v>
      </c>
      <c r="E5077" s="4" t="s">
        <v>12869</v>
      </c>
      <c r="F5077" s="8">
        <v>7986190000</v>
      </c>
    </row>
    <row r="5078" spans="1:6" x14ac:dyDescent="0.35">
      <c r="A5078" s="4" t="s">
        <v>12870</v>
      </c>
      <c r="B5078" s="4" t="s">
        <v>12231</v>
      </c>
      <c r="C5078" s="4" t="s">
        <v>12821</v>
      </c>
      <c r="D5078" s="4" t="s">
        <v>12871</v>
      </c>
      <c r="E5078" s="4" t="s">
        <v>12872</v>
      </c>
      <c r="F5078" s="8">
        <v>9815080000</v>
      </c>
    </row>
    <row r="5079" spans="1:6" x14ac:dyDescent="0.35">
      <c r="A5079" s="4" t="s">
        <v>12873</v>
      </c>
      <c r="B5079" s="4" t="s">
        <v>12231</v>
      </c>
      <c r="C5079" s="4" t="s">
        <v>12821</v>
      </c>
      <c r="D5079" s="4" t="s">
        <v>12874</v>
      </c>
      <c r="E5079" s="4" t="s">
        <v>12279</v>
      </c>
      <c r="F5079" s="8">
        <v>7973400000</v>
      </c>
    </row>
    <row r="5080" spans="1:6" x14ac:dyDescent="0.35">
      <c r="A5080" s="4" t="s">
        <v>12875</v>
      </c>
      <c r="B5080" s="4" t="s">
        <v>12231</v>
      </c>
      <c r="C5080" s="4" t="s">
        <v>12821</v>
      </c>
      <c r="D5080" s="4" t="s">
        <v>12876</v>
      </c>
      <c r="E5080" s="4" t="s">
        <v>12877</v>
      </c>
      <c r="F5080" s="8">
        <v>9872220000</v>
      </c>
    </row>
    <row r="5081" spans="1:6" x14ac:dyDescent="0.35">
      <c r="A5081" s="4" t="s">
        <v>12878</v>
      </c>
      <c r="B5081" s="4" t="s">
        <v>12231</v>
      </c>
      <c r="C5081" s="4" t="s">
        <v>12881</v>
      </c>
      <c r="D5081" s="4" t="s">
        <v>12879</v>
      </c>
      <c r="E5081" s="4" t="s">
        <v>12880</v>
      </c>
      <c r="F5081" s="8">
        <v>7589140000</v>
      </c>
    </row>
    <row r="5082" spans="1:6" x14ac:dyDescent="0.35">
      <c r="A5082" s="4" t="s">
        <v>12882</v>
      </c>
      <c r="B5082" s="4" t="s">
        <v>12231</v>
      </c>
      <c r="C5082" s="4" t="s">
        <v>12881</v>
      </c>
      <c r="D5082" s="4" t="s">
        <v>12883</v>
      </c>
      <c r="E5082" s="4" t="s">
        <v>12884</v>
      </c>
      <c r="F5082" s="8">
        <v>9988450000</v>
      </c>
    </row>
    <row r="5083" spans="1:6" x14ac:dyDescent="0.35">
      <c r="A5083" s="4" t="s">
        <v>12885</v>
      </c>
      <c r="B5083" s="4" t="s">
        <v>12231</v>
      </c>
      <c r="C5083" s="4" t="s">
        <v>12881</v>
      </c>
      <c r="D5083" s="4" t="s">
        <v>12886</v>
      </c>
      <c r="E5083" s="4" t="s">
        <v>12887</v>
      </c>
      <c r="F5083" s="8">
        <v>9988310000</v>
      </c>
    </row>
    <row r="5084" spans="1:6" x14ac:dyDescent="0.35">
      <c r="A5084" s="4" t="s">
        <v>12888</v>
      </c>
      <c r="B5084" s="4" t="s">
        <v>12231</v>
      </c>
      <c r="C5084" s="4" t="s">
        <v>12881</v>
      </c>
      <c r="D5084" s="4" t="s">
        <v>12889</v>
      </c>
      <c r="E5084" s="4" t="s">
        <v>12890</v>
      </c>
      <c r="F5084" s="8">
        <v>9988100000</v>
      </c>
    </row>
    <row r="5085" spans="1:6" x14ac:dyDescent="0.35">
      <c r="A5085" s="4" t="s">
        <v>12891</v>
      </c>
      <c r="B5085" s="4" t="s">
        <v>12231</v>
      </c>
      <c r="C5085" s="4" t="s">
        <v>12881</v>
      </c>
      <c r="D5085" s="4" t="s">
        <v>12892</v>
      </c>
      <c r="E5085" s="4" t="s">
        <v>12893</v>
      </c>
      <c r="F5085" s="8">
        <v>6239030000</v>
      </c>
    </row>
    <row r="5086" spans="1:6" x14ac:dyDescent="0.35">
      <c r="A5086" s="4" t="s">
        <v>12894</v>
      </c>
      <c r="B5086" s="4" t="s">
        <v>12231</v>
      </c>
      <c r="C5086" s="4" t="s">
        <v>12881</v>
      </c>
      <c r="D5086" s="4" t="s">
        <v>12895</v>
      </c>
      <c r="E5086" s="4" t="s">
        <v>12896</v>
      </c>
      <c r="F5086" s="8">
        <v>9417480000</v>
      </c>
    </row>
    <row r="5087" spans="1:6" x14ac:dyDescent="0.35">
      <c r="A5087" s="4" t="s">
        <v>12897</v>
      </c>
      <c r="B5087" s="4" t="s">
        <v>12231</v>
      </c>
      <c r="C5087" s="4" t="s">
        <v>12881</v>
      </c>
      <c r="D5087" s="4" t="s">
        <v>12898</v>
      </c>
      <c r="E5087" s="4" t="s">
        <v>12899</v>
      </c>
      <c r="F5087" s="8">
        <v>9914000000</v>
      </c>
    </row>
    <row r="5088" spans="1:6" x14ac:dyDescent="0.35">
      <c r="A5088" s="4" t="s">
        <v>12900</v>
      </c>
      <c r="B5088" s="4" t="s">
        <v>12231</v>
      </c>
      <c r="C5088" s="4" t="s">
        <v>12881</v>
      </c>
      <c r="D5088" s="4" t="s">
        <v>12901</v>
      </c>
      <c r="E5088" s="4" t="s">
        <v>2066</v>
      </c>
      <c r="F5088" s="8">
        <v>9814070000</v>
      </c>
    </row>
    <row r="5089" spans="1:6" x14ac:dyDescent="0.35">
      <c r="A5089" s="4" t="s">
        <v>12902</v>
      </c>
      <c r="B5089" s="4" t="s">
        <v>12231</v>
      </c>
      <c r="C5089" s="4" t="s">
        <v>12881</v>
      </c>
      <c r="D5089" s="4" t="s">
        <v>12903</v>
      </c>
      <c r="E5089" s="4" t="s">
        <v>12904</v>
      </c>
      <c r="F5089" s="8">
        <v>8360590000</v>
      </c>
    </row>
    <row r="5090" spans="1:6" x14ac:dyDescent="0.35">
      <c r="A5090" s="4" t="s">
        <v>12905</v>
      </c>
      <c r="B5090" s="4" t="s">
        <v>12231</v>
      </c>
      <c r="C5090" s="4" t="s">
        <v>12881</v>
      </c>
      <c r="D5090" s="4" t="s">
        <v>12906</v>
      </c>
      <c r="E5090" s="4" t="s">
        <v>12907</v>
      </c>
      <c r="F5090" s="8">
        <v>9814230000</v>
      </c>
    </row>
    <row r="5091" spans="1:6" x14ac:dyDescent="0.35">
      <c r="A5091" s="4" t="s">
        <v>12908</v>
      </c>
      <c r="B5091" s="4" t="s">
        <v>12231</v>
      </c>
      <c r="C5091" s="4" t="s">
        <v>12881</v>
      </c>
      <c r="D5091" s="4" t="s">
        <v>12909</v>
      </c>
      <c r="E5091" s="4" t="s">
        <v>2045</v>
      </c>
      <c r="F5091" s="8">
        <v>9464670000</v>
      </c>
    </row>
    <row r="5092" spans="1:6" x14ac:dyDescent="0.35">
      <c r="A5092" s="4" t="s">
        <v>6698</v>
      </c>
      <c r="B5092" s="4" t="s">
        <v>12231</v>
      </c>
      <c r="C5092" s="4" t="s">
        <v>12881</v>
      </c>
      <c r="D5092" s="4" t="s">
        <v>12910</v>
      </c>
      <c r="E5092" s="4" t="s">
        <v>12911</v>
      </c>
      <c r="F5092" s="8">
        <v>9814030000</v>
      </c>
    </row>
    <row r="5093" spans="1:6" x14ac:dyDescent="0.35">
      <c r="A5093" s="4" t="s">
        <v>12912</v>
      </c>
      <c r="B5093" s="4" t="s">
        <v>12231</v>
      </c>
      <c r="C5093" s="4" t="s">
        <v>12881</v>
      </c>
      <c r="D5093" s="4" t="s">
        <v>12913</v>
      </c>
      <c r="E5093" s="4" t="s">
        <v>12914</v>
      </c>
      <c r="F5093" s="8">
        <v>8872070000</v>
      </c>
    </row>
    <row r="5094" spans="1:6" x14ac:dyDescent="0.35">
      <c r="A5094" s="4" t="s">
        <v>4984</v>
      </c>
      <c r="B5094" s="4" t="s">
        <v>12231</v>
      </c>
      <c r="C5094" s="4" t="s">
        <v>12881</v>
      </c>
      <c r="D5094" s="4" t="s">
        <v>12915</v>
      </c>
      <c r="E5094" s="4" t="s">
        <v>12916</v>
      </c>
      <c r="F5094" s="8">
        <v>9465390000</v>
      </c>
    </row>
    <row r="5095" spans="1:6" x14ac:dyDescent="0.35">
      <c r="A5095" s="4" t="s">
        <v>12917</v>
      </c>
      <c r="B5095" s="4" t="s">
        <v>12231</v>
      </c>
      <c r="C5095" s="4" t="s">
        <v>12881</v>
      </c>
      <c r="D5095" s="4" t="s">
        <v>12918</v>
      </c>
      <c r="E5095" s="4" t="s">
        <v>12904</v>
      </c>
      <c r="F5095" s="8">
        <v>9463440000</v>
      </c>
    </row>
    <row r="5096" spans="1:6" x14ac:dyDescent="0.35">
      <c r="A5096" s="4" t="s">
        <v>12919</v>
      </c>
      <c r="B5096" s="4" t="s">
        <v>12231</v>
      </c>
      <c r="C5096" s="4" t="s">
        <v>12881</v>
      </c>
      <c r="D5096" s="4" t="s">
        <v>12920</v>
      </c>
      <c r="E5096" s="4" t="s">
        <v>12921</v>
      </c>
      <c r="F5096" s="8">
        <v>9814170000</v>
      </c>
    </row>
    <row r="5097" spans="1:6" x14ac:dyDescent="0.35">
      <c r="A5097" s="4" t="s">
        <v>4568</v>
      </c>
      <c r="B5097" s="4" t="s">
        <v>12231</v>
      </c>
      <c r="C5097" s="4" t="s">
        <v>12881</v>
      </c>
      <c r="D5097" s="4" t="s">
        <v>12922</v>
      </c>
      <c r="E5097" s="4" t="s">
        <v>12923</v>
      </c>
      <c r="F5097" s="8">
        <v>8725000000</v>
      </c>
    </row>
    <row r="5098" spans="1:6" x14ac:dyDescent="0.35">
      <c r="A5098" s="4" t="s">
        <v>12924</v>
      </c>
      <c r="B5098" s="4" t="s">
        <v>12231</v>
      </c>
      <c r="C5098" s="4" t="s">
        <v>12881</v>
      </c>
      <c r="D5098" s="4" t="s">
        <v>12925</v>
      </c>
      <c r="E5098" s="4" t="s">
        <v>12926</v>
      </c>
      <c r="F5098" s="8">
        <v>9815630000</v>
      </c>
    </row>
    <row r="5099" spans="1:6" x14ac:dyDescent="0.35">
      <c r="A5099" s="4" t="s">
        <v>12927</v>
      </c>
      <c r="B5099" s="4" t="s">
        <v>12231</v>
      </c>
      <c r="C5099" s="4" t="s">
        <v>12881</v>
      </c>
      <c r="D5099" s="4" t="s">
        <v>12928</v>
      </c>
      <c r="E5099" s="4" t="s">
        <v>12929</v>
      </c>
      <c r="F5099" s="8">
        <v>8054630000</v>
      </c>
    </row>
    <row r="5100" spans="1:6" x14ac:dyDescent="0.35">
      <c r="A5100" s="4" t="s">
        <v>12930</v>
      </c>
      <c r="B5100" s="4" t="s">
        <v>12231</v>
      </c>
      <c r="C5100" s="4" t="s">
        <v>12881</v>
      </c>
      <c r="D5100" s="4" t="s">
        <v>12931</v>
      </c>
      <c r="E5100" s="4" t="s">
        <v>12932</v>
      </c>
      <c r="F5100" s="8">
        <v>8872800000</v>
      </c>
    </row>
    <row r="5101" spans="1:6" x14ac:dyDescent="0.35">
      <c r="A5101" s="4" t="s">
        <v>12933</v>
      </c>
      <c r="B5101" s="4" t="s">
        <v>12231</v>
      </c>
      <c r="C5101" s="4" t="s">
        <v>12881</v>
      </c>
      <c r="D5101" s="4" t="s">
        <v>12934</v>
      </c>
      <c r="E5101" s="4" t="s">
        <v>12935</v>
      </c>
      <c r="F5101" s="8">
        <v>9417670000</v>
      </c>
    </row>
    <row r="5102" spans="1:6" x14ac:dyDescent="0.35">
      <c r="A5102" s="4" t="s">
        <v>12936</v>
      </c>
      <c r="B5102" s="4" t="s">
        <v>12231</v>
      </c>
      <c r="C5102" s="4" t="s">
        <v>12939</v>
      </c>
      <c r="D5102" s="4" t="s">
        <v>12937</v>
      </c>
      <c r="E5102" s="4" t="s">
        <v>12938</v>
      </c>
      <c r="F5102" s="8">
        <v>9465220000</v>
      </c>
    </row>
    <row r="5103" spans="1:6" x14ac:dyDescent="0.35">
      <c r="A5103" s="4" t="s">
        <v>12940</v>
      </c>
      <c r="B5103" s="4" t="s">
        <v>12231</v>
      </c>
      <c r="C5103" s="4" t="s">
        <v>12939</v>
      </c>
      <c r="D5103" s="4" t="s">
        <v>12941</v>
      </c>
      <c r="E5103" s="4" t="s">
        <v>12942</v>
      </c>
      <c r="F5103" s="8">
        <v>9872020000</v>
      </c>
    </row>
    <row r="5104" spans="1:6" x14ac:dyDescent="0.35">
      <c r="A5104" s="4" t="s">
        <v>12943</v>
      </c>
      <c r="B5104" s="4" t="s">
        <v>12231</v>
      </c>
      <c r="C5104" s="4" t="s">
        <v>12939</v>
      </c>
      <c r="D5104" s="4" t="s">
        <v>12944</v>
      </c>
      <c r="E5104" s="4" t="s">
        <v>12945</v>
      </c>
      <c r="F5104" s="8">
        <v>9814030000</v>
      </c>
    </row>
    <row r="5105" spans="1:6" x14ac:dyDescent="0.35">
      <c r="A5105" s="4" t="s">
        <v>12946</v>
      </c>
      <c r="B5105" s="4" t="s">
        <v>12231</v>
      </c>
      <c r="C5105" s="4" t="s">
        <v>12939</v>
      </c>
      <c r="D5105" s="4" t="s">
        <v>12947</v>
      </c>
      <c r="E5105" s="4" t="s">
        <v>12948</v>
      </c>
      <c r="F5105" s="8">
        <v>9316300000</v>
      </c>
    </row>
    <row r="5106" spans="1:6" x14ac:dyDescent="0.35">
      <c r="A5106" s="4" t="s">
        <v>12949</v>
      </c>
      <c r="B5106" s="4" t="s">
        <v>12231</v>
      </c>
      <c r="C5106" s="4" t="s">
        <v>12939</v>
      </c>
      <c r="D5106" s="4" t="s">
        <v>12950</v>
      </c>
      <c r="E5106" s="4" t="s">
        <v>12951</v>
      </c>
      <c r="F5106" s="8">
        <v>7527020000</v>
      </c>
    </row>
    <row r="5107" spans="1:6" x14ac:dyDescent="0.35">
      <c r="A5107" s="4" t="s">
        <v>12952</v>
      </c>
      <c r="B5107" s="4" t="s">
        <v>12231</v>
      </c>
      <c r="C5107" s="4" t="s">
        <v>12939</v>
      </c>
      <c r="D5107" s="4" t="s">
        <v>12953</v>
      </c>
      <c r="E5107" s="4" t="s">
        <v>12954</v>
      </c>
      <c r="F5107" s="8">
        <v>9115100000</v>
      </c>
    </row>
    <row r="5108" spans="1:6" x14ac:dyDescent="0.35">
      <c r="A5108" s="4" t="s">
        <v>12955</v>
      </c>
      <c r="B5108" s="4" t="s">
        <v>12231</v>
      </c>
      <c r="C5108" s="4" t="s">
        <v>12939</v>
      </c>
      <c r="D5108" s="4" t="s">
        <v>12956</v>
      </c>
      <c r="E5108" s="4" t="s">
        <v>12957</v>
      </c>
      <c r="F5108" s="8">
        <v>9814070000</v>
      </c>
    </row>
    <row r="5109" spans="1:6" x14ac:dyDescent="0.35">
      <c r="A5109" s="4" t="s">
        <v>12958</v>
      </c>
      <c r="B5109" s="4" t="s">
        <v>12231</v>
      </c>
      <c r="C5109" s="4" t="s">
        <v>12939</v>
      </c>
      <c r="D5109" s="4" t="s">
        <v>12959</v>
      </c>
      <c r="E5109" s="4" t="s">
        <v>12960</v>
      </c>
      <c r="F5109" s="8">
        <v>9814020000</v>
      </c>
    </row>
    <row r="5110" spans="1:6" x14ac:dyDescent="0.35">
      <c r="A5110" s="4" t="s">
        <v>12961</v>
      </c>
      <c r="B5110" s="4" t="s">
        <v>12231</v>
      </c>
      <c r="C5110" s="4" t="s">
        <v>12939</v>
      </c>
      <c r="D5110" s="4" t="s">
        <v>12962</v>
      </c>
      <c r="E5110" s="4" t="s">
        <v>12963</v>
      </c>
      <c r="F5110" s="8">
        <v>9316180000</v>
      </c>
    </row>
    <row r="5111" spans="1:6" x14ac:dyDescent="0.35">
      <c r="A5111" s="4" t="s">
        <v>12964</v>
      </c>
      <c r="B5111" s="4" t="s">
        <v>12231</v>
      </c>
      <c r="C5111" s="4" t="s">
        <v>12939</v>
      </c>
      <c r="D5111" s="4" t="s">
        <v>12965</v>
      </c>
      <c r="E5111" s="4" t="s">
        <v>12966</v>
      </c>
      <c r="F5111" s="8">
        <v>9814060000</v>
      </c>
    </row>
    <row r="5112" spans="1:6" x14ac:dyDescent="0.35">
      <c r="A5112" s="4" t="s">
        <v>12967</v>
      </c>
      <c r="B5112" s="4" t="s">
        <v>12231</v>
      </c>
      <c r="C5112" s="4" t="s">
        <v>12939</v>
      </c>
      <c r="D5112" s="4" t="s">
        <v>12968</v>
      </c>
      <c r="E5112" s="4" t="s">
        <v>12969</v>
      </c>
      <c r="F5112" s="8">
        <v>9872810000</v>
      </c>
    </row>
    <row r="5113" spans="1:6" x14ac:dyDescent="0.35">
      <c r="A5113" s="4" t="s">
        <v>12970</v>
      </c>
      <c r="B5113" s="4" t="s">
        <v>12231</v>
      </c>
      <c r="C5113" s="4" t="s">
        <v>12939</v>
      </c>
      <c r="D5113" s="4" t="s">
        <v>12971</v>
      </c>
      <c r="E5113" s="4" t="s">
        <v>12972</v>
      </c>
      <c r="F5113" s="8">
        <v>9914980000</v>
      </c>
    </row>
    <row r="5114" spans="1:6" x14ac:dyDescent="0.35">
      <c r="A5114" s="4" t="s">
        <v>12973</v>
      </c>
      <c r="B5114" s="4" t="s">
        <v>12231</v>
      </c>
      <c r="C5114" s="4" t="s">
        <v>12939</v>
      </c>
      <c r="D5114" s="4" t="s">
        <v>12974</v>
      </c>
      <c r="E5114" s="4" t="s">
        <v>12975</v>
      </c>
      <c r="F5114" s="8">
        <v>9530740000</v>
      </c>
    </row>
    <row r="5115" spans="1:6" x14ac:dyDescent="0.35">
      <c r="A5115" s="4" t="s">
        <v>12262</v>
      </c>
      <c r="B5115" s="4" t="s">
        <v>12231</v>
      </c>
      <c r="C5115" s="4" t="s">
        <v>12939</v>
      </c>
      <c r="D5115" s="4" t="s">
        <v>12976</v>
      </c>
      <c r="E5115" s="4" t="s">
        <v>12977</v>
      </c>
      <c r="F5115" s="8">
        <v>9814220000</v>
      </c>
    </row>
    <row r="5116" spans="1:6" x14ac:dyDescent="0.35">
      <c r="A5116" s="4" t="s">
        <v>12978</v>
      </c>
      <c r="B5116" s="4" t="s">
        <v>12231</v>
      </c>
      <c r="C5116" s="4" t="s">
        <v>12939</v>
      </c>
      <c r="D5116" s="4" t="s">
        <v>12979</v>
      </c>
      <c r="E5116" s="4" t="s">
        <v>12980</v>
      </c>
      <c r="F5116" s="8">
        <v>9915020000</v>
      </c>
    </row>
    <row r="5117" spans="1:6" x14ac:dyDescent="0.35">
      <c r="A5117" s="4" t="s">
        <v>12981</v>
      </c>
      <c r="B5117" s="4" t="s">
        <v>12231</v>
      </c>
      <c r="C5117" s="4" t="s">
        <v>12939</v>
      </c>
      <c r="D5117" s="4" t="s">
        <v>12982</v>
      </c>
      <c r="E5117" s="4" t="s">
        <v>12983</v>
      </c>
      <c r="F5117" s="8">
        <v>9915600000</v>
      </c>
    </row>
    <row r="5118" spans="1:6" x14ac:dyDescent="0.35">
      <c r="A5118" s="4" t="s">
        <v>12984</v>
      </c>
      <c r="B5118" s="4" t="s">
        <v>12231</v>
      </c>
      <c r="C5118" s="4" t="s">
        <v>12939</v>
      </c>
      <c r="D5118" s="4" t="s">
        <v>12985</v>
      </c>
      <c r="E5118" s="4" t="s">
        <v>12986</v>
      </c>
      <c r="F5118" s="8">
        <v>9478020000</v>
      </c>
    </row>
    <row r="5119" spans="1:6" x14ac:dyDescent="0.35">
      <c r="A5119" s="4" t="s">
        <v>12987</v>
      </c>
      <c r="B5119" s="4" t="s">
        <v>12231</v>
      </c>
      <c r="C5119" s="4" t="s">
        <v>12939</v>
      </c>
      <c r="D5119" s="4" t="s">
        <v>12988</v>
      </c>
      <c r="E5119" s="4" t="s">
        <v>12989</v>
      </c>
      <c r="F5119" s="8">
        <v>9915010000</v>
      </c>
    </row>
    <row r="5120" spans="1:6" x14ac:dyDescent="0.35">
      <c r="A5120" s="4" t="s">
        <v>12990</v>
      </c>
      <c r="B5120" s="4" t="s">
        <v>12231</v>
      </c>
      <c r="C5120" s="4" t="s">
        <v>12939</v>
      </c>
      <c r="D5120" s="4" t="s">
        <v>12991</v>
      </c>
      <c r="E5120" s="4" t="s">
        <v>12992</v>
      </c>
      <c r="F5120" s="8">
        <v>9888670000</v>
      </c>
    </row>
    <row r="5121" spans="1:6" x14ac:dyDescent="0.35">
      <c r="A5121" s="4" t="s">
        <v>4830</v>
      </c>
      <c r="B5121" s="4" t="s">
        <v>12231</v>
      </c>
      <c r="C5121" s="4" t="s">
        <v>12939</v>
      </c>
      <c r="D5121" s="4" t="s">
        <v>12993</v>
      </c>
      <c r="E5121" s="4" t="s">
        <v>12994</v>
      </c>
      <c r="F5121" s="8">
        <v>9041630000</v>
      </c>
    </row>
    <row r="5122" spans="1:6" x14ac:dyDescent="0.35">
      <c r="A5122" s="4" t="s">
        <v>12995</v>
      </c>
      <c r="B5122" s="4" t="s">
        <v>12231</v>
      </c>
      <c r="C5122" s="4" t="s">
        <v>12939</v>
      </c>
      <c r="D5122" s="4">
        <v>392</v>
      </c>
      <c r="E5122" s="4" t="s">
        <v>12996</v>
      </c>
      <c r="F5122" s="8">
        <v>9814120000</v>
      </c>
    </row>
    <row r="5123" spans="1:6" x14ac:dyDescent="0.35">
      <c r="A5123" s="4" t="s">
        <v>12997</v>
      </c>
      <c r="B5123" s="4" t="s">
        <v>12231</v>
      </c>
      <c r="C5123" s="4" t="s">
        <v>12939</v>
      </c>
      <c r="D5123" s="4" t="s">
        <v>12998</v>
      </c>
      <c r="E5123" s="4" t="s">
        <v>12999</v>
      </c>
      <c r="F5123" s="8">
        <v>9988930000</v>
      </c>
    </row>
    <row r="5124" spans="1:6" x14ac:dyDescent="0.35">
      <c r="A5124" s="4" t="s">
        <v>13000</v>
      </c>
      <c r="B5124" s="4" t="s">
        <v>12231</v>
      </c>
      <c r="C5124" s="4" t="s">
        <v>12939</v>
      </c>
      <c r="D5124" s="4" t="s">
        <v>13001</v>
      </c>
      <c r="E5124" s="4" t="s">
        <v>13002</v>
      </c>
      <c r="F5124" s="8">
        <v>9872590000</v>
      </c>
    </row>
    <row r="5125" spans="1:6" x14ac:dyDescent="0.35">
      <c r="A5125" s="4" t="s">
        <v>13003</v>
      </c>
      <c r="B5125" s="4" t="s">
        <v>12231</v>
      </c>
      <c r="C5125" s="4" t="s">
        <v>12939</v>
      </c>
      <c r="D5125" s="4" t="s">
        <v>13004</v>
      </c>
      <c r="E5125" s="4" t="s">
        <v>13005</v>
      </c>
      <c r="F5125" s="8">
        <v>9417620000</v>
      </c>
    </row>
    <row r="5126" spans="1:6" x14ac:dyDescent="0.35">
      <c r="A5126" s="4" t="s">
        <v>13006</v>
      </c>
      <c r="B5126" s="4" t="s">
        <v>12231</v>
      </c>
      <c r="C5126" s="4" t="s">
        <v>12939</v>
      </c>
      <c r="D5126" s="4" t="s">
        <v>13007</v>
      </c>
      <c r="E5126" s="4" t="s">
        <v>5635</v>
      </c>
      <c r="F5126" s="8">
        <v>9417820000</v>
      </c>
    </row>
    <row r="5127" spans="1:6" x14ac:dyDescent="0.35">
      <c r="A5127" s="4" t="s">
        <v>13008</v>
      </c>
      <c r="B5127" s="4" t="s">
        <v>12231</v>
      </c>
      <c r="C5127" s="4" t="s">
        <v>12939</v>
      </c>
      <c r="D5127" s="4" t="s">
        <v>13009</v>
      </c>
      <c r="E5127" s="4" t="s">
        <v>13010</v>
      </c>
      <c r="F5127" s="8">
        <v>8968590000</v>
      </c>
    </row>
    <row r="5128" spans="1:6" x14ac:dyDescent="0.35">
      <c r="A5128" s="4" t="s">
        <v>13011</v>
      </c>
      <c r="B5128" s="4" t="s">
        <v>12231</v>
      </c>
      <c r="C5128" s="4" t="s">
        <v>12939</v>
      </c>
      <c r="D5128" s="4" t="s">
        <v>13012</v>
      </c>
      <c r="E5128" s="4" t="s">
        <v>13013</v>
      </c>
      <c r="F5128" s="8">
        <v>9915160000</v>
      </c>
    </row>
    <row r="5129" spans="1:6" x14ac:dyDescent="0.35">
      <c r="A5129" s="4" t="s">
        <v>13014</v>
      </c>
      <c r="B5129" s="4" t="s">
        <v>12231</v>
      </c>
      <c r="C5129" s="4" t="s">
        <v>12939</v>
      </c>
      <c r="D5129" s="4" t="s">
        <v>13015</v>
      </c>
      <c r="E5129" s="4" t="s">
        <v>13016</v>
      </c>
      <c r="F5129" s="8">
        <v>9814060000</v>
      </c>
    </row>
    <row r="5130" spans="1:6" x14ac:dyDescent="0.35">
      <c r="A5130" s="4" t="s">
        <v>13017</v>
      </c>
      <c r="B5130" s="4" t="s">
        <v>12231</v>
      </c>
      <c r="C5130" s="4" t="s">
        <v>12939</v>
      </c>
      <c r="D5130" s="4" t="s">
        <v>13018</v>
      </c>
      <c r="E5130" s="4" t="s">
        <v>13019</v>
      </c>
      <c r="F5130" s="8">
        <v>9779980000</v>
      </c>
    </row>
    <row r="5131" spans="1:6" x14ac:dyDescent="0.35">
      <c r="A5131" s="4" t="s">
        <v>13020</v>
      </c>
      <c r="B5131" s="4" t="s">
        <v>12231</v>
      </c>
      <c r="C5131" s="4" t="s">
        <v>12939</v>
      </c>
      <c r="D5131" s="4" t="s">
        <v>13021</v>
      </c>
      <c r="E5131" s="4" t="s">
        <v>13022</v>
      </c>
      <c r="F5131" s="8">
        <v>9915010000</v>
      </c>
    </row>
    <row r="5132" spans="1:6" x14ac:dyDescent="0.35">
      <c r="A5132" s="4" t="s">
        <v>13023</v>
      </c>
      <c r="B5132" s="4" t="s">
        <v>12231</v>
      </c>
      <c r="C5132" s="4" t="s">
        <v>12939</v>
      </c>
      <c r="D5132" s="4" t="s">
        <v>13024</v>
      </c>
      <c r="E5132" s="4" t="s">
        <v>4956</v>
      </c>
      <c r="F5132" s="8">
        <v>9814060000</v>
      </c>
    </row>
    <row r="5133" spans="1:6" x14ac:dyDescent="0.35">
      <c r="A5133" s="4" t="s">
        <v>13025</v>
      </c>
      <c r="B5133" s="4" t="s">
        <v>12231</v>
      </c>
      <c r="C5133" s="4" t="s">
        <v>12939</v>
      </c>
      <c r="D5133" s="4" t="s">
        <v>13026</v>
      </c>
      <c r="E5133" s="4" t="s">
        <v>13027</v>
      </c>
      <c r="F5133" s="8">
        <v>9815170000</v>
      </c>
    </row>
    <row r="5134" spans="1:6" x14ac:dyDescent="0.35">
      <c r="A5134" s="4" t="s">
        <v>13028</v>
      </c>
      <c r="B5134" s="4" t="s">
        <v>12231</v>
      </c>
      <c r="C5134" s="4" t="s">
        <v>12939</v>
      </c>
      <c r="D5134" s="4" t="s">
        <v>13029</v>
      </c>
      <c r="E5134" s="4" t="s">
        <v>12504</v>
      </c>
      <c r="F5134" s="8">
        <v>9814160000</v>
      </c>
    </row>
    <row r="5135" spans="1:6" x14ac:dyDescent="0.35">
      <c r="A5135" s="4" t="s">
        <v>13030</v>
      </c>
      <c r="B5135" s="4" t="s">
        <v>12231</v>
      </c>
      <c r="C5135" s="4" t="s">
        <v>12939</v>
      </c>
      <c r="D5135" s="4" t="s">
        <v>13031</v>
      </c>
      <c r="E5135" s="4" t="s">
        <v>13032</v>
      </c>
      <c r="F5135" s="8">
        <v>8568820000</v>
      </c>
    </row>
    <row r="5136" spans="1:6" x14ac:dyDescent="0.35">
      <c r="A5136" s="4" t="s">
        <v>13033</v>
      </c>
      <c r="B5136" s="4" t="s">
        <v>12231</v>
      </c>
      <c r="C5136" s="4" t="s">
        <v>12939</v>
      </c>
      <c r="D5136" s="4" t="s">
        <v>13034</v>
      </c>
      <c r="E5136" s="4" t="s">
        <v>13035</v>
      </c>
      <c r="F5136" s="8">
        <v>9872380000</v>
      </c>
    </row>
    <row r="5137" spans="1:6" x14ac:dyDescent="0.35">
      <c r="A5137" s="4" t="s">
        <v>13036</v>
      </c>
      <c r="B5137" s="4" t="s">
        <v>12231</v>
      </c>
      <c r="C5137" s="4" t="s">
        <v>12939</v>
      </c>
      <c r="D5137" s="4" t="s">
        <v>13037</v>
      </c>
      <c r="E5137" s="4" t="s">
        <v>13038</v>
      </c>
      <c r="F5137" s="8">
        <v>8146800000</v>
      </c>
    </row>
    <row r="5138" spans="1:6" x14ac:dyDescent="0.35">
      <c r="A5138" s="4" t="s">
        <v>13039</v>
      </c>
      <c r="B5138" s="4" t="s">
        <v>12231</v>
      </c>
      <c r="C5138" s="4" t="s">
        <v>12939</v>
      </c>
      <c r="D5138" s="4" t="s">
        <v>13040</v>
      </c>
      <c r="E5138" s="4" t="s">
        <v>13041</v>
      </c>
      <c r="F5138" s="8">
        <v>9317730000</v>
      </c>
    </row>
    <row r="5139" spans="1:6" x14ac:dyDescent="0.35">
      <c r="A5139" s="4" t="s">
        <v>5237</v>
      </c>
      <c r="B5139" s="4" t="s">
        <v>12231</v>
      </c>
      <c r="C5139" s="4" t="s">
        <v>12939</v>
      </c>
      <c r="D5139" s="4" t="s">
        <v>13042</v>
      </c>
      <c r="E5139" s="4" t="s">
        <v>13043</v>
      </c>
      <c r="F5139" s="8">
        <v>9814060000</v>
      </c>
    </row>
    <row r="5140" spans="1:6" x14ac:dyDescent="0.35">
      <c r="A5140" s="4" t="s">
        <v>13044</v>
      </c>
      <c r="B5140" s="4" t="s">
        <v>12231</v>
      </c>
      <c r="C5140" s="4" t="s">
        <v>12939</v>
      </c>
      <c r="D5140" s="4" t="s">
        <v>13045</v>
      </c>
      <c r="E5140" s="4" t="s">
        <v>13046</v>
      </c>
      <c r="F5140" s="8">
        <v>7888740000</v>
      </c>
    </row>
    <row r="5141" spans="1:6" x14ac:dyDescent="0.35">
      <c r="A5141" s="4" t="s">
        <v>13047</v>
      </c>
      <c r="B5141" s="4" t="s">
        <v>12231</v>
      </c>
      <c r="C5141" s="4" t="s">
        <v>12939</v>
      </c>
      <c r="D5141" s="4" t="s">
        <v>13048</v>
      </c>
      <c r="E5141" s="4" t="s">
        <v>13049</v>
      </c>
      <c r="F5141" s="8">
        <v>9872880000</v>
      </c>
    </row>
    <row r="5142" spans="1:6" x14ac:dyDescent="0.35">
      <c r="A5142" s="4" t="s">
        <v>13050</v>
      </c>
      <c r="B5142" s="4" t="s">
        <v>12231</v>
      </c>
      <c r="C5142" s="4" t="s">
        <v>12939</v>
      </c>
      <c r="D5142" s="4" t="s">
        <v>13051</v>
      </c>
      <c r="E5142" s="4" t="s">
        <v>4996</v>
      </c>
      <c r="F5142" s="8">
        <v>9041200000</v>
      </c>
    </row>
    <row r="5143" spans="1:6" x14ac:dyDescent="0.35">
      <c r="A5143" s="4" t="s">
        <v>13052</v>
      </c>
      <c r="B5143" s="4" t="s">
        <v>12231</v>
      </c>
      <c r="C5143" s="4" t="s">
        <v>12939</v>
      </c>
      <c r="D5143" s="4" t="s">
        <v>13053</v>
      </c>
      <c r="E5143" s="4" t="s">
        <v>13054</v>
      </c>
      <c r="F5143" s="8">
        <v>9888960000</v>
      </c>
    </row>
    <row r="5144" spans="1:6" x14ac:dyDescent="0.35">
      <c r="A5144" s="4" t="s">
        <v>13055</v>
      </c>
      <c r="B5144" s="4" t="s">
        <v>12231</v>
      </c>
      <c r="C5144" s="4" t="s">
        <v>12939</v>
      </c>
      <c r="D5144" s="4" t="s">
        <v>13056</v>
      </c>
      <c r="E5144" s="4" t="s">
        <v>13057</v>
      </c>
      <c r="F5144" s="8">
        <v>9878010000</v>
      </c>
    </row>
    <row r="5145" spans="1:6" x14ac:dyDescent="0.35">
      <c r="A5145" s="4" t="s">
        <v>12912</v>
      </c>
      <c r="B5145" s="4" t="s">
        <v>12231</v>
      </c>
      <c r="C5145" s="4" t="s">
        <v>12939</v>
      </c>
      <c r="D5145" s="4" t="s">
        <v>13058</v>
      </c>
      <c r="E5145" s="4" t="s">
        <v>13059</v>
      </c>
      <c r="F5145" s="8">
        <v>8872070000</v>
      </c>
    </row>
    <row r="5146" spans="1:6" x14ac:dyDescent="0.35">
      <c r="A5146" s="4" t="s">
        <v>13060</v>
      </c>
      <c r="B5146" s="4" t="s">
        <v>12231</v>
      </c>
      <c r="C5146" s="4" t="s">
        <v>12939</v>
      </c>
      <c r="D5146" s="4" t="s">
        <v>13061</v>
      </c>
      <c r="E5146" s="4" t="s">
        <v>12999</v>
      </c>
      <c r="F5146" s="8">
        <v>9988930000</v>
      </c>
    </row>
    <row r="5147" spans="1:6" x14ac:dyDescent="0.35">
      <c r="A5147" s="4" t="s">
        <v>13062</v>
      </c>
      <c r="B5147" s="4" t="s">
        <v>12231</v>
      </c>
      <c r="C5147" s="4" t="s">
        <v>12939</v>
      </c>
      <c r="D5147" s="4" t="s">
        <v>13063</v>
      </c>
      <c r="E5147" s="4" t="s">
        <v>13064</v>
      </c>
      <c r="F5147" s="8">
        <v>9814940000</v>
      </c>
    </row>
    <row r="5148" spans="1:6" x14ac:dyDescent="0.35">
      <c r="A5148" s="4" t="s">
        <v>13065</v>
      </c>
      <c r="B5148" s="4" t="s">
        <v>12231</v>
      </c>
      <c r="C5148" s="4" t="s">
        <v>12939</v>
      </c>
      <c r="D5148" s="4" t="s">
        <v>13066</v>
      </c>
      <c r="E5148" s="4" t="s">
        <v>13067</v>
      </c>
      <c r="F5148" s="8">
        <v>8847460000</v>
      </c>
    </row>
    <row r="5149" spans="1:6" x14ac:dyDescent="0.35">
      <c r="A5149" s="4" t="s">
        <v>12764</v>
      </c>
      <c r="B5149" s="4" t="s">
        <v>12231</v>
      </c>
      <c r="C5149" s="4" t="s">
        <v>12939</v>
      </c>
      <c r="D5149" s="4" t="s">
        <v>13068</v>
      </c>
      <c r="E5149" s="4" t="s">
        <v>13069</v>
      </c>
      <c r="F5149" s="8">
        <v>9815090000</v>
      </c>
    </row>
    <row r="5150" spans="1:6" x14ac:dyDescent="0.35">
      <c r="A5150" s="4" t="s">
        <v>13070</v>
      </c>
      <c r="B5150" s="4" t="s">
        <v>12231</v>
      </c>
      <c r="C5150" s="4" t="s">
        <v>12939</v>
      </c>
      <c r="D5150" s="4" t="s">
        <v>13071</v>
      </c>
      <c r="E5150" s="4" t="s">
        <v>13072</v>
      </c>
      <c r="F5150" s="8">
        <v>9876220000</v>
      </c>
    </row>
    <row r="5151" spans="1:6" x14ac:dyDescent="0.35">
      <c r="A5151" s="4" t="s">
        <v>8452</v>
      </c>
      <c r="B5151" s="4" t="s">
        <v>12231</v>
      </c>
      <c r="C5151" s="4" t="s">
        <v>12939</v>
      </c>
      <c r="D5151" s="4" t="s">
        <v>13073</v>
      </c>
      <c r="E5151" s="4" t="s">
        <v>13074</v>
      </c>
      <c r="F5151" s="8">
        <v>9357210000</v>
      </c>
    </row>
    <row r="5152" spans="1:6" x14ac:dyDescent="0.35">
      <c r="A5152" s="4" t="s">
        <v>13075</v>
      </c>
      <c r="B5152" s="4" t="s">
        <v>12231</v>
      </c>
      <c r="C5152" s="4" t="s">
        <v>12939</v>
      </c>
      <c r="D5152" s="4" t="s">
        <v>13076</v>
      </c>
      <c r="E5152" s="4" t="s">
        <v>13077</v>
      </c>
      <c r="F5152" s="8">
        <v>9815090000</v>
      </c>
    </row>
    <row r="5153" spans="1:6" x14ac:dyDescent="0.35">
      <c r="A5153" s="4" t="s">
        <v>13078</v>
      </c>
      <c r="B5153" s="4" t="s">
        <v>12231</v>
      </c>
      <c r="C5153" s="4" t="s">
        <v>12939</v>
      </c>
      <c r="D5153" s="4" t="s">
        <v>13079</v>
      </c>
      <c r="E5153" s="4" t="s">
        <v>13080</v>
      </c>
      <c r="F5153" s="8">
        <v>9855000000</v>
      </c>
    </row>
    <row r="5154" spans="1:6" x14ac:dyDescent="0.35">
      <c r="A5154" s="4" t="s">
        <v>13081</v>
      </c>
      <c r="B5154" s="4" t="s">
        <v>12231</v>
      </c>
      <c r="C5154" s="4" t="s">
        <v>12939</v>
      </c>
      <c r="D5154" s="4" t="s">
        <v>13082</v>
      </c>
      <c r="E5154" s="4" t="s">
        <v>13083</v>
      </c>
      <c r="F5154" s="8">
        <v>9814820000</v>
      </c>
    </row>
    <row r="5155" spans="1:6" x14ac:dyDescent="0.35">
      <c r="A5155" s="4" t="s">
        <v>13084</v>
      </c>
      <c r="B5155" s="4" t="s">
        <v>12231</v>
      </c>
      <c r="C5155" s="4" t="s">
        <v>12939</v>
      </c>
      <c r="D5155" s="4" t="s">
        <v>13085</v>
      </c>
      <c r="E5155" s="4" t="s">
        <v>13086</v>
      </c>
      <c r="F5155" s="8">
        <v>9988650000</v>
      </c>
    </row>
    <row r="5156" spans="1:6" x14ac:dyDescent="0.35">
      <c r="A5156" s="4" t="s">
        <v>13087</v>
      </c>
      <c r="B5156" s="4" t="s">
        <v>12231</v>
      </c>
      <c r="C5156" s="4" t="s">
        <v>12939</v>
      </c>
      <c r="D5156" s="4" t="s">
        <v>13088</v>
      </c>
      <c r="E5156" s="4" t="s">
        <v>13089</v>
      </c>
      <c r="F5156" s="8">
        <v>8054600000</v>
      </c>
    </row>
    <row r="5157" spans="1:6" x14ac:dyDescent="0.35">
      <c r="A5157" s="4" t="s">
        <v>5912</v>
      </c>
      <c r="B5157" s="4" t="s">
        <v>12231</v>
      </c>
      <c r="C5157" s="4" t="s">
        <v>12939</v>
      </c>
      <c r="D5157" s="4" t="s">
        <v>5912</v>
      </c>
      <c r="E5157" s="4" t="s">
        <v>13090</v>
      </c>
      <c r="F5157" s="8">
        <v>9815560000</v>
      </c>
    </row>
    <row r="5158" spans="1:6" x14ac:dyDescent="0.35">
      <c r="A5158" s="4" t="s">
        <v>13091</v>
      </c>
      <c r="B5158" s="4" t="s">
        <v>12231</v>
      </c>
      <c r="C5158" s="4" t="s">
        <v>12939</v>
      </c>
      <c r="D5158" s="4" t="s">
        <v>13091</v>
      </c>
      <c r="E5158" s="4" t="s">
        <v>13092</v>
      </c>
      <c r="F5158" s="8">
        <v>9646400000</v>
      </c>
    </row>
    <row r="5159" spans="1:6" x14ac:dyDescent="0.35">
      <c r="A5159" s="4" t="s">
        <v>13093</v>
      </c>
      <c r="B5159" s="4" t="s">
        <v>12231</v>
      </c>
      <c r="C5159" s="4" t="s">
        <v>12939</v>
      </c>
      <c r="D5159" s="4" t="s">
        <v>13094</v>
      </c>
      <c r="E5159" s="4" t="s">
        <v>2218</v>
      </c>
      <c r="F5159" s="8">
        <v>9888830000</v>
      </c>
    </row>
    <row r="5160" spans="1:6" x14ac:dyDescent="0.35">
      <c r="A5160" s="4" t="s">
        <v>13095</v>
      </c>
      <c r="B5160" s="4" t="s">
        <v>12231</v>
      </c>
      <c r="C5160" s="4" t="s">
        <v>12939</v>
      </c>
      <c r="D5160" s="4" t="s">
        <v>13096</v>
      </c>
      <c r="E5160" s="4" t="s">
        <v>13097</v>
      </c>
      <c r="F5160" s="8">
        <v>9815030000</v>
      </c>
    </row>
    <row r="5161" spans="1:6" x14ac:dyDescent="0.35">
      <c r="A5161" s="4" t="s">
        <v>13098</v>
      </c>
      <c r="B5161" s="4" t="s">
        <v>12231</v>
      </c>
      <c r="C5161" s="4" t="s">
        <v>12939</v>
      </c>
      <c r="D5161" s="4" t="s">
        <v>13099</v>
      </c>
      <c r="E5161" s="4" t="s">
        <v>13100</v>
      </c>
      <c r="F5161" s="8">
        <v>9876930000</v>
      </c>
    </row>
    <row r="5162" spans="1:6" x14ac:dyDescent="0.35">
      <c r="A5162" s="4" t="s">
        <v>13101</v>
      </c>
      <c r="B5162" s="4" t="s">
        <v>12231</v>
      </c>
      <c r="C5162" s="4" t="s">
        <v>12939</v>
      </c>
      <c r="D5162" s="4" t="s">
        <v>13102</v>
      </c>
      <c r="E5162" s="4" t="s">
        <v>13103</v>
      </c>
      <c r="F5162" s="8">
        <v>8196050000</v>
      </c>
    </row>
    <row r="5163" spans="1:6" x14ac:dyDescent="0.35">
      <c r="A5163" s="4" t="s">
        <v>13104</v>
      </c>
      <c r="B5163" s="4" t="s">
        <v>12231</v>
      </c>
      <c r="C5163" s="4" t="s">
        <v>12939</v>
      </c>
      <c r="D5163" s="4" t="s">
        <v>13105</v>
      </c>
      <c r="E5163" s="4" t="s">
        <v>13106</v>
      </c>
      <c r="F5163" s="8">
        <v>9356470000</v>
      </c>
    </row>
    <row r="5164" spans="1:6" x14ac:dyDescent="0.35">
      <c r="A5164" s="4" t="s">
        <v>13107</v>
      </c>
      <c r="B5164" s="4" t="s">
        <v>12231</v>
      </c>
      <c r="C5164" s="4" t="s">
        <v>12939</v>
      </c>
      <c r="D5164" s="4" t="s">
        <v>13108</v>
      </c>
      <c r="E5164" s="4" t="s">
        <v>13109</v>
      </c>
      <c r="F5164" s="8">
        <v>9816000000</v>
      </c>
    </row>
    <row r="5165" spans="1:6" x14ac:dyDescent="0.35">
      <c r="A5165" s="4" t="s">
        <v>13110</v>
      </c>
      <c r="B5165" s="4" t="s">
        <v>12231</v>
      </c>
      <c r="C5165" s="4" t="s">
        <v>12939</v>
      </c>
      <c r="D5165" s="4" t="s">
        <v>13110</v>
      </c>
      <c r="E5165" s="4" t="s">
        <v>12642</v>
      </c>
      <c r="F5165" s="8">
        <v>9814040000</v>
      </c>
    </row>
    <row r="5166" spans="1:6" x14ac:dyDescent="0.35">
      <c r="A5166" s="4" t="s">
        <v>13111</v>
      </c>
      <c r="B5166" s="4" t="s">
        <v>12231</v>
      </c>
      <c r="C5166" s="4" t="s">
        <v>12939</v>
      </c>
      <c r="D5166" s="4" t="s">
        <v>13112</v>
      </c>
      <c r="E5166" s="4" t="s">
        <v>13113</v>
      </c>
      <c r="F5166" s="8">
        <v>9878860000</v>
      </c>
    </row>
    <row r="5167" spans="1:6" x14ac:dyDescent="0.35">
      <c r="A5167" s="4" t="s">
        <v>13114</v>
      </c>
      <c r="B5167" s="4" t="s">
        <v>12231</v>
      </c>
      <c r="C5167" s="4" t="s">
        <v>12939</v>
      </c>
      <c r="D5167" s="4" t="s">
        <v>13115</v>
      </c>
      <c r="E5167" s="4" t="s">
        <v>13116</v>
      </c>
      <c r="F5167" s="8">
        <v>8427180000</v>
      </c>
    </row>
    <row r="5168" spans="1:6" x14ac:dyDescent="0.35">
      <c r="A5168" s="4" t="s">
        <v>13117</v>
      </c>
      <c r="B5168" s="4" t="s">
        <v>12231</v>
      </c>
      <c r="C5168" s="4" t="s">
        <v>12939</v>
      </c>
      <c r="D5168" s="4" t="s">
        <v>13118</v>
      </c>
      <c r="E5168" s="4" t="s">
        <v>13119</v>
      </c>
      <c r="F5168" s="8">
        <v>9815160000</v>
      </c>
    </row>
    <row r="5169" spans="1:6" x14ac:dyDescent="0.35">
      <c r="A5169" s="4" t="s">
        <v>13120</v>
      </c>
      <c r="B5169" s="4" t="s">
        <v>12231</v>
      </c>
      <c r="C5169" s="4" t="s">
        <v>12939</v>
      </c>
      <c r="D5169" s="4" t="s">
        <v>13121</v>
      </c>
      <c r="E5169" s="4" t="s">
        <v>13122</v>
      </c>
      <c r="F5169" s="8">
        <v>9216190000</v>
      </c>
    </row>
    <row r="5170" spans="1:6" x14ac:dyDescent="0.35">
      <c r="A5170" s="4" t="s">
        <v>13123</v>
      </c>
      <c r="B5170" s="4" t="s">
        <v>12231</v>
      </c>
      <c r="C5170" s="4" t="s">
        <v>12939</v>
      </c>
      <c r="D5170" s="4" t="s">
        <v>13124</v>
      </c>
      <c r="E5170" s="4" t="s">
        <v>13125</v>
      </c>
      <c r="F5170" s="8">
        <v>9814160000</v>
      </c>
    </row>
    <row r="5171" spans="1:6" x14ac:dyDescent="0.35">
      <c r="A5171" s="4" t="s">
        <v>13062</v>
      </c>
      <c r="B5171" s="4" t="s">
        <v>12231</v>
      </c>
      <c r="C5171" s="4" t="s">
        <v>12939</v>
      </c>
      <c r="D5171" s="4" t="s">
        <v>13126</v>
      </c>
      <c r="E5171" s="4" t="s">
        <v>13127</v>
      </c>
      <c r="F5171" s="8">
        <v>9988100000</v>
      </c>
    </row>
    <row r="5172" spans="1:6" x14ac:dyDescent="0.35">
      <c r="A5172" s="4" t="s">
        <v>13128</v>
      </c>
      <c r="B5172" s="4" t="s">
        <v>12231</v>
      </c>
      <c r="C5172" s="4" t="s">
        <v>12939</v>
      </c>
      <c r="D5172" s="4" t="s">
        <v>13129</v>
      </c>
      <c r="E5172" s="4" t="s">
        <v>13130</v>
      </c>
      <c r="F5172" s="8">
        <v>9815020000</v>
      </c>
    </row>
    <row r="5173" spans="1:6" x14ac:dyDescent="0.35">
      <c r="A5173" s="4" t="s">
        <v>13131</v>
      </c>
      <c r="B5173" s="4" t="s">
        <v>12231</v>
      </c>
      <c r="C5173" s="4" t="s">
        <v>12939</v>
      </c>
      <c r="D5173" s="4" t="s">
        <v>13132</v>
      </c>
      <c r="E5173" s="4" t="s">
        <v>13133</v>
      </c>
      <c r="F5173" s="8">
        <v>9815210000</v>
      </c>
    </row>
    <row r="5174" spans="1:6" x14ac:dyDescent="0.35">
      <c r="A5174" s="4" t="s">
        <v>13134</v>
      </c>
      <c r="B5174" s="4" t="s">
        <v>12231</v>
      </c>
      <c r="C5174" s="4" t="s">
        <v>13137</v>
      </c>
      <c r="D5174" s="4" t="s">
        <v>13135</v>
      </c>
      <c r="E5174" s="4" t="s">
        <v>13136</v>
      </c>
      <c r="F5174" s="8">
        <v>9815550000</v>
      </c>
    </row>
    <row r="5175" spans="1:6" x14ac:dyDescent="0.35">
      <c r="A5175" s="4" t="s">
        <v>13138</v>
      </c>
      <c r="B5175" s="4" t="s">
        <v>12231</v>
      </c>
      <c r="C5175" s="4" t="s">
        <v>13137</v>
      </c>
      <c r="D5175" s="4" t="s">
        <v>13139</v>
      </c>
      <c r="E5175" s="4" t="s">
        <v>13140</v>
      </c>
      <c r="F5175" s="8">
        <v>8146530000</v>
      </c>
    </row>
    <row r="5176" spans="1:6" x14ac:dyDescent="0.35">
      <c r="A5176" s="4" t="s">
        <v>13141</v>
      </c>
      <c r="B5176" s="4" t="s">
        <v>12231</v>
      </c>
      <c r="C5176" s="4" t="s">
        <v>13137</v>
      </c>
      <c r="D5176" s="4" t="s">
        <v>13142</v>
      </c>
      <c r="E5176" s="4" t="s">
        <v>13143</v>
      </c>
      <c r="F5176" s="8">
        <v>9417700000</v>
      </c>
    </row>
    <row r="5177" spans="1:6" x14ac:dyDescent="0.35">
      <c r="A5177" s="4" t="s">
        <v>13144</v>
      </c>
      <c r="B5177" s="4" t="s">
        <v>12231</v>
      </c>
      <c r="C5177" s="4" t="s">
        <v>13147</v>
      </c>
      <c r="D5177" s="4" t="s">
        <v>13145</v>
      </c>
      <c r="E5177" s="4" t="s">
        <v>13146</v>
      </c>
      <c r="F5177" s="8">
        <v>9855560000</v>
      </c>
    </row>
    <row r="5178" spans="1:6" x14ac:dyDescent="0.35">
      <c r="A5178" s="4" t="s">
        <v>13148</v>
      </c>
      <c r="B5178" s="4" t="s">
        <v>12231</v>
      </c>
      <c r="C5178" s="4" t="s">
        <v>13147</v>
      </c>
      <c r="D5178" s="4" t="s">
        <v>13149</v>
      </c>
      <c r="E5178" s="4" t="s">
        <v>13150</v>
      </c>
      <c r="F5178" s="8">
        <v>9814030000</v>
      </c>
    </row>
    <row r="5179" spans="1:6" x14ac:dyDescent="0.35">
      <c r="A5179" s="4" t="s">
        <v>13151</v>
      </c>
      <c r="B5179" s="4" t="s">
        <v>12231</v>
      </c>
      <c r="C5179" s="4" t="s">
        <v>13147</v>
      </c>
      <c r="D5179" s="4" t="s">
        <v>13152</v>
      </c>
      <c r="E5179" s="4" t="s">
        <v>13153</v>
      </c>
      <c r="F5179" s="8">
        <v>9814030000</v>
      </c>
    </row>
    <row r="5180" spans="1:6" x14ac:dyDescent="0.35">
      <c r="A5180" s="4" t="s">
        <v>13154</v>
      </c>
      <c r="B5180" s="4" t="s">
        <v>12231</v>
      </c>
      <c r="C5180" s="4" t="s">
        <v>13147</v>
      </c>
      <c r="D5180" s="4" t="s">
        <v>13155</v>
      </c>
      <c r="E5180" s="4" t="s">
        <v>13156</v>
      </c>
      <c r="F5180" s="8">
        <v>9501180000</v>
      </c>
    </row>
    <row r="5181" spans="1:6" x14ac:dyDescent="0.35">
      <c r="A5181" s="4" t="s">
        <v>13157</v>
      </c>
      <c r="B5181" s="4" t="s">
        <v>12231</v>
      </c>
      <c r="C5181" s="4" t="s">
        <v>13147</v>
      </c>
      <c r="D5181" s="4" t="s">
        <v>13158</v>
      </c>
      <c r="E5181" s="4" t="s">
        <v>13159</v>
      </c>
      <c r="F5181" s="8">
        <v>9779670000</v>
      </c>
    </row>
    <row r="5182" spans="1:6" x14ac:dyDescent="0.35">
      <c r="A5182" s="4" t="s">
        <v>1596</v>
      </c>
      <c r="B5182" s="4" t="s">
        <v>12231</v>
      </c>
      <c r="C5182" s="4" t="s">
        <v>13147</v>
      </c>
      <c r="D5182" s="4" t="s">
        <v>13160</v>
      </c>
      <c r="E5182" s="4" t="s">
        <v>1598</v>
      </c>
      <c r="F5182" s="8">
        <v>8875020000</v>
      </c>
    </row>
    <row r="5183" spans="1:6" x14ac:dyDescent="0.35">
      <c r="A5183" s="4" t="s">
        <v>13161</v>
      </c>
      <c r="B5183" s="4" t="s">
        <v>12231</v>
      </c>
      <c r="C5183" s="4" t="s">
        <v>13147</v>
      </c>
      <c r="D5183" s="4" t="s">
        <v>13162</v>
      </c>
      <c r="E5183" s="4" t="s">
        <v>13163</v>
      </c>
      <c r="F5183" s="8">
        <v>7986840000</v>
      </c>
    </row>
    <row r="5184" spans="1:6" x14ac:dyDescent="0.35">
      <c r="A5184" s="4" t="s">
        <v>13164</v>
      </c>
      <c r="B5184" s="4" t="s">
        <v>12231</v>
      </c>
      <c r="C5184" s="4" t="s">
        <v>13147</v>
      </c>
      <c r="D5184" s="4" t="s">
        <v>13165</v>
      </c>
      <c r="E5184" s="4" t="s">
        <v>12451</v>
      </c>
      <c r="F5184" s="8">
        <v>9815550000</v>
      </c>
    </row>
    <row r="5185" spans="1:6" x14ac:dyDescent="0.35">
      <c r="A5185" s="4" t="s">
        <v>13166</v>
      </c>
      <c r="B5185" s="4" t="s">
        <v>12231</v>
      </c>
      <c r="C5185" s="4" t="s">
        <v>13147</v>
      </c>
      <c r="D5185" s="4" t="s">
        <v>13167</v>
      </c>
      <c r="E5185" s="4" t="s">
        <v>13168</v>
      </c>
      <c r="F5185" s="8">
        <v>9592920000</v>
      </c>
    </row>
    <row r="5186" spans="1:6" x14ac:dyDescent="0.35">
      <c r="A5186" s="4" t="s">
        <v>13169</v>
      </c>
      <c r="B5186" s="4" t="s">
        <v>12231</v>
      </c>
      <c r="C5186" s="4" t="s">
        <v>13147</v>
      </c>
      <c r="D5186" s="4" t="s">
        <v>13170</v>
      </c>
      <c r="E5186" s="4" t="s">
        <v>13171</v>
      </c>
      <c r="F5186" s="8">
        <v>9988060000</v>
      </c>
    </row>
    <row r="5187" spans="1:6" x14ac:dyDescent="0.35">
      <c r="A5187" s="4" t="s">
        <v>13172</v>
      </c>
      <c r="B5187" s="4" t="s">
        <v>12231</v>
      </c>
      <c r="C5187" s="4" t="s">
        <v>13147</v>
      </c>
      <c r="D5187" s="4" t="s">
        <v>13173</v>
      </c>
      <c r="E5187" s="4" t="s">
        <v>13174</v>
      </c>
      <c r="F5187" s="8">
        <v>9814110000</v>
      </c>
    </row>
    <row r="5188" spans="1:6" x14ac:dyDescent="0.35">
      <c r="A5188" s="4" t="s">
        <v>13175</v>
      </c>
      <c r="B5188" s="4" t="s">
        <v>12231</v>
      </c>
      <c r="C5188" s="4" t="s">
        <v>13147</v>
      </c>
      <c r="D5188" s="4" t="s">
        <v>13176</v>
      </c>
      <c r="E5188" s="4" t="s">
        <v>13177</v>
      </c>
      <c r="F5188" s="8">
        <v>7355580000</v>
      </c>
    </row>
    <row r="5189" spans="1:6" x14ac:dyDescent="0.35">
      <c r="A5189" s="4" t="s">
        <v>13178</v>
      </c>
      <c r="B5189" s="4" t="s">
        <v>12231</v>
      </c>
      <c r="C5189" s="4" t="s">
        <v>13147</v>
      </c>
      <c r="D5189" s="4" t="s">
        <v>13179</v>
      </c>
      <c r="E5189" s="4" t="s">
        <v>13180</v>
      </c>
      <c r="F5189" s="8">
        <v>9501940000</v>
      </c>
    </row>
    <row r="5190" spans="1:6" x14ac:dyDescent="0.35">
      <c r="A5190" s="4" t="s">
        <v>13181</v>
      </c>
      <c r="B5190" s="4" t="s">
        <v>12231</v>
      </c>
      <c r="C5190" s="4" t="s">
        <v>13147</v>
      </c>
      <c r="D5190" s="4" t="s">
        <v>13182</v>
      </c>
      <c r="E5190" s="4" t="s">
        <v>13183</v>
      </c>
      <c r="F5190" s="8">
        <v>9814090000</v>
      </c>
    </row>
    <row r="5191" spans="1:6" x14ac:dyDescent="0.35">
      <c r="A5191" s="4" t="s">
        <v>13184</v>
      </c>
      <c r="B5191" s="4" t="s">
        <v>12231</v>
      </c>
      <c r="C5191" s="4" t="s">
        <v>13147</v>
      </c>
      <c r="D5191" s="4" t="s">
        <v>13185</v>
      </c>
      <c r="E5191" s="4" t="s">
        <v>13186</v>
      </c>
      <c r="F5191" s="8">
        <v>9814060000</v>
      </c>
    </row>
    <row r="5192" spans="1:6" x14ac:dyDescent="0.35">
      <c r="A5192" s="4" t="s">
        <v>13187</v>
      </c>
      <c r="B5192" s="4" t="s">
        <v>12231</v>
      </c>
      <c r="C5192" s="4" t="s">
        <v>13147</v>
      </c>
      <c r="D5192" s="4" t="s">
        <v>13188</v>
      </c>
      <c r="E5192" s="4" t="s">
        <v>13189</v>
      </c>
      <c r="F5192" s="8">
        <v>8725800000</v>
      </c>
    </row>
    <row r="5193" spans="1:6" x14ac:dyDescent="0.35">
      <c r="A5193" s="4" t="s">
        <v>13190</v>
      </c>
      <c r="B5193" s="4" t="s">
        <v>12231</v>
      </c>
      <c r="C5193" s="4" t="s">
        <v>13147</v>
      </c>
      <c r="D5193" s="4" t="s">
        <v>13191</v>
      </c>
      <c r="E5193" s="4" t="s">
        <v>13192</v>
      </c>
      <c r="F5193" s="8">
        <v>9814120000</v>
      </c>
    </row>
    <row r="5194" spans="1:6" x14ac:dyDescent="0.35">
      <c r="A5194" s="4" t="s">
        <v>13193</v>
      </c>
      <c r="B5194" s="4" t="s">
        <v>12231</v>
      </c>
      <c r="C5194" s="4" t="s">
        <v>13147</v>
      </c>
      <c r="D5194" s="4" t="s">
        <v>13194</v>
      </c>
      <c r="E5194" s="4" t="s">
        <v>13195</v>
      </c>
      <c r="F5194" s="8">
        <v>9876130000</v>
      </c>
    </row>
    <row r="5195" spans="1:6" x14ac:dyDescent="0.35">
      <c r="A5195" s="4" t="s">
        <v>13196</v>
      </c>
      <c r="B5195" s="4" t="s">
        <v>12231</v>
      </c>
      <c r="C5195" s="4" t="s">
        <v>13147</v>
      </c>
      <c r="D5195" s="4" t="s">
        <v>13197</v>
      </c>
      <c r="E5195" s="4" t="s">
        <v>13198</v>
      </c>
      <c r="F5195" s="8">
        <v>9814020000</v>
      </c>
    </row>
    <row r="5196" spans="1:6" x14ac:dyDescent="0.35">
      <c r="A5196" s="4" t="s">
        <v>13199</v>
      </c>
      <c r="B5196" s="4" t="s">
        <v>12231</v>
      </c>
      <c r="C5196" s="4" t="s">
        <v>13147</v>
      </c>
      <c r="D5196" s="4" t="s">
        <v>13200</v>
      </c>
      <c r="E5196" s="4" t="s">
        <v>13201</v>
      </c>
      <c r="F5196" s="8">
        <v>9815850000</v>
      </c>
    </row>
    <row r="5197" spans="1:6" x14ac:dyDescent="0.35">
      <c r="A5197" s="4" t="s">
        <v>13202</v>
      </c>
      <c r="B5197" s="4" t="s">
        <v>12231</v>
      </c>
      <c r="C5197" s="4" t="s">
        <v>13147</v>
      </c>
      <c r="D5197" s="4" t="s">
        <v>13203</v>
      </c>
      <c r="E5197" s="4" t="s">
        <v>13204</v>
      </c>
      <c r="F5197" s="8">
        <v>9464990000</v>
      </c>
    </row>
    <row r="5198" spans="1:6" x14ac:dyDescent="0.35">
      <c r="A5198" s="4" t="s">
        <v>13205</v>
      </c>
      <c r="B5198" s="4" t="s">
        <v>12231</v>
      </c>
      <c r="C5198" s="4" t="s">
        <v>13147</v>
      </c>
      <c r="D5198" s="4" t="s">
        <v>13206</v>
      </c>
      <c r="E5198" s="4" t="s">
        <v>13207</v>
      </c>
      <c r="F5198" s="8">
        <v>9814030000</v>
      </c>
    </row>
    <row r="5199" spans="1:6" x14ac:dyDescent="0.35">
      <c r="A5199" s="4" t="s">
        <v>13208</v>
      </c>
      <c r="B5199" s="4" t="s">
        <v>12231</v>
      </c>
      <c r="C5199" s="4" t="s">
        <v>13147</v>
      </c>
      <c r="D5199" s="4" t="s">
        <v>13209</v>
      </c>
      <c r="E5199" s="4" t="s">
        <v>13210</v>
      </c>
      <c r="F5199" s="8">
        <v>9876850000</v>
      </c>
    </row>
    <row r="5200" spans="1:6" x14ac:dyDescent="0.35">
      <c r="A5200" s="4" t="s">
        <v>13211</v>
      </c>
      <c r="B5200" s="4" t="s">
        <v>12231</v>
      </c>
      <c r="C5200" s="4" t="s">
        <v>13147</v>
      </c>
      <c r="D5200" s="4" t="s">
        <v>13212</v>
      </c>
      <c r="E5200" s="4" t="s">
        <v>13213</v>
      </c>
      <c r="F5200" s="8">
        <v>9877350000</v>
      </c>
    </row>
    <row r="5201" spans="1:6" x14ac:dyDescent="0.35">
      <c r="A5201" s="4" t="s">
        <v>13214</v>
      </c>
      <c r="B5201" s="4" t="s">
        <v>12231</v>
      </c>
      <c r="C5201" s="4" t="s">
        <v>13147</v>
      </c>
      <c r="D5201" s="4" t="s">
        <v>13215</v>
      </c>
      <c r="E5201" s="4" t="s">
        <v>13216</v>
      </c>
      <c r="F5201" s="8">
        <v>9815700000</v>
      </c>
    </row>
    <row r="5202" spans="1:6" x14ac:dyDescent="0.35">
      <c r="A5202" s="4" t="s">
        <v>13217</v>
      </c>
      <c r="B5202" s="4" t="s">
        <v>12231</v>
      </c>
      <c r="C5202" s="4" t="s">
        <v>13147</v>
      </c>
      <c r="D5202" s="4" t="s">
        <v>13218</v>
      </c>
      <c r="E5202" s="4" t="s">
        <v>13219</v>
      </c>
      <c r="F5202" s="8">
        <v>9988640000</v>
      </c>
    </row>
    <row r="5203" spans="1:6" x14ac:dyDescent="0.35">
      <c r="A5203" s="4" t="s">
        <v>13220</v>
      </c>
      <c r="B5203" s="4" t="s">
        <v>12231</v>
      </c>
      <c r="C5203" s="4" t="s">
        <v>13147</v>
      </c>
      <c r="D5203" s="4" t="s">
        <v>13221</v>
      </c>
      <c r="E5203" s="4" t="s">
        <v>13222</v>
      </c>
      <c r="F5203" s="8">
        <v>9914830000</v>
      </c>
    </row>
    <row r="5204" spans="1:6" x14ac:dyDescent="0.35">
      <c r="A5204" s="4" t="s">
        <v>13223</v>
      </c>
      <c r="B5204" s="4" t="s">
        <v>12231</v>
      </c>
      <c r="C5204" s="4" t="s">
        <v>13147</v>
      </c>
      <c r="D5204" s="4" t="s">
        <v>13224</v>
      </c>
      <c r="E5204" s="4" t="s">
        <v>13225</v>
      </c>
      <c r="F5204" s="8">
        <v>9781450000</v>
      </c>
    </row>
    <row r="5205" spans="1:6" x14ac:dyDescent="0.35">
      <c r="A5205" s="4" t="s">
        <v>13226</v>
      </c>
      <c r="B5205" s="4" t="s">
        <v>12231</v>
      </c>
      <c r="C5205" s="4" t="s">
        <v>13147</v>
      </c>
      <c r="D5205" s="4" t="s">
        <v>13227</v>
      </c>
      <c r="E5205" s="4" t="s">
        <v>13228</v>
      </c>
      <c r="F5205" s="8">
        <v>9914330000</v>
      </c>
    </row>
    <row r="5206" spans="1:6" x14ac:dyDescent="0.35">
      <c r="A5206" s="4" t="s">
        <v>13229</v>
      </c>
      <c r="B5206" s="4" t="s">
        <v>12231</v>
      </c>
      <c r="C5206" s="4" t="s">
        <v>13147</v>
      </c>
      <c r="D5206" s="4" t="s">
        <v>13230</v>
      </c>
      <c r="E5206" s="4" t="s">
        <v>13231</v>
      </c>
      <c r="F5206" s="8">
        <v>8360410000</v>
      </c>
    </row>
    <row r="5207" spans="1:6" x14ac:dyDescent="0.35">
      <c r="A5207" s="4" t="s">
        <v>13232</v>
      </c>
      <c r="B5207" s="4" t="s">
        <v>12231</v>
      </c>
      <c r="C5207" s="4" t="s">
        <v>13147</v>
      </c>
      <c r="D5207" s="4" t="s">
        <v>13233</v>
      </c>
      <c r="E5207" s="4" t="s">
        <v>13234</v>
      </c>
      <c r="F5207" s="8">
        <v>9855110000</v>
      </c>
    </row>
    <row r="5208" spans="1:6" x14ac:dyDescent="0.35">
      <c r="A5208" s="4" t="s">
        <v>13235</v>
      </c>
      <c r="B5208" s="4" t="s">
        <v>12231</v>
      </c>
      <c r="C5208" s="4" t="s">
        <v>13147</v>
      </c>
      <c r="D5208" s="4" t="s">
        <v>13236</v>
      </c>
      <c r="E5208" s="4" t="s">
        <v>13237</v>
      </c>
      <c r="F5208" s="8">
        <v>9417260000</v>
      </c>
    </row>
    <row r="5209" spans="1:6" x14ac:dyDescent="0.35">
      <c r="A5209" s="4" t="s">
        <v>3756</v>
      </c>
      <c r="B5209" s="4" t="s">
        <v>12231</v>
      </c>
      <c r="C5209" s="4" t="s">
        <v>13147</v>
      </c>
      <c r="D5209" s="4" t="s">
        <v>13238</v>
      </c>
      <c r="E5209" s="4" t="s">
        <v>13239</v>
      </c>
      <c r="F5209" s="8">
        <v>8820260000</v>
      </c>
    </row>
    <row r="5210" spans="1:6" x14ac:dyDescent="0.35">
      <c r="A5210" s="4" t="s">
        <v>13240</v>
      </c>
      <c r="B5210" s="4" t="s">
        <v>12231</v>
      </c>
      <c r="C5210" s="4" t="s">
        <v>13147</v>
      </c>
      <c r="D5210" s="4" t="s">
        <v>13241</v>
      </c>
      <c r="E5210" s="4" t="s">
        <v>13242</v>
      </c>
      <c r="F5210" s="8">
        <v>8054890000</v>
      </c>
    </row>
    <row r="5211" spans="1:6" x14ac:dyDescent="0.35">
      <c r="A5211" s="4" t="s">
        <v>13243</v>
      </c>
      <c r="B5211" s="4" t="s">
        <v>12231</v>
      </c>
      <c r="C5211" s="4" t="s">
        <v>13147</v>
      </c>
      <c r="D5211" s="4" t="s">
        <v>13244</v>
      </c>
      <c r="E5211" s="4" t="s">
        <v>13245</v>
      </c>
      <c r="F5211" s="8">
        <v>6283370000</v>
      </c>
    </row>
    <row r="5212" spans="1:6" x14ac:dyDescent="0.35">
      <c r="A5212" s="4" t="s">
        <v>9772</v>
      </c>
      <c r="B5212" s="4" t="s">
        <v>12231</v>
      </c>
      <c r="C5212" s="4" t="s">
        <v>13147</v>
      </c>
      <c r="D5212" s="4" t="s">
        <v>13246</v>
      </c>
      <c r="E5212" s="4" t="s">
        <v>13247</v>
      </c>
      <c r="F5212" s="8">
        <v>9855560000</v>
      </c>
    </row>
    <row r="5213" spans="1:6" x14ac:dyDescent="0.35">
      <c r="A5213" s="4" t="s">
        <v>13248</v>
      </c>
      <c r="B5213" s="4" t="s">
        <v>12231</v>
      </c>
      <c r="C5213" s="4" t="s">
        <v>13147</v>
      </c>
      <c r="D5213" s="4" t="s">
        <v>13249</v>
      </c>
      <c r="E5213" s="4" t="s">
        <v>13250</v>
      </c>
      <c r="F5213" s="8">
        <v>9815370000</v>
      </c>
    </row>
    <row r="5214" spans="1:6" x14ac:dyDescent="0.35">
      <c r="A5214" s="4" t="s">
        <v>13251</v>
      </c>
      <c r="B5214" s="4" t="s">
        <v>12231</v>
      </c>
      <c r="C5214" s="4" t="s">
        <v>13147</v>
      </c>
      <c r="D5214" s="4" t="s">
        <v>13252</v>
      </c>
      <c r="E5214" s="4" t="s">
        <v>13253</v>
      </c>
      <c r="F5214" s="8">
        <v>7888770000</v>
      </c>
    </row>
    <row r="5215" spans="1:6" x14ac:dyDescent="0.35">
      <c r="A5215" s="4" t="s">
        <v>13254</v>
      </c>
      <c r="B5215" s="4" t="s">
        <v>12231</v>
      </c>
      <c r="C5215" s="4" t="s">
        <v>13147</v>
      </c>
      <c r="D5215" s="4" t="s">
        <v>13255</v>
      </c>
      <c r="E5215" s="4" t="s">
        <v>13256</v>
      </c>
      <c r="F5215" s="8">
        <v>9780020000</v>
      </c>
    </row>
    <row r="5216" spans="1:6" x14ac:dyDescent="0.35">
      <c r="A5216" s="4" t="s">
        <v>13257</v>
      </c>
      <c r="B5216" s="4" t="s">
        <v>12231</v>
      </c>
      <c r="C5216" s="4" t="s">
        <v>13147</v>
      </c>
      <c r="D5216" s="4" t="s">
        <v>13258</v>
      </c>
      <c r="E5216" s="4" t="s">
        <v>13259</v>
      </c>
      <c r="F5216" s="8">
        <v>9814020000</v>
      </c>
    </row>
    <row r="5217" spans="1:6" x14ac:dyDescent="0.35">
      <c r="A5217" s="4" t="s">
        <v>13260</v>
      </c>
      <c r="B5217" s="4" t="s">
        <v>12231</v>
      </c>
      <c r="C5217" s="4" t="s">
        <v>13147</v>
      </c>
      <c r="D5217" s="4" t="s">
        <v>13261</v>
      </c>
      <c r="E5217" s="4" t="s">
        <v>13262</v>
      </c>
      <c r="F5217" s="8">
        <v>9815700000</v>
      </c>
    </row>
    <row r="5218" spans="1:6" x14ac:dyDescent="0.35">
      <c r="A5218" s="4" t="s">
        <v>13263</v>
      </c>
      <c r="B5218" s="4" t="s">
        <v>12231</v>
      </c>
      <c r="C5218" s="4" t="s">
        <v>13147</v>
      </c>
      <c r="D5218" s="4" t="s">
        <v>13264</v>
      </c>
      <c r="E5218" s="4" t="s">
        <v>13265</v>
      </c>
      <c r="F5218" s="8">
        <v>8622000000</v>
      </c>
    </row>
    <row r="5219" spans="1:6" x14ac:dyDescent="0.35">
      <c r="A5219" s="4" t="s">
        <v>13266</v>
      </c>
      <c r="B5219" s="4" t="s">
        <v>12231</v>
      </c>
      <c r="C5219" s="4" t="s">
        <v>13147</v>
      </c>
      <c r="D5219" s="4" t="s">
        <v>13267</v>
      </c>
      <c r="E5219" s="4" t="s">
        <v>13268</v>
      </c>
      <c r="F5219" s="8">
        <v>9878860000</v>
      </c>
    </row>
    <row r="5220" spans="1:6" x14ac:dyDescent="0.35">
      <c r="A5220" s="4" t="s">
        <v>13269</v>
      </c>
      <c r="B5220" s="4" t="s">
        <v>12231</v>
      </c>
      <c r="C5220" s="4" t="s">
        <v>13147</v>
      </c>
      <c r="D5220" s="4" t="s">
        <v>13270</v>
      </c>
      <c r="E5220" s="4" t="s">
        <v>13265</v>
      </c>
      <c r="F5220" s="8">
        <v>8725000000</v>
      </c>
    </row>
    <row r="5221" spans="1:6" x14ac:dyDescent="0.35">
      <c r="A5221" s="4" t="s">
        <v>13271</v>
      </c>
      <c r="B5221" s="4" t="s">
        <v>12231</v>
      </c>
      <c r="C5221" s="4" t="s">
        <v>13147</v>
      </c>
      <c r="D5221" s="4" t="s">
        <v>13272</v>
      </c>
      <c r="E5221" s="4" t="s">
        <v>13273</v>
      </c>
      <c r="F5221" s="8">
        <v>9815900000</v>
      </c>
    </row>
    <row r="5222" spans="1:6" x14ac:dyDescent="0.35">
      <c r="A5222" s="4" t="s">
        <v>2329</v>
      </c>
      <c r="B5222" s="4" t="s">
        <v>12231</v>
      </c>
      <c r="C5222" s="4" t="s">
        <v>13147</v>
      </c>
      <c r="D5222" s="4" t="s">
        <v>13274</v>
      </c>
      <c r="E5222" s="4" t="s">
        <v>13275</v>
      </c>
      <c r="F5222" s="8">
        <v>9914060000</v>
      </c>
    </row>
    <row r="5223" spans="1:6" x14ac:dyDescent="0.35">
      <c r="A5223" s="4" t="s">
        <v>13276</v>
      </c>
      <c r="B5223" s="4" t="s">
        <v>12231</v>
      </c>
      <c r="C5223" s="4" t="s">
        <v>13147</v>
      </c>
      <c r="D5223" s="4" t="s">
        <v>13276</v>
      </c>
      <c r="E5223" s="4" t="s">
        <v>13277</v>
      </c>
      <c r="F5223" s="8">
        <v>9855060000</v>
      </c>
    </row>
    <row r="5224" spans="1:6" x14ac:dyDescent="0.35">
      <c r="A5224" s="4" t="s">
        <v>13278</v>
      </c>
      <c r="B5224" s="4" t="s">
        <v>12231</v>
      </c>
      <c r="C5224" s="4" t="s">
        <v>13147</v>
      </c>
      <c r="D5224" s="4" t="s">
        <v>13279</v>
      </c>
      <c r="E5224" s="4" t="s">
        <v>13280</v>
      </c>
      <c r="F5224" s="8">
        <v>8262920000</v>
      </c>
    </row>
    <row r="5225" spans="1:6" x14ac:dyDescent="0.35">
      <c r="A5225" s="4" t="s">
        <v>13281</v>
      </c>
      <c r="B5225" s="4" t="s">
        <v>12231</v>
      </c>
      <c r="C5225" s="4" t="s">
        <v>13147</v>
      </c>
      <c r="D5225" s="4" t="s">
        <v>13282</v>
      </c>
      <c r="E5225" s="4" t="s">
        <v>13283</v>
      </c>
      <c r="F5225" s="8">
        <v>9646400000</v>
      </c>
    </row>
    <row r="5226" spans="1:6" x14ac:dyDescent="0.35">
      <c r="A5226" s="4" t="s">
        <v>13284</v>
      </c>
      <c r="B5226" s="4" t="s">
        <v>12231</v>
      </c>
      <c r="C5226" s="4" t="s">
        <v>13147</v>
      </c>
      <c r="D5226" s="4" t="s">
        <v>13285</v>
      </c>
      <c r="E5226" s="4" t="s">
        <v>13286</v>
      </c>
      <c r="F5226" s="8">
        <v>9814630000</v>
      </c>
    </row>
    <row r="5227" spans="1:6" x14ac:dyDescent="0.35">
      <c r="A5227" s="4" t="s">
        <v>13287</v>
      </c>
      <c r="B5227" s="4" t="s">
        <v>12231</v>
      </c>
      <c r="C5227" s="4" t="s">
        <v>13147</v>
      </c>
      <c r="D5227" s="4" t="s">
        <v>13288</v>
      </c>
      <c r="E5227" s="4" t="s">
        <v>13289</v>
      </c>
      <c r="F5227" s="8">
        <v>9814320000</v>
      </c>
    </row>
    <row r="5228" spans="1:6" x14ac:dyDescent="0.35">
      <c r="A5228" s="4" t="s">
        <v>13290</v>
      </c>
      <c r="B5228" s="4" t="s">
        <v>12231</v>
      </c>
      <c r="C5228" s="4" t="s">
        <v>13147</v>
      </c>
      <c r="D5228" s="4" t="s">
        <v>13291</v>
      </c>
      <c r="E5228" s="4" t="s">
        <v>13292</v>
      </c>
      <c r="F5228" s="8">
        <v>8146200000</v>
      </c>
    </row>
    <row r="5229" spans="1:6" x14ac:dyDescent="0.35">
      <c r="A5229" s="4" t="s">
        <v>13293</v>
      </c>
      <c r="B5229" s="4" t="s">
        <v>12231</v>
      </c>
      <c r="C5229" s="4" t="s">
        <v>13147</v>
      </c>
      <c r="D5229" s="4" t="s">
        <v>13294</v>
      </c>
      <c r="E5229" s="4" t="s">
        <v>12369</v>
      </c>
      <c r="F5229" s="8">
        <v>9814030000</v>
      </c>
    </row>
    <row r="5230" spans="1:6" x14ac:dyDescent="0.35">
      <c r="A5230" s="4" t="s">
        <v>13295</v>
      </c>
      <c r="B5230" s="4" t="s">
        <v>12231</v>
      </c>
      <c r="C5230" s="4" t="s">
        <v>13147</v>
      </c>
      <c r="D5230" s="4" t="s">
        <v>13296</v>
      </c>
      <c r="E5230" s="4" t="s">
        <v>13297</v>
      </c>
      <c r="F5230" s="8">
        <v>9814100000</v>
      </c>
    </row>
    <row r="5231" spans="1:6" x14ac:dyDescent="0.35">
      <c r="A5231" s="4" t="s">
        <v>13298</v>
      </c>
      <c r="B5231" s="4" t="s">
        <v>12231</v>
      </c>
      <c r="C5231" s="4" t="s">
        <v>13147</v>
      </c>
      <c r="D5231" s="4" t="s">
        <v>13299</v>
      </c>
      <c r="E5231" s="4" t="s">
        <v>13300</v>
      </c>
      <c r="F5231" s="8">
        <v>9501920000</v>
      </c>
    </row>
    <row r="5232" spans="1:6" x14ac:dyDescent="0.35">
      <c r="A5232" s="4" t="s">
        <v>13301</v>
      </c>
      <c r="B5232" s="4" t="s">
        <v>12231</v>
      </c>
      <c r="C5232" s="4" t="s">
        <v>13147</v>
      </c>
      <c r="D5232" s="4" t="s">
        <v>13301</v>
      </c>
      <c r="E5232" s="4" t="s">
        <v>13302</v>
      </c>
      <c r="F5232" s="8">
        <v>8288000000</v>
      </c>
    </row>
    <row r="5233" spans="1:6" x14ac:dyDescent="0.35">
      <c r="A5233" s="4" t="s">
        <v>13303</v>
      </c>
      <c r="B5233" s="4" t="s">
        <v>12231</v>
      </c>
      <c r="C5233" s="4" t="s">
        <v>13147</v>
      </c>
      <c r="D5233" s="4" t="s">
        <v>13304</v>
      </c>
      <c r="E5233" s="4" t="s">
        <v>13305</v>
      </c>
      <c r="F5233" s="8">
        <v>7087800000</v>
      </c>
    </row>
    <row r="5234" spans="1:6" x14ac:dyDescent="0.35">
      <c r="A5234" s="4" t="s">
        <v>13306</v>
      </c>
      <c r="B5234" s="4" t="s">
        <v>12231</v>
      </c>
      <c r="C5234" s="4" t="s">
        <v>13147</v>
      </c>
      <c r="D5234" s="4" t="s">
        <v>13307</v>
      </c>
      <c r="E5234" s="4" t="s">
        <v>13308</v>
      </c>
      <c r="F5234" s="8">
        <v>9814830000</v>
      </c>
    </row>
    <row r="5235" spans="1:6" x14ac:dyDescent="0.35">
      <c r="A5235" s="4" t="s">
        <v>13309</v>
      </c>
      <c r="B5235" s="4" t="s">
        <v>12231</v>
      </c>
      <c r="C5235" s="4" t="s">
        <v>13147</v>
      </c>
      <c r="D5235" s="4" t="s">
        <v>13310</v>
      </c>
      <c r="E5235" s="4" t="s">
        <v>13311</v>
      </c>
      <c r="F5235" s="8">
        <v>9815040000</v>
      </c>
    </row>
    <row r="5236" spans="1:6" x14ac:dyDescent="0.35">
      <c r="A5236" s="4" t="s">
        <v>13312</v>
      </c>
      <c r="B5236" s="4" t="s">
        <v>12231</v>
      </c>
      <c r="C5236" s="4" t="s">
        <v>13147</v>
      </c>
      <c r="D5236" s="4" t="s">
        <v>13313</v>
      </c>
      <c r="E5236" s="4" t="s">
        <v>13314</v>
      </c>
      <c r="F5236" s="8">
        <v>9814530000</v>
      </c>
    </row>
    <row r="5237" spans="1:6" x14ac:dyDescent="0.35">
      <c r="A5237" s="4" t="s">
        <v>13315</v>
      </c>
      <c r="B5237" s="4" t="s">
        <v>12231</v>
      </c>
      <c r="C5237" s="4" t="s">
        <v>13147</v>
      </c>
      <c r="D5237" s="4" t="s">
        <v>13316</v>
      </c>
      <c r="E5237" s="4" t="s">
        <v>13317</v>
      </c>
      <c r="F5237" s="8">
        <v>8698720000</v>
      </c>
    </row>
    <row r="5238" spans="1:6" x14ac:dyDescent="0.35">
      <c r="A5238" s="4" t="s">
        <v>13318</v>
      </c>
      <c r="B5238" s="4" t="s">
        <v>12231</v>
      </c>
      <c r="C5238" s="4" t="s">
        <v>13147</v>
      </c>
      <c r="D5238" s="4" t="s">
        <v>13319</v>
      </c>
      <c r="E5238" s="4" t="s">
        <v>13320</v>
      </c>
      <c r="F5238" s="8">
        <v>7837110000</v>
      </c>
    </row>
    <row r="5239" spans="1:6" x14ac:dyDescent="0.35">
      <c r="A5239" s="4" t="s">
        <v>13321</v>
      </c>
      <c r="B5239" s="4" t="s">
        <v>12231</v>
      </c>
      <c r="C5239" s="4" t="s">
        <v>13147</v>
      </c>
      <c r="D5239" s="4" t="s">
        <v>13322</v>
      </c>
      <c r="E5239" s="4" t="s">
        <v>13323</v>
      </c>
      <c r="F5239" s="8">
        <v>9876550000</v>
      </c>
    </row>
    <row r="5240" spans="1:6" x14ac:dyDescent="0.35">
      <c r="A5240" s="4" t="s">
        <v>12455</v>
      </c>
      <c r="B5240" s="4" t="s">
        <v>12231</v>
      </c>
      <c r="C5240" s="4" t="s">
        <v>13147</v>
      </c>
      <c r="D5240" s="4" t="s">
        <v>13324</v>
      </c>
      <c r="E5240" s="4" t="s">
        <v>5921</v>
      </c>
      <c r="F5240" s="8">
        <v>8872400000</v>
      </c>
    </row>
    <row r="5241" spans="1:6" x14ac:dyDescent="0.35">
      <c r="A5241" s="4" t="s">
        <v>13325</v>
      </c>
      <c r="B5241" s="4" t="s">
        <v>12231</v>
      </c>
      <c r="C5241" s="4" t="s">
        <v>13147</v>
      </c>
      <c r="D5241" s="4" t="s">
        <v>13326</v>
      </c>
      <c r="E5241" s="4" t="s">
        <v>13327</v>
      </c>
      <c r="F5241" s="8">
        <v>8872110000</v>
      </c>
    </row>
    <row r="5242" spans="1:6" x14ac:dyDescent="0.35">
      <c r="A5242" s="4" t="s">
        <v>13328</v>
      </c>
      <c r="B5242" s="4" t="s">
        <v>12231</v>
      </c>
      <c r="C5242" s="4" t="s">
        <v>13147</v>
      </c>
      <c r="D5242" s="4" t="s">
        <v>13329</v>
      </c>
      <c r="E5242" s="4" t="s">
        <v>13297</v>
      </c>
      <c r="F5242" s="8">
        <v>9814100000</v>
      </c>
    </row>
    <row r="5243" spans="1:6" x14ac:dyDescent="0.35">
      <c r="A5243" s="4" t="s">
        <v>13330</v>
      </c>
      <c r="B5243" s="4" t="s">
        <v>12231</v>
      </c>
      <c r="C5243" s="4" t="s">
        <v>13147</v>
      </c>
      <c r="D5243" s="4" t="s">
        <v>13331</v>
      </c>
      <c r="E5243" s="4" t="s">
        <v>13332</v>
      </c>
      <c r="F5243" s="8">
        <v>9878630000</v>
      </c>
    </row>
    <row r="5244" spans="1:6" x14ac:dyDescent="0.35">
      <c r="A5244" s="4" t="s">
        <v>13333</v>
      </c>
      <c r="B5244" s="4" t="s">
        <v>12231</v>
      </c>
      <c r="C5244" s="4" t="s">
        <v>13147</v>
      </c>
      <c r="D5244" s="4" t="s">
        <v>13334</v>
      </c>
      <c r="E5244" s="4" t="s">
        <v>13335</v>
      </c>
      <c r="F5244" s="8">
        <v>8146790000</v>
      </c>
    </row>
    <row r="5245" spans="1:6" x14ac:dyDescent="0.35">
      <c r="A5245" s="4" t="s">
        <v>5218</v>
      </c>
      <c r="B5245" s="4" t="s">
        <v>12231</v>
      </c>
      <c r="C5245" s="4" t="s">
        <v>13147</v>
      </c>
      <c r="D5245" s="4" t="s">
        <v>13336</v>
      </c>
      <c r="E5245" s="4" t="s">
        <v>13337</v>
      </c>
      <c r="F5245" s="8">
        <v>9814100000</v>
      </c>
    </row>
    <row r="5246" spans="1:6" x14ac:dyDescent="0.35">
      <c r="A5246" s="4" t="s">
        <v>13338</v>
      </c>
      <c r="B5246" s="4" t="s">
        <v>12231</v>
      </c>
      <c r="C5246" s="4" t="s">
        <v>13147</v>
      </c>
      <c r="D5246" s="4" t="s">
        <v>13339</v>
      </c>
      <c r="E5246" s="4" t="s">
        <v>13340</v>
      </c>
      <c r="F5246" s="8">
        <v>8054000000</v>
      </c>
    </row>
    <row r="5247" spans="1:6" x14ac:dyDescent="0.35">
      <c r="A5247" s="4" t="s">
        <v>13341</v>
      </c>
      <c r="B5247" s="4" t="s">
        <v>12231</v>
      </c>
      <c r="C5247" s="4" t="s">
        <v>13147</v>
      </c>
      <c r="D5247" s="4" t="s">
        <v>13342</v>
      </c>
      <c r="E5247" s="4" t="s">
        <v>13343</v>
      </c>
      <c r="F5247" s="8">
        <v>9876320000</v>
      </c>
    </row>
    <row r="5248" spans="1:6" x14ac:dyDescent="0.35">
      <c r="A5248" s="4" t="s">
        <v>13344</v>
      </c>
      <c r="B5248" s="4" t="s">
        <v>12231</v>
      </c>
      <c r="C5248" s="4" t="s">
        <v>13147</v>
      </c>
      <c r="D5248" s="4" t="s">
        <v>13345</v>
      </c>
      <c r="E5248" s="4" t="s">
        <v>13346</v>
      </c>
      <c r="F5248" s="8">
        <v>8288060000</v>
      </c>
    </row>
    <row r="5249" spans="1:6" x14ac:dyDescent="0.35">
      <c r="A5249" s="4" t="s">
        <v>13347</v>
      </c>
      <c r="B5249" s="4" t="s">
        <v>12231</v>
      </c>
      <c r="C5249" s="4" t="s">
        <v>13147</v>
      </c>
      <c r="D5249" s="4" t="s">
        <v>13348</v>
      </c>
      <c r="E5249" s="4" t="s">
        <v>13349</v>
      </c>
      <c r="F5249" s="8">
        <v>9815500000</v>
      </c>
    </row>
    <row r="5250" spans="1:6" x14ac:dyDescent="0.35">
      <c r="A5250" s="4" t="s">
        <v>13350</v>
      </c>
      <c r="B5250" s="4" t="s">
        <v>12231</v>
      </c>
      <c r="C5250" s="4" t="s">
        <v>13353</v>
      </c>
      <c r="D5250" s="4" t="s">
        <v>13351</v>
      </c>
      <c r="E5250" s="4" t="s">
        <v>13352</v>
      </c>
      <c r="F5250" s="8">
        <v>9878700000</v>
      </c>
    </row>
    <row r="5251" spans="1:6" x14ac:dyDescent="0.35">
      <c r="A5251" s="4" t="s">
        <v>13354</v>
      </c>
      <c r="B5251" s="4" t="s">
        <v>12231</v>
      </c>
      <c r="C5251" s="4" t="s">
        <v>13353</v>
      </c>
      <c r="D5251" s="4" t="s">
        <v>13355</v>
      </c>
      <c r="E5251" s="4" t="s">
        <v>13356</v>
      </c>
      <c r="F5251" s="8">
        <v>9815090000</v>
      </c>
    </row>
    <row r="5252" spans="1:6" x14ac:dyDescent="0.35">
      <c r="A5252" s="4" t="s">
        <v>13357</v>
      </c>
      <c r="B5252" s="4" t="s">
        <v>12231</v>
      </c>
      <c r="C5252" s="4" t="s">
        <v>13353</v>
      </c>
      <c r="D5252" s="4" t="s">
        <v>13358</v>
      </c>
      <c r="E5252" s="4" t="s">
        <v>13359</v>
      </c>
      <c r="F5252" s="8">
        <v>9876250000</v>
      </c>
    </row>
    <row r="5253" spans="1:6" x14ac:dyDescent="0.35">
      <c r="A5253" s="4" t="s">
        <v>13360</v>
      </c>
      <c r="B5253" s="4" t="s">
        <v>12231</v>
      </c>
      <c r="C5253" s="4" t="s">
        <v>13353</v>
      </c>
      <c r="D5253" s="4" t="s">
        <v>13361</v>
      </c>
      <c r="E5253" s="4" t="s">
        <v>13362</v>
      </c>
      <c r="F5253" s="8">
        <v>9815550000</v>
      </c>
    </row>
    <row r="5254" spans="1:6" x14ac:dyDescent="0.35">
      <c r="A5254" s="4" t="s">
        <v>13363</v>
      </c>
      <c r="B5254" s="4" t="s">
        <v>12231</v>
      </c>
      <c r="C5254" s="4" t="s">
        <v>13353</v>
      </c>
      <c r="D5254" s="4" t="s">
        <v>13364</v>
      </c>
      <c r="E5254" s="4" t="s">
        <v>13365</v>
      </c>
      <c r="F5254" s="8">
        <v>9876840000</v>
      </c>
    </row>
    <row r="5255" spans="1:6" x14ac:dyDescent="0.35">
      <c r="A5255" s="4" t="s">
        <v>13366</v>
      </c>
      <c r="B5255" s="4" t="s">
        <v>12231</v>
      </c>
      <c r="C5255" s="4" t="s">
        <v>13353</v>
      </c>
      <c r="D5255" s="4" t="s">
        <v>13358</v>
      </c>
      <c r="E5255" s="4" t="s">
        <v>13367</v>
      </c>
      <c r="F5255" s="8">
        <v>9478330000</v>
      </c>
    </row>
    <row r="5256" spans="1:6" x14ac:dyDescent="0.35">
      <c r="A5256" s="4" t="s">
        <v>13368</v>
      </c>
      <c r="B5256" s="4" t="s">
        <v>12231</v>
      </c>
      <c r="C5256" s="4" t="s">
        <v>13353</v>
      </c>
      <c r="D5256" s="4" t="s">
        <v>13369</v>
      </c>
      <c r="E5256" s="4" t="s">
        <v>13370</v>
      </c>
      <c r="F5256" s="8">
        <v>9417580000</v>
      </c>
    </row>
    <row r="5257" spans="1:6" x14ac:dyDescent="0.35">
      <c r="A5257" s="4" t="s">
        <v>13371</v>
      </c>
      <c r="B5257" s="4" t="s">
        <v>12231</v>
      </c>
      <c r="C5257" s="4" t="s">
        <v>13353</v>
      </c>
      <c r="D5257" s="4" t="s">
        <v>13372</v>
      </c>
      <c r="E5257" s="4" t="s">
        <v>12994</v>
      </c>
      <c r="F5257" s="8">
        <v>9814160000</v>
      </c>
    </row>
    <row r="5258" spans="1:6" x14ac:dyDescent="0.35">
      <c r="A5258" s="4" t="s">
        <v>13373</v>
      </c>
      <c r="B5258" s="4" t="s">
        <v>12231</v>
      </c>
      <c r="C5258" s="4" t="s">
        <v>13353</v>
      </c>
      <c r="D5258" s="4" t="s">
        <v>13374</v>
      </c>
      <c r="E5258" s="4" t="s">
        <v>13375</v>
      </c>
      <c r="F5258" s="8">
        <v>9876120000</v>
      </c>
    </row>
    <row r="5259" spans="1:6" x14ac:dyDescent="0.35">
      <c r="A5259" s="4" t="s">
        <v>13376</v>
      </c>
      <c r="B5259" s="4" t="s">
        <v>12231</v>
      </c>
      <c r="C5259" s="4" t="s">
        <v>13353</v>
      </c>
      <c r="D5259" s="4" t="s">
        <v>13374</v>
      </c>
      <c r="E5259" s="4" t="s">
        <v>13377</v>
      </c>
      <c r="F5259" s="8">
        <v>9815180000</v>
      </c>
    </row>
    <row r="5260" spans="1:6" x14ac:dyDescent="0.35">
      <c r="A5260" s="4" t="s">
        <v>13378</v>
      </c>
      <c r="B5260" s="4" t="s">
        <v>12231</v>
      </c>
      <c r="C5260" s="4" t="s">
        <v>13353</v>
      </c>
      <c r="D5260" s="4" t="s">
        <v>13379</v>
      </c>
      <c r="E5260" s="4" t="s">
        <v>13380</v>
      </c>
      <c r="F5260" s="8">
        <v>7027760000</v>
      </c>
    </row>
    <row r="5261" spans="1:6" x14ac:dyDescent="0.35">
      <c r="A5261" s="4" t="s">
        <v>13381</v>
      </c>
      <c r="B5261" s="4" t="s">
        <v>12231</v>
      </c>
      <c r="C5261" s="4" t="s">
        <v>13384</v>
      </c>
      <c r="D5261" s="4" t="s">
        <v>13382</v>
      </c>
      <c r="E5261" s="4" t="s">
        <v>13383</v>
      </c>
      <c r="F5261" s="8">
        <v>8427400000</v>
      </c>
    </row>
    <row r="5262" spans="1:6" x14ac:dyDescent="0.35">
      <c r="A5262" s="4" t="s">
        <v>13385</v>
      </c>
      <c r="B5262" s="4" t="s">
        <v>12231</v>
      </c>
      <c r="C5262" s="4" t="s">
        <v>13384</v>
      </c>
      <c r="D5262" s="4" t="s">
        <v>13386</v>
      </c>
      <c r="E5262" s="4" t="s">
        <v>13387</v>
      </c>
      <c r="F5262" s="8">
        <v>7508230000</v>
      </c>
    </row>
    <row r="5263" spans="1:6" x14ac:dyDescent="0.35">
      <c r="A5263" s="4" t="s">
        <v>5237</v>
      </c>
      <c r="B5263" s="4" t="s">
        <v>12231</v>
      </c>
      <c r="C5263" s="4" t="s">
        <v>13384</v>
      </c>
      <c r="D5263" s="4" t="s">
        <v>13388</v>
      </c>
      <c r="E5263" s="4" t="s">
        <v>13389</v>
      </c>
      <c r="F5263" s="8">
        <v>9915310000</v>
      </c>
    </row>
    <row r="5264" spans="1:6" x14ac:dyDescent="0.35">
      <c r="A5264" s="4" t="s">
        <v>13390</v>
      </c>
      <c r="B5264" s="4" t="s">
        <v>12231</v>
      </c>
      <c r="C5264" s="4" t="s">
        <v>13384</v>
      </c>
      <c r="D5264" s="4" t="s">
        <v>13391</v>
      </c>
      <c r="E5264" s="4" t="s">
        <v>13392</v>
      </c>
      <c r="F5264" s="8">
        <v>9814040000</v>
      </c>
    </row>
    <row r="5265" spans="1:6" x14ac:dyDescent="0.35">
      <c r="A5265" s="4" t="s">
        <v>13393</v>
      </c>
      <c r="B5265" s="4" t="s">
        <v>12231</v>
      </c>
      <c r="C5265" s="4" t="s">
        <v>13384</v>
      </c>
      <c r="D5265" s="4" t="s">
        <v>13393</v>
      </c>
      <c r="E5265" s="4" t="s">
        <v>13394</v>
      </c>
      <c r="F5265" s="8">
        <v>8054180000</v>
      </c>
    </row>
    <row r="5266" spans="1:6" x14ac:dyDescent="0.35">
      <c r="A5266" s="4" t="s">
        <v>13395</v>
      </c>
      <c r="B5266" s="4" t="s">
        <v>12231</v>
      </c>
      <c r="C5266" s="4" t="s">
        <v>13384</v>
      </c>
      <c r="D5266" s="4" t="s">
        <v>13396</v>
      </c>
      <c r="E5266" s="4" t="s">
        <v>13392</v>
      </c>
      <c r="F5266" s="8">
        <v>9814040000</v>
      </c>
    </row>
    <row r="5267" spans="1:6" x14ac:dyDescent="0.35">
      <c r="A5267" s="4" t="s">
        <v>13397</v>
      </c>
      <c r="B5267" s="4" t="s">
        <v>12231</v>
      </c>
      <c r="C5267" s="4" t="s">
        <v>13384</v>
      </c>
      <c r="D5267" s="4" t="s">
        <v>13398</v>
      </c>
      <c r="E5267" s="4" t="s">
        <v>13399</v>
      </c>
      <c r="F5267" s="8">
        <v>9855360000</v>
      </c>
    </row>
    <row r="5268" spans="1:6" x14ac:dyDescent="0.35">
      <c r="A5268" s="4" t="s">
        <v>12520</v>
      </c>
      <c r="B5268" s="4" t="s">
        <v>12231</v>
      </c>
      <c r="C5268" s="4" t="s">
        <v>13384</v>
      </c>
      <c r="D5268" s="4" t="s">
        <v>13400</v>
      </c>
      <c r="E5268" s="4" t="s">
        <v>13401</v>
      </c>
      <c r="F5268" s="8">
        <v>9781050000</v>
      </c>
    </row>
    <row r="5269" spans="1:6" x14ac:dyDescent="0.35">
      <c r="A5269" s="4" t="s">
        <v>5272</v>
      </c>
      <c r="B5269" s="4" t="s">
        <v>12231</v>
      </c>
      <c r="C5269" s="4" t="s">
        <v>13384</v>
      </c>
      <c r="D5269" s="4" t="s">
        <v>13402</v>
      </c>
      <c r="E5269" s="4" t="s">
        <v>13403</v>
      </c>
      <c r="F5269" s="8">
        <v>9814510000</v>
      </c>
    </row>
    <row r="5270" spans="1:6" x14ac:dyDescent="0.35">
      <c r="A5270" s="4" t="s">
        <v>13404</v>
      </c>
      <c r="B5270" s="4" t="s">
        <v>12231</v>
      </c>
      <c r="C5270" s="4" t="s">
        <v>13384</v>
      </c>
      <c r="D5270" s="4" t="s">
        <v>13405</v>
      </c>
      <c r="E5270" s="4" t="s">
        <v>13406</v>
      </c>
      <c r="F5270" s="8">
        <v>9779020000</v>
      </c>
    </row>
    <row r="5271" spans="1:6" x14ac:dyDescent="0.35">
      <c r="A5271" s="4" t="s">
        <v>12785</v>
      </c>
      <c r="B5271" s="4" t="s">
        <v>12231</v>
      </c>
      <c r="C5271" s="4" t="s">
        <v>13384</v>
      </c>
      <c r="D5271" s="4" t="s">
        <v>13407</v>
      </c>
      <c r="E5271" s="4" t="s">
        <v>13408</v>
      </c>
      <c r="F5271" s="8">
        <v>9464720000</v>
      </c>
    </row>
    <row r="5272" spans="1:6" x14ac:dyDescent="0.35">
      <c r="A5272" s="4" t="s">
        <v>13409</v>
      </c>
      <c r="B5272" s="4" t="s">
        <v>12231</v>
      </c>
      <c r="C5272" s="4" t="s">
        <v>13384</v>
      </c>
      <c r="D5272" s="4" t="s">
        <v>13410</v>
      </c>
      <c r="E5272" s="4" t="s">
        <v>13411</v>
      </c>
      <c r="F5272" s="8">
        <v>9888580000</v>
      </c>
    </row>
    <row r="5273" spans="1:6" x14ac:dyDescent="0.35">
      <c r="A5273" s="4" t="s">
        <v>13412</v>
      </c>
      <c r="B5273" s="4" t="s">
        <v>12231</v>
      </c>
      <c r="C5273" s="4" t="s">
        <v>13384</v>
      </c>
      <c r="D5273" s="4" t="s">
        <v>13413</v>
      </c>
      <c r="E5273" s="4" t="s">
        <v>13414</v>
      </c>
      <c r="F5273" s="8">
        <v>9855940000</v>
      </c>
    </row>
    <row r="5274" spans="1:6" x14ac:dyDescent="0.35">
      <c r="A5274" s="4" t="s">
        <v>13415</v>
      </c>
      <c r="B5274" s="4" t="s">
        <v>12231</v>
      </c>
      <c r="C5274" s="4" t="s">
        <v>13384</v>
      </c>
      <c r="D5274" s="4" t="s">
        <v>13416</v>
      </c>
      <c r="E5274" s="4" t="s">
        <v>13417</v>
      </c>
      <c r="F5274" s="8">
        <v>9815500000</v>
      </c>
    </row>
    <row r="5275" spans="1:6" x14ac:dyDescent="0.35">
      <c r="A5275" s="4" t="s">
        <v>13418</v>
      </c>
      <c r="B5275" s="4" t="s">
        <v>12231</v>
      </c>
      <c r="C5275" s="4" t="s">
        <v>13384</v>
      </c>
      <c r="D5275" s="4" t="s">
        <v>13419</v>
      </c>
      <c r="E5275" s="4" t="s">
        <v>13411</v>
      </c>
      <c r="F5275" s="8">
        <v>9814030000</v>
      </c>
    </row>
    <row r="5276" spans="1:6" x14ac:dyDescent="0.35">
      <c r="A5276" s="4" t="s">
        <v>13420</v>
      </c>
      <c r="B5276" s="4" t="s">
        <v>12231</v>
      </c>
      <c r="C5276" s="4" t="s">
        <v>13384</v>
      </c>
      <c r="D5276" s="4" t="s">
        <v>13421</v>
      </c>
      <c r="E5276" s="4" t="s">
        <v>13411</v>
      </c>
      <c r="F5276" s="8">
        <v>9815950000</v>
      </c>
    </row>
    <row r="5277" spans="1:6" x14ac:dyDescent="0.35">
      <c r="A5277" s="4" t="s">
        <v>13422</v>
      </c>
      <c r="B5277" s="4" t="s">
        <v>12231</v>
      </c>
      <c r="C5277" s="4" t="s">
        <v>13384</v>
      </c>
      <c r="D5277" s="4" t="s">
        <v>13423</v>
      </c>
      <c r="E5277" s="4" t="s">
        <v>13424</v>
      </c>
      <c r="F5277" s="8">
        <v>9815510000</v>
      </c>
    </row>
    <row r="5278" spans="1:6" x14ac:dyDescent="0.35">
      <c r="A5278" s="4" t="s">
        <v>13425</v>
      </c>
      <c r="B5278" s="4" t="s">
        <v>12231</v>
      </c>
      <c r="C5278" s="4" t="s">
        <v>13384</v>
      </c>
      <c r="D5278" s="4" t="s">
        <v>13426</v>
      </c>
      <c r="E5278" s="4" t="s">
        <v>13427</v>
      </c>
      <c r="F5278" s="8">
        <v>9855270000</v>
      </c>
    </row>
    <row r="5279" spans="1:6" x14ac:dyDescent="0.35">
      <c r="A5279" s="4" t="s">
        <v>13428</v>
      </c>
      <c r="B5279" s="4" t="s">
        <v>12231</v>
      </c>
      <c r="C5279" s="4" t="s">
        <v>13384</v>
      </c>
      <c r="D5279" s="4" t="s">
        <v>13429</v>
      </c>
      <c r="E5279" s="4" t="s">
        <v>13430</v>
      </c>
      <c r="F5279" s="8">
        <v>9815390000</v>
      </c>
    </row>
    <row r="5280" spans="1:6" x14ac:dyDescent="0.35">
      <c r="A5280" s="4" t="s">
        <v>13431</v>
      </c>
      <c r="B5280" s="4" t="s">
        <v>12231</v>
      </c>
      <c r="C5280" s="4" t="s">
        <v>13384</v>
      </c>
      <c r="D5280" s="4" t="s">
        <v>13432</v>
      </c>
      <c r="E5280" s="4" t="s">
        <v>13433</v>
      </c>
      <c r="F5280" s="8">
        <v>9814120000</v>
      </c>
    </row>
    <row r="5281" spans="1:6" x14ac:dyDescent="0.35">
      <c r="A5281" s="4" t="s">
        <v>13434</v>
      </c>
      <c r="B5281" s="4" t="s">
        <v>12231</v>
      </c>
      <c r="C5281" s="4" t="s">
        <v>13384</v>
      </c>
      <c r="D5281" s="4" t="s">
        <v>13435</v>
      </c>
      <c r="E5281" s="4" t="s">
        <v>13436</v>
      </c>
      <c r="F5281" s="8">
        <v>9888230000</v>
      </c>
    </row>
    <row r="5282" spans="1:6" x14ac:dyDescent="0.35">
      <c r="A5282" s="4" t="s">
        <v>5272</v>
      </c>
      <c r="B5282" s="4" t="s">
        <v>12231</v>
      </c>
      <c r="C5282" s="4" t="s">
        <v>13384</v>
      </c>
      <c r="D5282" s="4" t="s">
        <v>13437</v>
      </c>
      <c r="E5282" s="4" t="s">
        <v>13438</v>
      </c>
      <c r="F5282" s="8">
        <v>9855670000</v>
      </c>
    </row>
    <row r="5283" spans="1:6" x14ac:dyDescent="0.35">
      <c r="A5283" s="4" t="s">
        <v>13439</v>
      </c>
      <c r="B5283" s="4" t="s">
        <v>12231</v>
      </c>
      <c r="C5283" s="4" t="s">
        <v>13384</v>
      </c>
      <c r="D5283" s="4" t="s">
        <v>13440</v>
      </c>
      <c r="E5283" s="4" t="s">
        <v>5517</v>
      </c>
      <c r="F5283" s="8">
        <v>9592570000</v>
      </c>
    </row>
    <row r="5284" spans="1:6" x14ac:dyDescent="0.35">
      <c r="A5284" s="4" t="s">
        <v>13441</v>
      </c>
      <c r="B5284" s="4" t="s">
        <v>12231</v>
      </c>
      <c r="C5284" s="4" t="s">
        <v>13384</v>
      </c>
      <c r="D5284" s="4" t="s">
        <v>13442</v>
      </c>
      <c r="E5284" s="4" t="s">
        <v>13443</v>
      </c>
      <c r="F5284" s="8">
        <v>9877600000</v>
      </c>
    </row>
    <row r="5285" spans="1:6" x14ac:dyDescent="0.35">
      <c r="A5285" s="4" t="s">
        <v>13444</v>
      </c>
      <c r="B5285" s="4" t="s">
        <v>12231</v>
      </c>
      <c r="C5285" s="4" t="s">
        <v>13447</v>
      </c>
      <c r="D5285" s="4" t="s">
        <v>13445</v>
      </c>
      <c r="E5285" s="4" t="s">
        <v>13446</v>
      </c>
      <c r="F5285" s="8">
        <v>7837100000</v>
      </c>
    </row>
    <row r="5286" spans="1:6" x14ac:dyDescent="0.35">
      <c r="A5286" s="4" t="s">
        <v>13448</v>
      </c>
      <c r="B5286" s="4" t="s">
        <v>12231</v>
      </c>
      <c r="C5286" s="4" t="s">
        <v>13447</v>
      </c>
      <c r="D5286" s="4" t="s">
        <v>13449</v>
      </c>
      <c r="E5286" s="4" t="s">
        <v>13450</v>
      </c>
      <c r="F5286" s="8">
        <v>7986190000</v>
      </c>
    </row>
    <row r="5287" spans="1:6" x14ac:dyDescent="0.35">
      <c r="A5287" s="4" t="s">
        <v>13451</v>
      </c>
      <c r="B5287" s="4" t="s">
        <v>12231</v>
      </c>
      <c r="C5287" s="4" t="s">
        <v>13447</v>
      </c>
      <c r="D5287" s="4" t="s">
        <v>13452</v>
      </c>
      <c r="E5287" s="4" t="s">
        <v>13453</v>
      </c>
      <c r="F5287" s="8">
        <v>8725050000</v>
      </c>
    </row>
    <row r="5288" spans="1:6" x14ac:dyDescent="0.35">
      <c r="A5288" s="4" t="s">
        <v>13454</v>
      </c>
      <c r="B5288" s="4" t="s">
        <v>12231</v>
      </c>
      <c r="C5288" s="4" t="s">
        <v>13447</v>
      </c>
      <c r="D5288" s="4" t="s">
        <v>13455</v>
      </c>
      <c r="E5288" s="4" t="s">
        <v>13456</v>
      </c>
      <c r="F5288" s="8">
        <v>9463520000</v>
      </c>
    </row>
    <row r="5289" spans="1:6" x14ac:dyDescent="0.35">
      <c r="A5289" s="4" t="s">
        <v>6785</v>
      </c>
      <c r="B5289" s="4" t="s">
        <v>12231</v>
      </c>
      <c r="C5289" s="4" t="s">
        <v>13447</v>
      </c>
      <c r="D5289" s="4" t="s">
        <v>13457</v>
      </c>
      <c r="E5289" s="4" t="s">
        <v>13458</v>
      </c>
      <c r="F5289" s="8">
        <v>6284450000</v>
      </c>
    </row>
    <row r="5290" spans="1:6" x14ac:dyDescent="0.35">
      <c r="A5290" s="4" t="s">
        <v>13459</v>
      </c>
      <c r="B5290" s="4" t="s">
        <v>12231</v>
      </c>
      <c r="C5290" s="4" t="s">
        <v>13447</v>
      </c>
      <c r="D5290" s="4" t="s">
        <v>13460</v>
      </c>
      <c r="E5290" s="4" t="s">
        <v>13461</v>
      </c>
      <c r="F5290" s="8">
        <v>9888880000</v>
      </c>
    </row>
    <row r="5291" spans="1:6" x14ac:dyDescent="0.35">
      <c r="A5291" s="4" t="s">
        <v>13462</v>
      </c>
      <c r="B5291" s="4" t="s">
        <v>12231</v>
      </c>
      <c r="C5291" s="4" t="s">
        <v>13447</v>
      </c>
      <c r="D5291" s="4" t="s">
        <v>13463</v>
      </c>
      <c r="E5291" s="4" t="s">
        <v>13464</v>
      </c>
      <c r="F5291" s="8">
        <v>9915160000</v>
      </c>
    </row>
    <row r="5292" spans="1:6" x14ac:dyDescent="0.35">
      <c r="A5292" s="4" t="s">
        <v>5301</v>
      </c>
      <c r="B5292" s="4" t="s">
        <v>12231</v>
      </c>
      <c r="C5292" s="4" t="s">
        <v>13447</v>
      </c>
      <c r="D5292" s="4" t="s">
        <v>13465</v>
      </c>
      <c r="E5292" s="4" t="s">
        <v>13113</v>
      </c>
      <c r="F5292" s="8">
        <v>9878860000</v>
      </c>
    </row>
    <row r="5293" spans="1:6" x14ac:dyDescent="0.35">
      <c r="A5293" s="4" t="s">
        <v>13466</v>
      </c>
      <c r="B5293" s="4" t="s">
        <v>12231</v>
      </c>
      <c r="C5293" s="4" t="s">
        <v>13447</v>
      </c>
      <c r="D5293" s="4" t="s">
        <v>13467</v>
      </c>
      <c r="E5293" s="4" t="s">
        <v>13468</v>
      </c>
      <c r="F5293" s="8">
        <v>9417020000</v>
      </c>
    </row>
    <row r="5294" spans="1:6" x14ac:dyDescent="0.35">
      <c r="A5294" s="4" t="s">
        <v>13469</v>
      </c>
      <c r="B5294" s="4" t="s">
        <v>12231</v>
      </c>
      <c r="C5294" s="4" t="s">
        <v>13447</v>
      </c>
      <c r="D5294" s="4" t="s">
        <v>13447</v>
      </c>
      <c r="E5294" s="4" t="s">
        <v>13470</v>
      </c>
      <c r="F5294" s="8">
        <v>7508240000</v>
      </c>
    </row>
    <row r="5295" spans="1:6" x14ac:dyDescent="0.35">
      <c r="A5295" s="4" t="s">
        <v>13471</v>
      </c>
      <c r="B5295" s="4" t="s">
        <v>12231</v>
      </c>
      <c r="C5295" s="4" t="s">
        <v>13447</v>
      </c>
      <c r="D5295" s="4" t="s">
        <v>13472</v>
      </c>
      <c r="E5295" s="4" t="s">
        <v>13473</v>
      </c>
      <c r="F5295" s="8">
        <v>9872130000</v>
      </c>
    </row>
    <row r="5296" spans="1:6" x14ac:dyDescent="0.35">
      <c r="A5296" s="4" t="s">
        <v>13474</v>
      </c>
      <c r="B5296" s="4" t="s">
        <v>12231</v>
      </c>
      <c r="C5296" s="4" t="s">
        <v>13447</v>
      </c>
      <c r="D5296" s="4" t="s">
        <v>13475</v>
      </c>
      <c r="E5296" s="4" t="s">
        <v>13476</v>
      </c>
      <c r="F5296" s="8">
        <v>7508070000</v>
      </c>
    </row>
    <row r="5297" spans="1:6" x14ac:dyDescent="0.35">
      <c r="A5297" s="4" t="s">
        <v>13477</v>
      </c>
      <c r="B5297" s="4" t="s">
        <v>12231</v>
      </c>
      <c r="C5297" s="4" t="s">
        <v>13447</v>
      </c>
      <c r="D5297" s="4" t="s">
        <v>13478</v>
      </c>
      <c r="E5297" s="4" t="s">
        <v>13479</v>
      </c>
      <c r="F5297" s="8">
        <v>9815190000</v>
      </c>
    </row>
    <row r="5298" spans="1:6" x14ac:dyDescent="0.35">
      <c r="A5298" s="4" t="s">
        <v>13480</v>
      </c>
      <c r="B5298" s="4" t="s">
        <v>12231</v>
      </c>
      <c r="C5298" s="4" t="s">
        <v>13483</v>
      </c>
      <c r="D5298" s="4" t="s">
        <v>13481</v>
      </c>
      <c r="E5298" s="4" t="s">
        <v>13482</v>
      </c>
      <c r="F5298" s="8">
        <v>9501260000</v>
      </c>
    </row>
    <row r="5299" spans="1:6" x14ac:dyDescent="0.35">
      <c r="A5299" s="4" t="s">
        <v>12452</v>
      </c>
      <c r="B5299" s="4" t="s">
        <v>12231</v>
      </c>
      <c r="C5299" s="4" t="s">
        <v>13483</v>
      </c>
      <c r="D5299" s="4" t="s">
        <v>13484</v>
      </c>
      <c r="E5299" s="4" t="s">
        <v>13485</v>
      </c>
      <c r="F5299" s="8">
        <v>9988830000</v>
      </c>
    </row>
    <row r="5300" spans="1:6" x14ac:dyDescent="0.35">
      <c r="A5300" s="4" t="s">
        <v>13486</v>
      </c>
      <c r="B5300" s="4" t="s">
        <v>12231</v>
      </c>
      <c r="C5300" s="4" t="s">
        <v>13483</v>
      </c>
      <c r="D5300" s="4" t="s">
        <v>13487</v>
      </c>
      <c r="E5300" s="4" t="s">
        <v>13488</v>
      </c>
      <c r="F5300" s="8">
        <v>9814530000</v>
      </c>
    </row>
    <row r="5301" spans="1:6" x14ac:dyDescent="0.35">
      <c r="A5301" s="4" t="s">
        <v>13489</v>
      </c>
      <c r="B5301" s="4" t="s">
        <v>12231</v>
      </c>
      <c r="C5301" s="4" t="s">
        <v>13483</v>
      </c>
      <c r="D5301" s="4" t="s">
        <v>13490</v>
      </c>
      <c r="E5301" s="4" t="s">
        <v>13491</v>
      </c>
      <c r="F5301" s="8">
        <v>7527020000</v>
      </c>
    </row>
    <row r="5302" spans="1:6" x14ac:dyDescent="0.35">
      <c r="A5302" s="4" t="s">
        <v>13492</v>
      </c>
      <c r="B5302" s="4" t="s">
        <v>12231</v>
      </c>
      <c r="C5302" s="4" t="s">
        <v>13483</v>
      </c>
      <c r="D5302" s="4" t="s">
        <v>13493</v>
      </c>
      <c r="E5302" s="4" t="s">
        <v>13494</v>
      </c>
      <c r="F5302" s="8">
        <v>9357770000</v>
      </c>
    </row>
    <row r="5303" spans="1:6" x14ac:dyDescent="0.35">
      <c r="A5303" s="4" t="s">
        <v>13495</v>
      </c>
      <c r="B5303" s="4" t="s">
        <v>12231</v>
      </c>
      <c r="C5303" s="4" t="s">
        <v>13483</v>
      </c>
      <c r="D5303" s="4" t="s">
        <v>13496</v>
      </c>
      <c r="E5303" s="4" t="s">
        <v>13497</v>
      </c>
      <c r="F5303" s="8">
        <v>9888060000</v>
      </c>
    </row>
    <row r="5304" spans="1:6" x14ac:dyDescent="0.35">
      <c r="A5304" s="4" t="s">
        <v>13498</v>
      </c>
      <c r="B5304" s="4" t="s">
        <v>12231</v>
      </c>
      <c r="C5304" s="4" t="s">
        <v>13483</v>
      </c>
      <c r="D5304" s="4" t="s">
        <v>13499</v>
      </c>
      <c r="E5304" s="4" t="s">
        <v>13500</v>
      </c>
      <c r="F5304" s="8">
        <v>7341110000</v>
      </c>
    </row>
    <row r="5305" spans="1:6" x14ac:dyDescent="0.35">
      <c r="A5305" s="4" t="s">
        <v>13501</v>
      </c>
      <c r="B5305" s="4" t="s">
        <v>12231</v>
      </c>
      <c r="C5305" s="4" t="s">
        <v>13483</v>
      </c>
      <c r="D5305" s="4" t="s">
        <v>13502</v>
      </c>
      <c r="E5305" s="4" t="s">
        <v>13503</v>
      </c>
      <c r="F5305" s="8">
        <v>8427480000</v>
      </c>
    </row>
    <row r="5306" spans="1:6" x14ac:dyDescent="0.35">
      <c r="A5306" s="4" t="s">
        <v>13504</v>
      </c>
      <c r="B5306" s="4" t="s">
        <v>12231</v>
      </c>
      <c r="C5306" s="4" t="s">
        <v>13483</v>
      </c>
      <c r="D5306" s="4" t="s">
        <v>13505</v>
      </c>
      <c r="E5306" s="4" t="s">
        <v>13506</v>
      </c>
      <c r="F5306" s="8">
        <v>9317770000</v>
      </c>
    </row>
    <row r="5307" spans="1:6" x14ac:dyDescent="0.35">
      <c r="A5307" s="4" t="s">
        <v>13507</v>
      </c>
      <c r="B5307" s="4" t="s">
        <v>12231</v>
      </c>
      <c r="C5307" s="4" t="s">
        <v>13483</v>
      </c>
      <c r="D5307" s="4" t="s">
        <v>13508</v>
      </c>
      <c r="E5307" s="4" t="s">
        <v>13509</v>
      </c>
      <c r="F5307" s="8">
        <v>7696000000</v>
      </c>
    </row>
    <row r="5308" spans="1:6" x14ac:dyDescent="0.35">
      <c r="A5308" s="4" t="s">
        <v>13510</v>
      </c>
      <c r="B5308" s="4" t="s">
        <v>12231</v>
      </c>
      <c r="C5308" s="4" t="s">
        <v>13483</v>
      </c>
      <c r="D5308" s="4" t="s">
        <v>13511</v>
      </c>
      <c r="E5308" s="4" t="s">
        <v>13512</v>
      </c>
      <c r="F5308" s="8">
        <v>8195880000</v>
      </c>
    </row>
    <row r="5309" spans="1:6" x14ac:dyDescent="0.35">
      <c r="A5309" s="4" t="s">
        <v>13513</v>
      </c>
      <c r="B5309" s="4" t="s">
        <v>12231</v>
      </c>
      <c r="C5309" s="4" t="s">
        <v>13483</v>
      </c>
      <c r="D5309" s="4" t="s">
        <v>13514</v>
      </c>
      <c r="E5309" s="4" t="s">
        <v>13515</v>
      </c>
      <c r="F5309" s="8">
        <v>7696980000</v>
      </c>
    </row>
    <row r="5310" spans="1:6" x14ac:dyDescent="0.35">
      <c r="A5310" s="4" t="s">
        <v>13516</v>
      </c>
      <c r="B5310" s="4" t="s">
        <v>12231</v>
      </c>
      <c r="C5310" s="4" t="s">
        <v>13483</v>
      </c>
      <c r="D5310" s="4" t="s">
        <v>13517</v>
      </c>
      <c r="E5310" s="4" t="s">
        <v>13518</v>
      </c>
      <c r="F5310" s="8">
        <v>8853810000</v>
      </c>
    </row>
    <row r="5311" spans="1:6" x14ac:dyDescent="0.35">
      <c r="A5311" s="4" t="s">
        <v>13519</v>
      </c>
      <c r="B5311" s="4" t="s">
        <v>12231</v>
      </c>
      <c r="C5311" s="4" t="s">
        <v>13483</v>
      </c>
      <c r="D5311" s="4" t="s">
        <v>13520</v>
      </c>
      <c r="E5311" s="4" t="s">
        <v>13521</v>
      </c>
      <c r="F5311" s="8">
        <v>9872470000</v>
      </c>
    </row>
    <row r="5312" spans="1:6" x14ac:dyDescent="0.35">
      <c r="A5312" s="4" t="s">
        <v>13522</v>
      </c>
      <c r="B5312" s="4" t="s">
        <v>12231</v>
      </c>
      <c r="C5312" s="4" t="s">
        <v>13483</v>
      </c>
      <c r="D5312" s="4" t="s">
        <v>13523</v>
      </c>
      <c r="E5312" s="4" t="s">
        <v>13524</v>
      </c>
      <c r="F5312" s="8">
        <v>9888610000</v>
      </c>
    </row>
    <row r="5313" spans="1:6" x14ac:dyDescent="0.35">
      <c r="A5313" s="4" t="s">
        <v>13525</v>
      </c>
      <c r="B5313" s="4" t="s">
        <v>12231</v>
      </c>
      <c r="C5313" s="4" t="s">
        <v>13483</v>
      </c>
      <c r="D5313" s="4" t="s">
        <v>13526</v>
      </c>
      <c r="E5313" s="4" t="s">
        <v>13527</v>
      </c>
      <c r="F5313" s="8">
        <v>9814420000</v>
      </c>
    </row>
    <row r="5314" spans="1:6" x14ac:dyDescent="0.35">
      <c r="A5314" s="4" t="s">
        <v>13528</v>
      </c>
      <c r="B5314" s="4" t="s">
        <v>12231</v>
      </c>
      <c r="C5314" s="4" t="s">
        <v>13483</v>
      </c>
      <c r="D5314" s="4" t="s">
        <v>13529</v>
      </c>
      <c r="E5314" s="4" t="s">
        <v>13530</v>
      </c>
      <c r="F5314" s="8">
        <v>9876140000</v>
      </c>
    </row>
    <row r="5315" spans="1:6" x14ac:dyDescent="0.35">
      <c r="A5315" s="4" t="s">
        <v>13531</v>
      </c>
      <c r="B5315" s="4" t="s">
        <v>12231</v>
      </c>
      <c r="C5315" s="4" t="s">
        <v>13483</v>
      </c>
      <c r="D5315" s="4" t="s">
        <v>13532</v>
      </c>
      <c r="E5315" s="4" t="s">
        <v>13533</v>
      </c>
      <c r="F5315" s="8">
        <v>9815160000</v>
      </c>
    </row>
    <row r="5316" spans="1:6" x14ac:dyDescent="0.35">
      <c r="A5316" s="4" t="s">
        <v>13534</v>
      </c>
      <c r="B5316" s="4" t="s">
        <v>12231</v>
      </c>
      <c r="C5316" s="4" t="s">
        <v>13483</v>
      </c>
      <c r="D5316" s="4" t="s">
        <v>13535</v>
      </c>
      <c r="E5316" s="4" t="s">
        <v>13536</v>
      </c>
      <c r="F5316" s="8">
        <v>6280920000</v>
      </c>
    </row>
    <row r="5317" spans="1:6" x14ac:dyDescent="0.35">
      <c r="A5317" s="4" t="s">
        <v>13537</v>
      </c>
      <c r="B5317" s="4" t="s">
        <v>12231</v>
      </c>
      <c r="C5317" s="4" t="s">
        <v>13483</v>
      </c>
      <c r="D5317" s="4" t="s">
        <v>13537</v>
      </c>
      <c r="E5317" s="4" t="s">
        <v>13538</v>
      </c>
      <c r="F5317" s="8">
        <v>9914390000</v>
      </c>
    </row>
    <row r="5318" spans="1:6" x14ac:dyDescent="0.35">
      <c r="A5318" s="4" t="s">
        <v>2182</v>
      </c>
      <c r="B5318" s="4" t="s">
        <v>12231</v>
      </c>
      <c r="C5318" s="4" t="s">
        <v>13483</v>
      </c>
      <c r="D5318" s="4" t="s">
        <v>13539</v>
      </c>
      <c r="E5318" s="4" t="s">
        <v>2182</v>
      </c>
      <c r="F5318" s="8">
        <v>9815400000</v>
      </c>
    </row>
    <row r="5319" spans="1:6" x14ac:dyDescent="0.35">
      <c r="A5319" s="4" t="s">
        <v>13540</v>
      </c>
      <c r="B5319" s="4" t="s">
        <v>12231</v>
      </c>
      <c r="C5319" s="4" t="s">
        <v>13483</v>
      </c>
      <c r="D5319" s="4" t="s">
        <v>13541</v>
      </c>
      <c r="E5319" s="4" t="s">
        <v>13542</v>
      </c>
      <c r="F5319" s="8">
        <v>9356930000</v>
      </c>
    </row>
    <row r="5320" spans="1:6" x14ac:dyDescent="0.35">
      <c r="A5320" s="4" t="s">
        <v>13543</v>
      </c>
      <c r="B5320" s="4" t="s">
        <v>12231</v>
      </c>
      <c r="C5320" s="4" t="s">
        <v>13483</v>
      </c>
      <c r="D5320" s="4" t="s">
        <v>13544</v>
      </c>
      <c r="E5320" s="4" t="s">
        <v>13545</v>
      </c>
      <c r="F5320" s="8">
        <v>9814090000</v>
      </c>
    </row>
    <row r="5321" spans="1:6" x14ac:dyDescent="0.35">
      <c r="A5321" s="4" t="s">
        <v>13546</v>
      </c>
      <c r="B5321" s="4" t="s">
        <v>12231</v>
      </c>
      <c r="C5321" s="4" t="s">
        <v>13483</v>
      </c>
      <c r="D5321" s="4" t="s">
        <v>13547</v>
      </c>
      <c r="E5321" s="4" t="s">
        <v>13548</v>
      </c>
      <c r="F5321" s="8">
        <v>9814010000</v>
      </c>
    </row>
    <row r="5322" spans="1:6" x14ac:dyDescent="0.35">
      <c r="A5322" s="4" t="s">
        <v>13549</v>
      </c>
      <c r="B5322" s="4" t="s">
        <v>12231</v>
      </c>
      <c r="C5322" s="4" t="s">
        <v>13483</v>
      </c>
      <c r="D5322" s="4" t="s">
        <v>13550</v>
      </c>
      <c r="E5322" s="4" t="s">
        <v>13551</v>
      </c>
      <c r="F5322" s="8">
        <v>9056600000</v>
      </c>
    </row>
    <row r="5323" spans="1:6" x14ac:dyDescent="0.35">
      <c r="A5323" s="4" t="s">
        <v>13552</v>
      </c>
      <c r="B5323" s="4" t="s">
        <v>12231</v>
      </c>
      <c r="C5323" s="4" t="s">
        <v>13483</v>
      </c>
      <c r="D5323" s="4" t="s">
        <v>13553</v>
      </c>
      <c r="E5323" s="4" t="s">
        <v>13554</v>
      </c>
      <c r="F5323" s="8">
        <v>9646140000</v>
      </c>
    </row>
    <row r="5324" spans="1:6" x14ac:dyDescent="0.35">
      <c r="A5324" s="4" t="s">
        <v>13555</v>
      </c>
      <c r="B5324" s="4" t="s">
        <v>12231</v>
      </c>
      <c r="C5324" s="4" t="s">
        <v>13483</v>
      </c>
      <c r="D5324" s="4" t="s">
        <v>13556</v>
      </c>
      <c r="E5324" s="4" t="s">
        <v>12837</v>
      </c>
      <c r="F5324" s="8">
        <v>9988680000</v>
      </c>
    </row>
    <row r="5325" spans="1:6" x14ac:dyDescent="0.35">
      <c r="A5325" s="4" t="s">
        <v>13557</v>
      </c>
      <c r="B5325" s="4" t="s">
        <v>12231</v>
      </c>
      <c r="C5325" s="4" t="s">
        <v>13483</v>
      </c>
      <c r="D5325" s="4" t="s">
        <v>13558</v>
      </c>
      <c r="E5325" s="4" t="s">
        <v>13559</v>
      </c>
      <c r="F5325" s="8">
        <v>9872210000</v>
      </c>
    </row>
    <row r="5326" spans="1:6" x14ac:dyDescent="0.35">
      <c r="A5326" s="4" t="s">
        <v>13560</v>
      </c>
      <c r="B5326" s="4" t="s">
        <v>12231</v>
      </c>
      <c r="C5326" s="4" t="s">
        <v>13483</v>
      </c>
      <c r="D5326" s="4" t="s">
        <v>13561</v>
      </c>
      <c r="E5326" s="4" t="s">
        <v>13562</v>
      </c>
      <c r="F5326" s="8">
        <v>9878840000</v>
      </c>
    </row>
    <row r="5327" spans="1:6" x14ac:dyDescent="0.35">
      <c r="A5327" s="4" t="s">
        <v>13563</v>
      </c>
      <c r="B5327" s="4" t="s">
        <v>12231</v>
      </c>
      <c r="C5327" s="4" t="s">
        <v>13483</v>
      </c>
      <c r="D5327" s="4" t="s">
        <v>13564</v>
      </c>
      <c r="E5327" s="4" t="s">
        <v>13565</v>
      </c>
      <c r="F5327" s="8">
        <v>9855410000</v>
      </c>
    </row>
    <row r="5328" spans="1:6" x14ac:dyDescent="0.35">
      <c r="A5328" s="4" t="s">
        <v>13566</v>
      </c>
      <c r="B5328" s="4" t="s">
        <v>12231</v>
      </c>
      <c r="C5328" s="4" t="s">
        <v>13483</v>
      </c>
      <c r="D5328" s="4" t="s">
        <v>13567</v>
      </c>
      <c r="E5328" s="4" t="s">
        <v>13568</v>
      </c>
      <c r="F5328" s="8">
        <v>9872290000</v>
      </c>
    </row>
    <row r="5329" spans="1:6" x14ac:dyDescent="0.35">
      <c r="A5329" s="4" t="s">
        <v>13569</v>
      </c>
      <c r="B5329" s="4" t="s">
        <v>12231</v>
      </c>
      <c r="C5329" s="4" t="s">
        <v>13483</v>
      </c>
      <c r="D5329" s="4" t="s">
        <v>13570</v>
      </c>
      <c r="E5329" s="4" t="s">
        <v>13571</v>
      </c>
      <c r="F5329" s="8">
        <v>9650320000</v>
      </c>
    </row>
    <row r="5330" spans="1:6" x14ac:dyDescent="0.35">
      <c r="A5330" s="4" t="s">
        <v>13572</v>
      </c>
      <c r="B5330" s="4" t="s">
        <v>12231</v>
      </c>
      <c r="C5330" s="4" t="s">
        <v>13483</v>
      </c>
      <c r="D5330" s="4" t="s">
        <v>13573</v>
      </c>
      <c r="E5330" s="4" t="s">
        <v>13574</v>
      </c>
      <c r="F5330" s="8">
        <v>8968050000</v>
      </c>
    </row>
    <row r="5331" spans="1:6" x14ac:dyDescent="0.35">
      <c r="A5331" s="4" t="s">
        <v>3907</v>
      </c>
      <c r="B5331" s="4" t="s">
        <v>12231</v>
      </c>
      <c r="C5331" s="4" t="s">
        <v>13483</v>
      </c>
      <c r="D5331" s="4" t="s">
        <v>13575</v>
      </c>
      <c r="E5331" s="4" t="s">
        <v>13576</v>
      </c>
      <c r="F5331" s="8">
        <v>9814130000</v>
      </c>
    </row>
    <row r="5332" spans="1:6" x14ac:dyDescent="0.35">
      <c r="A5332" s="4" t="s">
        <v>13577</v>
      </c>
      <c r="B5332" s="4" t="s">
        <v>12231</v>
      </c>
      <c r="C5332" s="4" t="s">
        <v>13483</v>
      </c>
      <c r="D5332" s="4" t="s">
        <v>13578</v>
      </c>
      <c r="E5332" s="4" t="s">
        <v>13579</v>
      </c>
      <c r="F5332" s="8">
        <v>9464650000</v>
      </c>
    </row>
    <row r="5333" spans="1:6" x14ac:dyDescent="0.35">
      <c r="A5333" s="4" t="s">
        <v>13580</v>
      </c>
      <c r="B5333" s="4" t="s">
        <v>12231</v>
      </c>
      <c r="C5333" s="4" t="s">
        <v>13483</v>
      </c>
      <c r="D5333" s="4" t="s">
        <v>13581</v>
      </c>
      <c r="E5333" s="4" t="s">
        <v>13582</v>
      </c>
      <c r="F5333" s="8">
        <v>9872370000</v>
      </c>
    </row>
    <row r="5334" spans="1:6" x14ac:dyDescent="0.35">
      <c r="A5334" s="4" t="s">
        <v>13583</v>
      </c>
      <c r="B5334" s="4" t="s">
        <v>12231</v>
      </c>
      <c r="C5334" s="4" t="s">
        <v>13483</v>
      </c>
      <c r="D5334" s="4" t="s">
        <v>13584</v>
      </c>
      <c r="E5334" s="4" t="s">
        <v>13585</v>
      </c>
      <c r="F5334" s="8">
        <v>7307770000</v>
      </c>
    </row>
    <row r="5335" spans="1:6" x14ac:dyDescent="0.35">
      <c r="A5335" s="4" t="s">
        <v>13586</v>
      </c>
      <c r="B5335" s="4" t="s">
        <v>12231</v>
      </c>
      <c r="C5335" s="4" t="s">
        <v>13483</v>
      </c>
      <c r="D5335" s="4" t="s">
        <v>13587</v>
      </c>
      <c r="E5335" s="4" t="s">
        <v>13588</v>
      </c>
      <c r="F5335" s="8">
        <v>8146080000</v>
      </c>
    </row>
    <row r="5336" spans="1:6" x14ac:dyDescent="0.35">
      <c r="A5336" s="4" t="s">
        <v>13589</v>
      </c>
      <c r="B5336" s="4" t="s">
        <v>12231</v>
      </c>
      <c r="C5336" s="4" t="s">
        <v>13483</v>
      </c>
      <c r="D5336" s="4" t="s">
        <v>13587</v>
      </c>
      <c r="E5336" s="4" t="s">
        <v>13590</v>
      </c>
      <c r="F5336" s="8">
        <v>9560550000</v>
      </c>
    </row>
    <row r="5337" spans="1:6" x14ac:dyDescent="0.35">
      <c r="A5337" s="4" t="s">
        <v>13591</v>
      </c>
      <c r="B5337" s="4" t="s">
        <v>12231</v>
      </c>
      <c r="C5337" s="4" t="s">
        <v>13483</v>
      </c>
      <c r="D5337" s="4" t="s">
        <v>13592</v>
      </c>
      <c r="E5337" s="4" t="s">
        <v>13593</v>
      </c>
      <c r="F5337" s="8">
        <v>9781280000</v>
      </c>
    </row>
    <row r="5338" spans="1:6" x14ac:dyDescent="0.35">
      <c r="A5338" s="4" t="s">
        <v>13594</v>
      </c>
      <c r="B5338" s="4" t="s">
        <v>12231</v>
      </c>
      <c r="C5338" s="4" t="s">
        <v>13483</v>
      </c>
      <c r="D5338" s="4" t="s">
        <v>13595</v>
      </c>
      <c r="E5338" s="4" t="s">
        <v>13596</v>
      </c>
      <c r="F5338" s="8">
        <v>9814300000</v>
      </c>
    </row>
    <row r="5339" spans="1:6" x14ac:dyDescent="0.35">
      <c r="A5339" s="4" t="s">
        <v>13597</v>
      </c>
      <c r="B5339" s="4" t="s">
        <v>12231</v>
      </c>
      <c r="C5339" s="4" t="s">
        <v>13483</v>
      </c>
      <c r="D5339" s="4" t="s">
        <v>13598</v>
      </c>
      <c r="E5339" s="4" t="s">
        <v>13599</v>
      </c>
      <c r="F5339" s="8">
        <v>9115100000</v>
      </c>
    </row>
    <row r="5340" spans="1:6" x14ac:dyDescent="0.35">
      <c r="A5340" s="4" t="s">
        <v>13600</v>
      </c>
      <c r="B5340" s="4" t="s">
        <v>12231</v>
      </c>
      <c r="C5340" s="4" t="s">
        <v>13483</v>
      </c>
      <c r="D5340" s="4" t="s">
        <v>13601</v>
      </c>
      <c r="E5340" s="4" t="s">
        <v>13602</v>
      </c>
      <c r="F5340" s="8">
        <v>9855720000</v>
      </c>
    </row>
    <row r="5341" spans="1:6" x14ac:dyDescent="0.35">
      <c r="A5341" s="4" t="s">
        <v>13603</v>
      </c>
      <c r="B5341" s="4" t="s">
        <v>12231</v>
      </c>
      <c r="C5341" s="4" t="s">
        <v>13483</v>
      </c>
      <c r="D5341" s="4" t="s">
        <v>13604</v>
      </c>
      <c r="E5341" s="4" t="s">
        <v>13605</v>
      </c>
      <c r="F5341" s="8">
        <v>9814810000</v>
      </c>
    </row>
    <row r="5342" spans="1:6" x14ac:dyDescent="0.35">
      <c r="A5342" s="4" t="s">
        <v>13606</v>
      </c>
      <c r="B5342" s="4" t="s">
        <v>12231</v>
      </c>
      <c r="C5342" s="4" t="s">
        <v>13609</v>
      </c>
      <c r="D5342" s="4" t="s">
        <v>13607</v>
      </c>
      <c r="E5342" s="4" t="s">
        <v>13608</v>
      </c>
      <c r="F5342" s="8">
        <v>8264510000</v>
      </c>
    </row>
    <row r="5343" spans="1:6" x14ac:dyDescent="0.35">
      <c r="A5343" s="4" t="s">
        <v>13610</v>
      </c>
      <c r="B5343" s="4" t="s">
        <v>12231</v>
      </c>
      <c r="C5343" s="4" t="s">
        <v>13609</v>
      </c>
      <c r="D5343" s="4" t="s">
        <v>13611</v>
      </c>
      <c r="E5343" s="4" t="s">
        <v>13612</v>
      </c>
      <c r="F5343" s="8">
        <v>8968020000</v>
      </c>
    </row>
    <row r="5344" spans="1:6" x14ac:dyDescent="0.35">
      <c r="A5344" s="4" t="s">
        <v>12283</v>
      </c>
      <c r="B5344" s="4" t="s">
        <v>12231</v>
      </c>
      <c r="C5344" s="4" t="s">
        <v>13609</v>
      </c>
      <c r="D5344" s="4" t="s">
        <v>13613</v>
      </c>
      <c r="E5344" s="4" t="s">
        <v>13614</v>
      </c>
      <c r="F5344" s="8">
        <v>7087280000</v>
      </c>
    </row>
    <row r="5345" spans="1:6" x14ac:dyDescent="0.35">
      <c r="A5345" s="4" t="s">
        <v>13615</v>
      </c>
      <c r="B5345" s="4" t="s">
        <v>12231</v>
      </c>
      <c r="C5345" s="4" t="s">
        <v>13609</v>
      </c>
      <c r="D5345" s="4" t="s">
        <v>13616</v>
      </c>
      <c r="E5345" s="4" t="s">
        <v>13617</v>
      </c>
      <c r="F5345" s="8">
        <v>8146290000</v>
      </c>
    </row>
    <row r="5346" spans="1:6" x14ac:dyDescent="0.35">
      <c r="A5346" s="4" t="s">
        <v>13618</v>
      </c>
      <c r="B5346" s="4" t="s">
        <v>12231</v>
      </c>
      <c r="C5346" s="4" t="s">
        <v>13609</v>
      </c>
      <c r="D5346" s="4" t="s">
        <v>13619</v>
      </c>
      <c r="E5346" s="4" t="s">
        <v>12945</v>
      </c>
      <c r="F5346" s="8">
        <v>9779160000</v>
      </c>
    </row>
    <row r="5347" spans="1:6" x14ac:dyDescent="0.35">
      <c r="A5347" s="4" t="s">
        <v>13620</v>
      </c>
      <c r="B5347" s="4" t="s">
        <v>12231</v>
      </c>
      <c r="C5347" s="4" t="s">
        <v>13609</v>
      </c>
      <c r="D5347" s="4" t="s">
        <v>13621</v>
      </c>
      <c r="E5347" s="4" t="s">
        <v>13622</v>
      </c>
      <c r="F5347" s="8">
        <v>9782000000</v>
      </c>
    </row>
    <row r="5348" spans="1:6" x14ac:dyDescent="0.35">
      <c r="A5348" s="4" t="s">
        <v>13623</v>
      </c>
      <c r="B5348" s="4" t="s">
        <v>12231</v>
      </c>
      <c r="C5348" s="4" t="s">
        <v>13609</v>
      </c>
      <c r="D5348" s="4" t="s">
        <v>13624</v>
      </c>
      <c r="E5348" s="4" t="s">
        <v>13625</v>
      </c>
      <c r="F5348" s="8">
        <v>9888120000</v>
      </c>
    </row>
    <row r="5349" spans="1:6" x14ac:dyDescent="0.35">
      <c r="A5349" s="4" t="s">
        <v>3973</v>
      </c>
      <c r="B5349" s="4" t="s">
        <v>12231</v>
      </c>
      <c r="C5349" s="4" t="s">
        <v>13609</v>
      </c>
      <c r="D5349" s="4" t="s">
        <v>2156</v>
      </c>
      <c r="E5349" s="4" t="s">
        <v>13626</v>
      </c>
      <c r="F5349" s="8">
        <v>9814020000</v>
      </c>
    </row>
    <row r="5350" spans="1:6" x14ac:dyDescent="0.35">
      <c r="A5350" s="4" t="s">
        <v>12506</v>
      </c>
      <c r="B5350" s="4" t="s">
        <v>12231</v>
      </c>
      <c r="C5350" s="4" t="s">
        <v>13609</v>
      </c>
      <c r="D5350" s="4" t="s">
        <v>13627</v>
      </c>
      <c r="E5350" s="4" t="s">
        <v>13628</v>
      </c>
      <c r="F5350" s="8">
        <v>9915810000</v>
      </c>
    </row>
    <row r="5351" spans="1:6" x14ac:dyDescent="0.35">
      <c r="A5351" s="4" t="s">
        <v>13629</v>
      </c>
      <c r="B5351" s="4" t="s">
        <v>12231</v>
      </c>
      <c r="C5351" s="4" t="s">
        <v>13609</v>
      </c>
      <c r="D5351" s="4" t="s">
        <v>13630</v>
      </c>
      <c r="E5351" s="4" t="s">
        <v>2761</v>
      </c>
      <c r="F5351" s="8">
        <v>9815510000</v>
      </c>
    </row>
    <row r="5352" spans="1:6" x14ac:dyDescent="0.35">
      <c r="A5352" s="4" t="s">
        <v>13631</v>
      </c>
      <c r="B5352" s="4" t="s">
        <v>12231</v>
      </c>
      <c r="C5352" s="4" t="s">
        <v>13609</v>
      </c>
      <c r="D5352" s="4" t="s">
        <v>13632</v>
      </c>
      <c r="E5352" s="4" t="s">
        <v>13633</v>
      </c>
      <c r="F5352" s="8">
        <v>9815030000</v>
      </c>
    </row>
    <row r="5353" spans="1:6" x14ac:dyDescent="0.35">
      <c r="A5353" s="4" t="s">
        <v>5258</v>
      </c>
      <c r="B5353" s="4" t="s">
        <v>12231</v>
      </c>
      <c r="C5353" s="4" t="s">
        <v>13609</v>
      </c>
      <c r="D5353" s="4" t="s">
        <v>13634</v>
      </c>
      <c r="E5353" s="4" t="s">
        <v>13635</v>
      </c>
      <c r="F5353" s="8">
        <v>9876450000</v>
      </c>
    </row>
    <row r="5354" spans="1:6" x14ac:dyDescent="0.35">
      <c r="A5354" s="4" t="s">
        <v>13636</v>
      </c>
      <c r="B5354" s="4" t="s">
        <v>12231</v>
      </c>
      <c r="C5354" s="4" t="s">
        <v>13609</v>
      </c>
      <c r="D5354" s="4" t="s">
        <v>13637</v>
      </c>
      <c r="E5354" s="4" t="s">
        <v>13638</v>
      </c>
      <c r="F5354" s="8">
        <v>9464940000</v>
      </c>
    </row>
    <row r="5355" spans="1:6" x14ac:dyDescent="0.35">
      <c r="A5355" s="4" t="s">
        <v>13639</v>
      </c>
      <c r="B5355" s="4" t="s">
        <v>12231</v>
      </c>
      <c r="C5355" s="4" t="s">
        <v>13609</v>
      </c>
      <c r="D5355" s="4" t="s">
        <v>13640</v>
      </c>
      <c r="E5355" s="4" t="s">
        <v>13641</v>
      </c>
      <c r="F5355" s="8">
        <v>9463940000</v>
      </c>
    </row>
    <row r="5356" spans="1:6" x14ac:dyDescent="0.35">
      <c r="A5356" s="4" t="s">
        <v>13642</v>
      </c>
      <c r="B5356" s="4" t="s">
        <v>12231</v>
      </c>
      <c r="C5356" s="4" t="s">
        <v>13609</v>
      </c>
      <c r="D5356" s="4" t="s">
        <v>13643</v>
      </c>
      <c r="E5356" s="4" t="s">
        <v>13644</v>
      </c>
      <c r="F5356" s="8">
        <v>9569910000</v>
      </c>
    </row>
    <row r="5357" spans="1:6" x14ac:dyDescent="0.35">
      <c r="A5357" s="4" t="s">
        <v>13645</v>
      </c>
      <c r="B5357" s="4" t="s">
        <v>12231</v>
      </c>
      <c r="C5357" s="4" t="s">
        <v>13609</v>
      </c>
      <c r="D5357" s="4" t="s">
        <v>13645</v>
      </c>
      <c r="E5357" s="4" t="s">
        <v>13646</v>
      </c>
      <c r="F5357" s="8">
        <v>9501520000</v>
      </c>
    </row>
    <row r="5358" spans="1:6" x14ac:dyDescent="0.35">
      <c r="A5358" s="4" t="s">
        <v>13647</v>
      </c>
      <c r="B5358" s="4" t="s">
        <v>12231</v>
      </c>
      <c r="C5358" s="4" t="s">
        <v>13609</v>
      </c>
      <c r="D5358" s="4" t="s">
        <v>13648</v>
      </c>
      <c r="E5358" s="4" t="s">
        <v>13649</v>
      </c>
      <c r="F5358" s="8">
        <v>8054700000</v>
      </c>
    </row>
    <row r="5359" spans="1:6" x14ac:dyDescent="0.35">
      <c r="A5359" s="4" t="s">
        <v>13650</v>
      </c>
      <c r="B5359" s="4" t="s">
        <v>12231</v>
      </c>
      <c r="C5359" s="4" t="s">
        <v>13653</v>
      </c>
      <c r="D5359" s="4" t="s">
        <v>13651</v>
      </c>
      <c r="E5359" s="4" t="s">
        <v>13652</v>
      </c>
      <c r="F5359" s="8">
        <v>7009830000</v>
      </c>
    </row>
    <row r="5360" spans="1:6" x14ac:dyDescent="0.35">
      <c r="A5360" s="4" t="s">
        <v>13654</v>
      </c>
      <c r="B5360" s="4" t="s">
        <v>12231</v>
      </c>
      <c r="C5360" s="4" t="s">
        <v>13653</v>
      </c>
      <c r="D5360" s="4" t="s">
        <v>13655</v>
      </c>
      <c r="E5360" s="4" t="s">
        <v>13656</v>
      </c>
      <c r="F5360" s="8">
        <v>9855110000</v>
      </c>
    </row>
    <row r="5361" spans="1:6" x14ac:dyDescent="0.35">
      <c r="A5361" s="4" t="s">
        <v>13657</v>
      </c>
      <c r="B5361" s="4" t="s">
        <v>12231</v>
      </c>
      <c r="C5361" s="4" t="s">
        <v>13653</v>
      </c>
      <c r="D5361" s="4" t="s">
        <v>13658</v>
      </c>
      <c r="E5361" s="4" t="s">
        <v>13659</v>
      </c>
      <c r="F5361" s="8">
        <v>9814600000</v>
      </c>
    </row>
    <row r="5362" spans="1:6" x14ac:dyDescent="0.35">
      <c r="A5362" s="4" t="s">
        <v>13660</v>
      </c>
      <c r="B5362" s="4" t="s">
        <v>12231</v>
      </c>
      <c r="C5362" s="4" t="s">
        <v>13653</v>
      </c>
      <c r="D5362" s="4" t="s">
        <v>13661</v>
      </c>
      <c r="E5362" s="4" t="s">
        <v>13662</v>
      </c>
      <c r="F5362" s="8">
        <v>9814600000</v>
      </c>
    </row>
    <row r="5363" spans="1:6" x14ac:dyDescent="0.35">
      <c r="A5363" s="4" t="s">
        <v>13663</v>
      </c>
      <c r="B5363" s="4" t="s">
        <v>12231</v>
      </c>
      <c r="C5363" s="4" t="s">
        <v>13653</v>
      </c>
      <c r="D5363" s="4" t="s">
        <v>13664</v>
      </c>
      <c r="E5363" s="4" t="s">
        <v>13665</v>
      </c>
      <c r="F5363" s="8">
        <v>9855470000</v>
      </c>
    </row>
    <row r="5364" spans="1:6" x14ac:dyDescent="0.35">
      <c r="A5364" s="4" t="s">
        <v>13666</v>
      </c>
      <c r="B5364" s="4" t="s">
        <v>12231</v>
      </c>
      <c r="C5364" s="4" t="s">
        <v>13653</v>
      </c>
      <c r="D5364" s="4" t="s">
        <v>13667</v>
      </c>
      <c r="E5364" s="4" t="s">
        <v>13297</v>
      </c>
      <c r="F5364" s="8">
        <v>9814100000</v>
      </c>
    </row>
    <row r="5365" spans="1:6" x14ac:dyDescent="0.35">
      <c r="A5365" s="4" t="s">
        <v>13668</v>
      </c>
      <c r="B5365" s="4" t="s">
        <v>12231</v>
      </c>
      <c r="C5365" s="4" t="s">
        <v>13653</v>
      </c>
      <c r="D5365" s="4" t="s">
        <v>13669</v>
      </c>
      <c r="E5365" s="4" t="s">
        <v>13670</v>
      </c>
      <c r="F5365" s="8">
        <v>9592330000</v>
      </c>
    </row>
    <row r="5366" spans="1:6" x14ac:dyDescent="0.35">
      <c r="A5366" s="4" t="s">
        <v>13671</v>
      </c>
      <c r="B5366" s="4" t="s">
        <v>12231</v>
      </c>
      <c r="C5366" s="4" t="s">
        <v>13653</v>
      </c>
      <c r="D5366" s="4" t="s">
        <v>13672</v>
      </c>
      <c r="E5366" s="4" t="s">
        <v>13673</v>
      </c>
      <c r="F5366" s="8">
        <v>9888200000</v>
      </c>
    </row>
    <row r="5367" spans="1:6" x14ac:dyDescent="0.35">
      <c r="A5367" s="4" t="s">
        <v>2071</v>
      </c>
      <c r="B5367" s="4" t="s">
        <v>12231</v>
      </c>
      <c r="C5367" s="4" t="s">
        <v>13653</v>
      </c>
      <c r="D5367" s="4" t="s">
        <v>13674</v>
      </c>
      <c r="E5367" s="4" t="s">
        <v>13675</v>
      </c>
      <c r="F5367" s="8">
        <v>9417300000</v>
      </c>
    </row>
    <row r="5368" spans="1:6" x14ac:dyDescent="0.35">
      <c r="A5368" s="4" t="s">
        <v>13676</v>
      </c>
      <c r="B5368" s="4" t="s">
        <v>12231</v>
      </c>
      <c r="C5368" s="4" t="s">
        <v>13653</v>
      </c>
      <c r="D5368" s="4" t="s">
        <v>13677</v>
      </c>
      <c r="E5368" s="4" t="s">
        <v>13678</v>
      </c>
      <c r="F5368" s="8">
        <v>9872660000</v>
      </c>
    </row>
    <row r="5369" spans="1:6" x14ac:dyDescent="0.35">
      <c r="A5369" s="4" t="s">
        <v>13679</v>
      </c>
      <c r="B5369" s="4" t="s">
        <v>12231</v>
      </c>
      <c r="C5369" s="4" t="s">
        <v>13653</v>
      </c>
      <c r="D5369" s="4" t="s">
        <v>13680</v>
      </c>
      <c r="E5369" s="4" t="s">
        <v>13681</v>
      </c>
      <c r="F5369" s="8">
        <v>8427250000</v>
      </c>
    </row>
    <row r="5370" spans="1:6" x14ac:dyDescent="0.35">
      <c r="A5370" s="4" t="s">
        <v>13557</v>
      </c>
      <c r="B5370" s="4" t="s">
        <v>12231</v>
      </c>
      <c r="C5370" s="4" t="s">
        <v>13653</v>
      </c>
      <c r="D5370" s="4" t="s">
        <v>13682</v>
      </c>
      <c r="E5370" s="4" t="s">
        <v>13683</v>
      </c>
      <c r="F5370" s="8">
        <v>7568180000</v>
      </c>
    </row>
    <row r="5371" spans="1:6" x14ac:dyDescent="0.35">
      <c r="A5371" s="4" t="s">
        <v>13684</v>
      </c>
      <c r="B5371" s="4" t="s">
        <v>12231</v>
      </c>
      <c r="C5371" s="4" t="s">
        <v>13653</v>
      </c>
      <c r="D5371" s="4" t="s">
        <v>13685</v>
      </c>
      <c r="E5371" s="4" t="s">
        <v>13686</v>
      </c>
      <c r="F5371" s="8">
        <v>7087110000</v>
      </c>
    </row>
    <row r="5372" spans="1:6" x14ac:dyDescent="0.35">
      <c r="A5372" s="4" t="s">
        <v>13687</v>
      </c>
      <c r="B5372" s="4" t="s">
        <v>12231</v>
      </c>
      <c r="C5372" s="4" t="s">
        <v>13653</v>
      </c>
      <c r="D5372" s="4" t="s">
        <v>13688</v>
      </c>
      <c r="E5372" s="4" t="s">
        <v>13689</v>
      </c>
      <c r="F5372" s="8">
        <v>9815680000</v>
      </c>
    </row>
    <row r="5373" spans="1:6" x14ac:dyDescent="0.35">
      <c r="A5373" s="4" t="s">
        <v>13690</v>
      </c>
      <c r="B5373" s="4" t="s">
        <v>12231</v>
      </c>
      <c r="C5373" s="4" t="s">
        <v>13653</v>
      </c>
      <c r="D5373" s="4" t="s">
        <v>13691</v>
      </c>
      <c r="E5373" s="4" t="s">
        <v>13692</v>
      </c>
      <c r="F5373" s="8">
        <v>8288090000</v>
      </c>
    </row>
    <row r="5374" spans="1:6" x14ac:dyDescent="0.35">
      <c r="A5374" s="4" t="s">
        <v>13693</v>
      </c>
      <c r="B5374" s="4" t="s">
        <v>12231</v>
      </c>
      <c r="C5374" s="4" t="s">
        <v>13653</v>
      </c>
      <c r="D5374" s="4" t="s">
        <v>13694</v>
      </c>
      <c r="E5374" s="4" t="s">
        <v>13695</v>
      </c>
      <c r="F5374" s="8">
        <v>8146950000</v>
      </c>
    </row>
    <row r="5375" spans="1:6" x14ac:dyDescent="0.35">
      <c r="A5375" s="4" t="s">
        <v>13696</v>
      </c>
      <c r="B5375" s="4" t="s">
        <v>12231</v>
      </c>
      <c r="C5375" s="4" t="s">
        <v>13653</v>
      </c>
      <c r="D5375" s="4" t="s">
        <v>13697</v>
      </c>
      <c r="E5375" s="4" t="s">
        <v>13698</v>
      </c>
      <c r="F5375" s="8">
        <v>9888650000</v>
      </c>
    </row>
    <row r="5376" spans="1:6" x14ac:dyDescent="0.35">
      <c r="A5376" s="4" t="s">
        <v>13699</v>
      </c>
      <c r="B5376" s="4" t="s">
        <v>12231</v>
      </c>
      <c r="C5376" s="4" t="s">
        <v>13653</v>
      </c>
      <c r="D5376" s="4" t="s">
        <v>13700</v>
      </c>
      <c r="E5376" s="4" t="s">
        <v>13701</v>
      </c>
      <c r="F5376" s="8">
        <v>6280810000</v>
      </c>
    </row>
    <row r="5377" spans="1:6" x14ac:dyDescent="0.35">
      <c r="A5377" s="4" t="s">
        <v>13702</v>
      </c>
      <c r="B5377" s="4" t="s">
        <v>12231</v>
      </c>
      <c r="C5377" s="4" t="s">
        <v>13653</v>
      </c>
      <c r="D5377" s="4" t="s">
        <v>13702</v>
      </c>
      <c r="E5377" s="4" t="s">
        <v>13703</v>
      </c>
      <c r="F5377" s="8">
        <v>9888200000</v>
      </c>
    </row>
    <row r="5378" spans="1:6" x14ac:dyDescent="0.35">
      <c r="A5378" s="4" t="s">
        <v>13704</v>
      </c>
      <c r="B5378" s="4" t="s">
        <v>12231</v>
      </c>
      <c r="C5378" s="4" t="s">
        <v>13653</v>
      </c>
      <c r="D5378" s="4" t="s">
        <v>13705</v>
      </c>
      <c r="E5378" s="4" t="s">
        <v>13706</v>
      </c>
      <c r="F5378" s="8">
        <v>7087790000</v>
      </c>
    </row>
    <row r="5379" spans="1:6" x14ac:dyDescent="0.35">
      <c r="A5379" s="4" t="s">
        <v>13707</v>
      </c>
      <c r="B5379" s="4" t="s">
        <v>12231</v>
      </c>
      <c r="C5379" s="4" t="s">
        <v>13653</v>
      </c>
      <c r="D5379" s="4" t="s">
        <v>13708</v>
      </c>
      <c r="E5379" s="4" t="s">
        <v>13709</v>
      </c>
      <c r="F5379" s="8">
        <v>9815400000</v>
      </c>
    </row>
    <row r="5380" spans="1:6" x14ac:dyDescent="0.35">
      <c r="A5380" s="4" t="s">
        <v>13710</v>
      </c>
      <c r="B5380" s="4" t="s">
        <v>12231</v>
      </c>
      <c r="C5380" s="4" t="s">
        <v>13653</v>
      </c>
      <c r="D5380" s="4" t="s">
        <v>13711</v>
      </c>
      <c r="E5380" s="4" t="s">
        <v>13712</v>
      </c>
      <c r="F5380" s="8">
        <v>9899600000</v>
      </c>
    </row>
    <row r="5381" spans="1:6" x14ac:dyDescent="0.35">
      <c r="A5381" s="4" t="s">
        <v>13713</v>
      </c>
      <c r="B5381" s="4" t="s">
        <v>12231</v>
      </c>
      <c r="C5381" s="4" t="s">
        <v>13653</v>
      </c>
      <c r="D5381" s="4" t="s">
        <v>13714</v>
      </c>
      <c r="E5381" s="4" t="s">
        <v>13715</v>
      </c>
      <c r="F5381" s="8">
        <v>8427040000</v>
      </c>
    </row>
    <row r="5382" spans="1:6" x14ac:dyDescent="0.35">
      <c r="A5382" s="4" t="s">
        <v>13716</v>
      </c>
      <c r="B5382" s="4" t="s">
        <v>12231</v>
      </c>
      <c r="C5382" s="4" t="s">
        <v>13653</v>
      </c>
      <c r="D5382" s="4" t="s">
        <v>13717</v>
      </c>
      <c r="E5382" s="4" t="s">
        <v>13718</v>
      </c>
      <c r="F5382" s="8">
        <v>6398550000</v>
      </c>
    </row>
    <row r="5383" spans="1:6" x14ac:dyDescent="0.35">
      <c r="A5383" s="4" t="s">
        <v>13719</v>
      </c>
      <c r="B5383" s="4" t="s">
        <v>12231</v>
      </c>
      <c r="C5383" s="4" t="s">
        <v>13653</v>
      </c>
      <c r="D5383" s="4" t="s">
        <v>13720</v>
      </c>
      <c r="E5383" s="4" t="s">
        <v>13721</v>
      </c>
      <c r="F5383" s="8">
        <v>8558900000</v>
      </c>
    </row>
    <row r="5384" spans="1:6" x14ac:dyDescent="0.35">
      <c r="A5384" s="4" t="s">
        <v>13722</v>
      </c>
      <c r="B5384" s="4" t="s">
        <v>12231</v>
      </c>
      <c r="C5384" s="4" t="s">
        <v>13653</v>
      </c>
      <c r="D5384" s="4" t="s">
        <v>13723</v>
      </c>
      <c r="E5384" s="4" t="s">
        <v>13724</v>
      </c>
      <c r="F5384" s="8">
        <v>7696090000</v>
      </c>
    </row>
    <row r="5385" spans="1:6" x14ac:dyDescent="0.35">
      <c r="A5385" s="4" t="s">
        <v>4830</v>
      </c>
      <c r="B5385" s="4" t="s">
        <v>12231</v>
      </c>
      <c r="C5385" s="4" t="s">
        <v>13653</v>
      </c>
      <c r="D5385" s="4" t="s">
        <v>13725</v>
      </c>
      <c r="E5385" s="4" t="s">
        <v>5632</v>
      </c>
      <c r="F5385" s="8">
        <v>6284870000</v>
      </c>
    </row>
    <row r="5386" spans="1:6" x14ac:dyDescent="0.35">
      <c r="A5386" s="4" t="s">
        <v>13726</v>
      </c>
      <c r="B5386" s="4" t="s">
        <v>12231</v>
      </c>
      <c r="C5386" s="4" t="s">
        <v>13653</v>
      </c>
      <c r="D5386" s="4" t="s">
        <v>13727</v>
      </c>
      <c r="E5386" s="4" t="s">
        <v>13728</v>
      </c>
      <c r="F5386" s="8">
        <v>7814450000</v>
      </c>
    </row>
    <row r="5387" spans="1:6" x14ac:dyDescent="0.35">
      <c r="A5387" s="4" t="s">
        <v>13729</v>
      </c>
      <c r="B5387" s="4" t="s">
        <v>12231</v>
      </c>
      <c r="C5387" s="4" t="s">
        <v>13732</v>
      </c>
      <c r="D5387" s="4" t="s">
        <v>13730</v>
      </c>
      <c r="E5387" s="4" t="s">
        <v>13731</v>
      </c>
      <c r="F5387" s="8">
        <v>9988890000</v>
      </c>
    </row>
    <row r="5388" spans="1:6" x14ac:dyDescent="0.35">
      <c r="A5388" s="4" t="s">
        <v>13733</v>
      </c>
      <c r="B5388" s="4" t="s">
        <v>12231</v>
      </c>
      <c r="C5388" s="4" t="s">
        <v>13732</v>
      </c>
      <c r="D5388" s="4" t="s">
        <v>13734</v>
      </c>
      <c r="E5388" s="4" t="s">
        <v>13735</v>
      </c>
      <c r="F5388" s="8">
        <v>9988520000</v>
      </c>
    </row>
    <row r="5389" spans="1:6" x14ac:dyDescent="0.35">
      <c r="A5389" s="4" t="s">
        <v>13736</v>
      </c>
      <c r="B5389" s="4" t="s">
        <v>12231</v>
      </c>
      <c r="C5389" s="4" t="s">
        <v>13732</v>
      </c>
      <c r="D5389" s="4" t="s">
        <v>13737</v>
      </c>
      <c r="E5389" s="4" t="s">
        <v>13738</v>
      </c>
      <c r="F5389" s="8">
        <v>7814640000</v>
      </c>
    </row>
    <row r="5390" spans="1:6" x14ac:dyDescent="0.35">
      <c r="A5390" s="4" t="s">
        <v>13739</v>
      </c>
      <c r="B5390" s="4" t="s">
        <v>12231</v>
      </c>
      <c r="C5390" s="4" t="s">
        <v>13732</v>
      </c>
      <c r="D5390" s="4" t="s">
        <v>13740</v>
      </c>
      <c r="E5390" s="4" t="s">
        <v>13741</v>
      </c>
      <c r="F5390" s="8">
        <v>8437900000</v>
      </c>
    </row>
    <row r="5391" spans="1:6" x14ac:dyDescent="0.35">
      <c r="A5391" s="4" t="s">
        <v>13742</v>
      </c>
      <c r="B5391" s="4" t="s">
        <v>12231</v>
      </c>
      <c r="C5391" s="4" t="s">
        <v>13732</v>
      </c>
      <c r="D5391" s="4" t="s">
        <v>13743</v>
      </c>
      <c r="E5391" s="4" t="s">
        <v>13744</v>
      </c>
      <c r="F5391" s="8">
        <v>9115100000</v>
      </c>
    </row>
    <row r="5392" spans="1:6" x14ac:dyDescent="0.35">
      <c r="A5392" s="4" t="s">
        <v>13745</v>
      </c>
      <c r="B5392" s="4" t="s">
        <v>12231</v>
      </c>
      <c r="C5392" s="4" t="s">
        <v>13732</v>
      </c>
      <c r="D5392" s="4" t="s">
        <v>13746</v>
      </c>
      <c r="E5392" s="4" t="s">
        <v>13747</v>
      </c>
      <c r="F5392" s="8">
        <v>9815750000</v>
      </c>
    </row>
    <row r="5393" spans="1:6" x14ac:dyDescent="0.35">
      <c r="A5393" s="4" t="s">
        <v>13748</v>
      </c>
      <c r="B5393" s="4" t="s">
        <v>12231</v>
      </c>
      <c r="C5393" s="4" t="s">
        <v>13732</v>
      </c>
      <c r="D5393" s="4" t="s">
        <v>13749</v>
      </c>
      <c r="E5393" s="4" t="s">
        <v>13750</v>
      </c>
      <c r="F5393" s="8">
        <v>9988710000</v>
      </c>
    </row>
    <row r="5394" spans="1:6" x14ac:dyDescent="0.35">
      <c r="A5394" s="4" t="s">
        <v>13751</v>
      </c>
      <c r="B5394" s="4" t="s">
        <v>12231</v>
      </c>
      <c r="C5394" s="4" t="s">
        <v>13732</v>
      </c>
      <c r="D5394" s="4" t="s">
        <v>13752</v>
      </c>
      <c r="E5394" s="4" t="s">
        <v>13753</v>
      </c>
      <c r="F5394" s="8">
        <v>9417050000</v>
      </c>
    </row>
    <row r="5395" spans="1:6" x14ac:dyDescent="0.35">
      <c r="A5395" s="4" t="s">
        <v>13754</v>
      </c>
      <c r="B5395" s="4" t="s">
        <v>12231</v>
      </c>
      <c r="C5395" s="4" t="s">
        <v>13732</v>
      </c>
      <c r="D5395" s="4" t="s">
        <v>13755</v>
      </c>
      <c r="E5395" s="4" t="s">
        <v>13756</v>
      </c>
      <c r="F5395" s="8">
        <v>8591900000</v>
      </c>
    </row>
    <row r="5396" spans="1:6" x14ac:dyDescent="0.35">
      <c r="A5396" s="4" t="s">
        <v>13757</v>
      </c>
      <c r="B5396" s="4" t="s">
        <v>12231</v>
      </c>
      <c r="C5396" s="4" t="s">
        <v>13732</v>
      </c>
      <c r="D5396" s="4" t="s">
        <v>13758</v>
      </c>
      <c r="E5396" s="4" t="s">
        <v>13759</v>
      </c>
      <c r="F5396" s="8">
        <v>9888430000</v>
      </c>
    </row>
    <row r="5397" spans="1:6" x14ac:dyDescent="0.35">
      <c r="A5397" s="4" t="s">
        <v>13760</v>
      </c>
      <c r="B5397" s="4" t="s">
        <v>12231</v>
      </c>
      <c r="C5397" s="4" t="s">
        <v>13732</v>
      </c>
      <c r="D5397" s="4" t="s">
        <v>13761</v>
      </c>
      <c r="E5397" s="4" t="s">
        <v>13762</v>
      </c>
      <c r="F5397" s="8">
        <v>9814040000</v>
      </c>
    </row>
    <row r="5398" spans="1:6" x14ac:dyDescent="0.35">
      <c r="A5398" s="4" t="s">
        <v>13763</v>
      </c>
      <c r="B5398" s="4" t="s">
        <v>12231</v>
      </c>
      <c r="C5398" s="4" t="s">
        <v>13732</v>
      </c>
      <c r="D5398" s="4" t="s">
        <v>13764</v>
      </c>
      <c r="E5398" s="4" t="s">
        <v>13765</v>
      </c>
      <c r="F5398" s="8">
        <v>7087040000</v>
      </c>
    </row>
    <row r="5399" spans="1:6" x14ac:dyDescent="0.35">
      <c r="A5399" s="4" t="s">
        <v>13766</v>
      </c>
      <c r="B5399" s="4" t="s">
        <v>12231</v>
      </c>
      <c r="C5399" s="4" t="s">
        <v>13732</v>
      </c>
      <c r="D5399" s="4" t="s">
        <v>13767</v>
      </c>
      <c r="E5399" s="4" t="s">
        <v>6177</v>
      </c>
      <c r="F5399" s="8">
        <v>9872020000</v>
      </c>
    </row>
    <row r="5400" spans="1:6" x14ac:dyDescent="0.35">
      <c r="A5400" s="4" t="s">
        <v>13768</v>
      </c>
      <c r="B5400" s="4" t="s">
        <v>12231</v>
      </c>
      <c r="C5400" s="4" t="s">
        <v>13732</v>
      </c>
      <c r="D5400" s="4" t="s">
        <v>13769</v>
      </c>
      <c r="E5400" s="4" t="s">
        <v>13770</v>
      </c>
      <c r="F5400" s="8">
        <v>9417070000</v>
      </c>
    </row>
    <row r="5401" spans="1:6" x14ac:dyDescent="0.35">
      <c r="A5401" s="4" t="s">
        <v>13771</v>
      </c>
      <c r="B5401" s="4" t="s">
        <v>12231</v>
      </c>
      <c r="C5401" s="4" t="s">
        <v>13732</v>
      </c>
      <c r="D5401" s="4" t="s">
        <v>13772</v>
      </c>
      <c r="E5401" s="4" t="s">
        <v>13773</v>
      </c>
      <c r="F5401" s="8">
        <v>9501180000</v>
      </c>
    </row>
    <row r="5402" spans="1:6" x14ac:dyDescent="0.35">
      <c r="A5402" s="4" t="s">
        <v>7045</v>
      </c>
      <c r="B5402" s="4" t="s">
        <v>12231</v>
      </c>
      <c r="C5402" s="4" t="s">
        <v>13732</v>
      </c>
      <c r="D5402" s="4" t="s">
        <v>13774</v>
      </c>
      <c r="E5402" s="4" t="s">
        <v>13775</v>
      </c>
      <c r="F5402" s="8">
        <v>9781990000</v>
      </c>
    </row>
    <row r="5403" spans="1:6" x14ac:dyDescent="0.35">
      <c r="A5403" s="4" t="s">
        <v>13776</v>
      </c>
      <c r="B5403" s="4" t="s">
        <v>12231</v>
      </c>
      <c r="C5403" s="4" t="s">
        <v>13732</v>
      </c>
      <c r="D5403" s="4" t="s">
        <v>13777</v>
      </c>
      <c r="E5403" s="4" t="s">
        <v>13778</v>
      </c>
      <c r="F5403" s="8">
        <v>9317910000</v>
      </c>
    </row>
    <row r="5404" spans="1:6" x14ac:dyDescent="0.35">
      <c r="A5404" s="4" t="s">
        <v>13779</v>
      </c>
      <c r="B5404" s="4" t="s">
        <v>12231</v>
      </c>
      <c r="C5404" s="4" t="s">
        <v>13732</v>
      </c>
      <c r="D5404" s="4" t="s">
        <v>13780</v>
      </c>
      <c r="E5404" s="4" t="s">
        <v>13781</v>
      </c>
      <c r="F5404" s="8">
        <v>9814430000</v>
      </c>
    </row>
    <row r="5405" spans="1:6" x14ac:dyDescent="0.35">
      <c r="A5405" s="4" t="s">
        <v>13782</v>
      </c>
      <c r="B5405" s="4" t="s">
        <v>12231</v>
      </c>
      <c r="C5405" s="4" t="s">
        <v>13732</v>
      </c>
      <c r="D5405" s="4" t="s">
        <v>13783</v>
      </c>
      <c r="E5405" s="4" t="s">
        <v>13784</v>
      </c>
      <c r="F5405" s="8">
        <v>9914130000</v>
      </c>
    </row>
    <row r="5406" spans="1:6" x14ac:dyDescent="0.35">
      <c r="A5406" s="4" t="s">
        <v>13785</v>
      </c>
      <c r="B5406" s="4" t="s">
        <v>12231</v>
      </c>
      <c r="C5406" s="4" t="s">
        <v>13732</v>
      </c>
      <c r="D5406" s="4" t="s">
        <v>13786</v>
      </c>
      <c r="E5406" s="4" t="s">
        <v>13787</v>
      </c>
      <c r="F5406" s="8">
        <v>9417060000</v>
      </c>
    </row>
    <row r="5407" spans="1:6" x14ac:dyDescent="0.35">
      <c r="A5407" s="4" t="s">
        <v>13788</v>
      </c>
      <c r="B5407" s="4" t="s">
        <v>12231</v>
      </c>
      <c r="C5407" s="4" t="s">
        <v>13732</v>
      </c>
      <c r="D5407" s="4" t="s">
        <v>13789</v>
      </c>
      <c r="E5407" s="4" t="s">
        <v>13790</v>
      </c>
      <c r="F5407" s="8">
        <v>9814820000</v>
      </c>
    </row>
    <row r="5408" spans="1:6" x14ac:dyDescent="0.35">
      <c r="A5408" s="4" t="s">
        <v>13791</v>
      </c>
      <c r="B5408" s="4" t="s">
        <v>12231</v>
      </c>
      <c r="C5408" s="4" t="s">
        <v>13794</v>
      </c>
      <c r="D5408" s="4" t="s">
        <v>13792</v>
      </c>
      <c r="E5408" s="4" t="s">
        <v>13793</v>
      </c>
      <c r="F5408" s="8">
        <v>9872460000</v>
      </c>
    </row>
    <row r="5409" spans="1:6" x14ac:dyDescent="0.35">
      <c r="A5409" s="4" t="s">
        <v>13795</v>
      </c>
      <c r="B5409" s="4" t="s">
        <v>12231</v>
      </c>
      <c r="C5409" s="4" t="s">
        <v>13794</v>
      </c>
      <c r="D5409" s="4" t="s">
        <v>13796</v>
      </c>
      <c r="E5409" s="4" t="s">
        <v>13797</v>
      </c>
      <c r="F5409" s="8">
        <v>8699740000</v>
      </c>
    </row>
    <row r="5410" spans="1:6" x14ac:dyDescent="0.35">
      <c r="A5410" s="4" t="s">
        <v>13798</v>
      </c>
      <c r="B5410" s="4" t="s">
        <v>12231</v>
      </c>
      <c r="C5410" s="4" t="s">
        <v>13794</v>
      </c>
      <c r="D5410" s="4" t="s">
        <v>13799</v>
      </c>
      <c r="E5410" s="4" t="s">
        <v>13800</v>
      </c>
      <c r="F5410" s="8">
        <v>9855470000</v>
      </c>
    </row>
    <row r="5411" spans="1:6" x14ac:dyDescent="0.35">
      <c r="A5411" s="4" t="s">
        <v>13801</v>
      </c>
      <c r="B5411" s="4" t="s">
        <v>12231</v>
      </c>
      <c r="C5411" s="4" t="s">
        <v>13794</v>
      </c>
      <c r="D5411" s="4" t="s">
        <v>13802</v>
      </c>
      <c r="E5411" s="4" t="s">
        <v>13568</v>
      </c>
      <c r="F5411" s="8">
        <v>9914550000</v>
      </c>
    </row>
    <row r="5412" spans="1:6" x14ac:dyDescent="0.35">
      <c r="A5412" s="4" t="s">
        <v>13803</v>
      </c>
      <c r="B5412" s="4" t="s">
        <v>12231</v>
      </c>
      <c r="C5412" s="4" t="s">
        <v>13794</v>
      </c>
      <c r="D5412" s="4" t="s">
        <v>13804</v>
      </c>
      <c r="E5412" s="4" t="s">
        <v>2510</v>
      </c>
      <c r="F5412" s="8">
        <v>6239800000</v>
      </c>
    </row>
    <row r="5413" spans="1:6" x14ac:dyDescent="0.35">
      <c r="A5413" s="4" t="s">
        <v>13805</v>
      </c>
      <c r="B5413" s="4" t="s">
        <v>12231</v>
      </c>
      <c r="C5413" s="4" t="s">
        <v>13794</v>
      </c>
      <c r="D5413" s="4" t="s">
        <v>13806</v>
      </c>
      <c r="E5413" s="4" t="s">
        <v>13807</v>
      </c>
      <c r="F5413" s="8">
        <v>9814080000</v>
      </c>
    </row>
    <row r="5414" spans="1:6" x14ac:dyDescent="0.35">
      <c r="A5414" s="4" t="s">
        <v>13808</v>
      </c>
      <c r="B5414" s="4" t="s">
        <v>12231</v>
      </c>
      <c r="C5414" s="4" t="s">
        <v>13794</v>
      </c>
      <c r="D5414" s="4" t="s">
        <v>13809</v>
      </c>
      <c r="E5414" s="4" t="s">
        <v>13810</v>
      </c>
      <c r="F5414" s="8">
        <v>9872140000</v>
      </c>
    </row>
    <row r="5415" spans="1:6" x14ac:dyDescent="0.35">
      <c r="A5415" s="4" t="s">
        <v>13811</v>
      </c>
      <c r="B5415" s="4" t="s">
        <v>12231</v>
      </c>
      <c r="C5415" s="4" t="s">
        <v>13794</v>
      </c>
      <c r="D5415" s="4" t="s">
        <v>13812</v>
      </c>
      <c r="E5415" s="4" t="s">
        <v>13813</v>
      </c>
      <c r="F5415" s="8">
        <v>9988000000</v>
      </c>
    </row>
    <row r="5416" spans="1:6" x14ac:dyDescent="0.35">
      <c r="A5416" s="4" t="s">
        <v>13814</v>
      </c>
      <c r="B5416" s="4" t="s">
        <v>12231</v>
      </c>
      <c r="C5416" s="4" t="s">
        <v>13794</v>
      </c>
      <c r="D5416" s="4" t="s">
        <v>13815</v>
      </c>
      <c r="E5416" s="4" t="s">
        <v>5171</v>
      </c>
      <c r="F5416" s="8">
        <v>9914590000</v>
      </c>
    </row>
    <row r="5417" spans="1:6" x14ac:dyDescent="0.35">
      <c r="A5417" s="4" t="s">
        <v>13816</v>
      </c>
      <c r="B5417" s="4" t="s">
        <v>12231</v>
      </c>
      <c r="C5417" s="4" t="s">
        <v>13794</v>
      </c>
      <c r="D5417" s="4" t="s">
        <v>13817</v>
      </c>
      <c r="E5417" s="4" t="s">
        <v>13818</v>
      </c>
      <c r="F5417" s="8">
        <v>9855250000</v>
      </c>
    </row>
    <row r="5418" spans="1:6" x14ac:dyDescent="0.35">
      <c r="A5418" s="4" t="s">
        <v>6785</v>
      </c>
      <c r="B5418" s="4" t="s">
        <v>12231</v>
      </c>
      <c r="C5418" s="4" t="s">
        <v>13821</v>
      </c>
      <c r="D5418" s="4" t="s">
        <v>13819</v>
      </c>
      <c r="E5418" s="4" t="s">
        <v>13820</v>
      </c>
      <c r="F5418" s="8">
        <v>9416110000</v>
      </c>
    </row>
    <row r="5419" spans="1:6" x14ac:dyDescent="0.35">
      <c r="A5419" s="4" t="s">
        <v>13822</v>
      </c>
      <c r="B5419" s="4" t="s">
        <v>12231</v>
      </c>
      <c r="C5419" s="4" t="s">
        <v>13821</v>
      </c>
      <c r="D5419" s="4" t="s">
        <v>13822</v>
      </c>
      <c r="E5419" s="4" t="s">
        <v>13823</v>
      </c>
      <c r="F5419" s="8">
        <v>9877760000</v>
      </c>
    </row>
    <row r="5420" spans="1:6" x14ac:dyDescent="0.35">
      <c r="A5420" s="4" t="s">
        <v>13824</v>
      </c>
      <c r="B5420" s="4" t="s">
        <v>12231</v>
      </c>
      <c r="C5420" s="4" t="s">
        <v>13821</v>
      </c>
      <c r="D5420" s="4" t="s">
        <v>13825</v>
      </c>
      <c r="E5420" s="4" t="s">
        <v>12240</v>
      </c>
      <c r="F5420" s="8">
        <v>7087060000</v>
      </c>
    </row>
    <row r="5421" spans="1:6" x14ac:dyDescent="0.35">
      <c r="A5421" s="4" t="s">
        <v>13826</v>
      </c>
      <c r="B5421" s="4" t="s">
        <v>12231</v>
      </c>
      <c r="C5421" s="4" t="s">
        <v>13821</v>
      </c>
      <c r="D5421" s="4" t="s">
        <v>13827</v>
      </c>
      <c r="E5421" s="4" t="s">
        <v>13828</v>
      </c>
      <c r="F5421" s="8">
        <v>9814160000</v>
      </c>
    </row>
    <row r="5422" spans="1:6" x14ac:dyDescent="0.35">
      <c r="A5422" s="4" t="s">
        <v>12825</v>
      </c>
      <c r="B5422" s="4" t="s">
        <v>12231</v>
      </c>
      <c r="C5422" s="4" t="s">
        <v>13821</v>
      </c>
      <c r="D5422" s="4" t="s">
        <v>13829</v>
      </c>
      <c r="E5422" s="4" t="s">
        <v>13830</v>
      </c>
      <c r="F5422" s="8">
        <v>9872620000</v>
      </c>
    </row>
    <row r="5423" spans="1:6" x14ac:dyDescent="0.35">
      <c r="A5423" s="4" t="s">
        <v>13831</v>
      </c>
      <c r="B5423" s="4" t="s">
        <v>12231</v>
      </c>
      <c r="C5423" s="4" t="s">
        <v>13821</v>
      </c>
      <c r="D5423" s="4" t="s">
        <v>13832</v>
      </c>
      <c r="E5423" s="4" t="s">
        <v>13833</v>
      </c>
      <c r="F5423" s="8">
        <v>9814160000</v>
      </c>
    </row>
    <row r="5424" spans="1:6" x14ac:dyDescent="0.35">
      <c r="A5424" s="4" t="s">
        <v>13834</v>
      </c>
      <c r="B5424" s="4" t="s">
        <v>12231</v>
      </c>
      <c r="C5424" s="4" t="s">
        <v>13821</v>
      </c>
      <c r="D5424" s="4" t="s">
        <v>13835</v>
      </c>
      <c r="E5424" s="4" t="s">
        <v>13836</v>
      </c>
      <c r="F5424" s="8">
        <v>9216700000</v>
      </c>
    </row>
    <row r="5425" spans="1:6" x14ac:dyDescent="0.35">
      <c r="A5425" s="4" t="s">
        <v>13837</v>
      </c>
      <c r="B5425" s="4" t="s">
        <v>12231</v>
      </c>
      <c r="C5425" s="4" t="s">
        <v>13821</v>
      </c>
      <c r="D5425" s="4" t="s">
        <v>13838</v>
      </c>
      <c r="E5425" s="4" t="s">
        <v>12474</v>
      </c>
      <c r="F5425" s="8">
        <v>9878650000</v>
      </c>
    </row>
    <row r="5426" spans="1:6" x14ac:dyDescent="0.35">
      <c r="A5426" s="4" t="s">
        <v>13839</v>
      </c>
      <c r="B5426" s="4" t="s">
        <v>12231</v>
      </c>
      <c r="C5426" s="4" t="s">
        <v>13821</v>
      </c>
      <c r="D5426" s="4" t="s">
        <v>13840</v>
      </c>
      <c r="E5426" s="4" t="s">
        <v>13841</v>
      </c>
      <c r="F5426" s="8">
        <v>7986110000</v>
      </c>
    </row>
    <row r="5427" spans="1:6" x14ac:dyDescent="0.35">
      <c r="A5427" s="4" t="s">
        <v>13842</v>
      </c>
      <c r="B5427" s="4" t="s">
        <v>12231</v>
      </c>
      <c r="C5427" s="4" t="s">
        <v>13821</v>
      </c>
      <c r="D5427" s="4" t="s">
        <v>13843</v>
      </c>
      <c r="E5427" s="4" t="s">
        <v>13844</v>
      </c>
      <c r="F5427" s="8">
        <v>9876560000</v>
      </c>
    </row>
    <row r="5428" spans="1:6" x14ac:dyDescent="0.35">
      <c r="A5428" s="4" t="s">
        <v>13845</v>
      </c>
      <c r="B5428" s="4" t="s">
        <v>12231</v>
      </c>
      <c r="C5428" s="4" t="s">
        <v>13821</v>
      </c>
      <c r="D5428" s="4" t="s">
        <v>13846</v>
      </c>
      <c r="E5428" s="4" t="s">
        <v>13847</v>
      </c>
      <c r="F5428" s="8">
        <v>8054920000</v>
      </c>
    </row>
    <row r="5429" spans="1:6" x14ac:dyDescent="0.35">
      <c r="A5429" s="4" t="s">
        <v>5912</v>
      </c>
      <c r="B5429" s="4" t="s">
        <v>12231</v>
      </c>
      <c r="C5429" s="4" t="s">
        <v>13821</v>
      </c>
      <c r="D5429" s="4" t="s">
        <v>13848</v>
      </c>
      <c r="E5429" s="4" t="s">
        <v>13849</v>
      </c>
      <c r="F5429" s="8">
        <v>9814100000</v>
      </c>
    </row>
    <row r="5430" spans="1:6" x14ac:dyDescent="0.35">
      <c r="A5430" s="4" t="s">
        <v>5940</v>
      </c>
      <c r="B5430" s="4" t="s">
        <v>12231</v>
      </c>
      <c r="C5430" s="4" t="s">
        <v>13821</v>
      </c>
      <c r="D5430" s="4" t="s">
        <v>13850</v>
      </c>
      <c r="E5430" s="4" t="s">
        <v>13851</v>
      </c>
      <c r="F5430" s="8">
        <v>9814960000</v>
      </c>
    </row>
    <row r="5431" spans="1:6" x14ac:dyDescent="0.35">
      <c r="A5431" s="4" t="s">
        <v>13852</v>
      </c>
      <c r="B5431" s="4" t="s">
        <v>12231</v>
      </c>
      <c r="C5431" s="4" t="s">
        <v>13821</v>
      </c>
      <c r="D5431" s="4" t="s">
        <v>13853</v>
      </c>
      <c r="E5431" s="4" t="s">
        <v>13854</v>
      </c>
      <c r="F5431" s="8">
        <v>9915900000</v>
      </c>
    </row>
    <row r="5432" spans="1:6" x14ac:dyDescent="0.35">
      <c r="A5432" s="4" t="s">
        <v>13855</v>
      </c>
      <c r="B5432" s="4" t="s">
        <v>12231</v>
      </c>
      <c r="C5432" s="4" t="s">
        <v>13821</v>
      </c>
      <c r="D5432" s="4" t="s">
        <v>13856</v>
      </c>
      <c r="E5432" s="4" t="s">
        <v>13857</v>
      </c>
      <c r="F5432" s="8">
        <v>9501230000</v>
      </c>
    </row>
    <row r="5433" spans="1:6" x14ac:dyDescent="0.35">
      <c r="A5433" s="4" t="s">
        <v>13858</v>
      </c>
      <c r="B5433" s="4" t="s">
        <v>12231</v>
      </c>
      <c r="C5433" s="4" t="s">
        <v>13821</v>
      </c>
      <c r="D5433" s="4" t="s">
        <v>13859</v>
      </c>
      <c r="E5433" s="4" t="s">
        <v>13860</v>
      </c>
      <c r="F5433" s="8">
        <v>9814140000</v>
      </c>
    </row>
    <row r="5434" spans="1:6" x14ac:dyDescent="0.35">
      <c r="A5434" s="4" t="s">
        <v>13861</v>
      </c>
      <c r="B5434" s="4" t="s">
        <v>12231</v>
      </c>
      <c r="C5434" s="4" t="s">
        <v>13821</v>
      </c>
      <c r="D5434" s="4" t="s">
        <v>13862</v>
      </c>
      <c r="E5434" s="4" t="s">
        <v>13863</v>
      </c>
      <c r="F5434" s="8">
        <v>9417780000</v>
      </c>
    </row>
    <row r="5435" spans="1:6" x14ac:dyDescent="0.35">
      <c r="A5435" s="4" t="s">
        <v>13864</v>
      </c>
      <c r="B5435" s="4" t="s">
        <v>12231</v>
      </c>
      <c r="C5435" s="4" t="s">
        <v>13821</v>
      </c>
      <c r="D5435" s="4" t="s">
        <v>13865</v>
      </c>
      <c r="E5435" s="4" t="s">
        <v>13866</v>
      </c>
      <c r="F5435" s="8">
        <v>9815870000</v>
      </c>
    </row>
    <row r="5436" spans="1:6" x14ac:dyDescent="0.35">
      <c r="A5436" s="4" t="s">
        <v>13597</v>
      </c>
      <c r="B5436" s="4" t="s">
        <v>12231</v>
      </c>
      <c r="C5436" s="4" t="s">
        <v>13821</v>
      </c>
      <c r="D5436" s="4" t="s">
        <v>13867</v>
      </c>
      <c r="E5436" s="4" t="s">
        <v>13868</v>
      </c>
      <c r="F5436" s="8">
        <v>9115100000</v>
      </c>
    </row>
    <row r="5437" spans="1:6" x14ac:dyDescent="0.35">
      <c r="A5437" s="4" t="s">
        <v>13869</v>
      </c>
      <c r="B5437" s="4" t="s">
        <v>12231</v>
      </c>
      <c r="C5437" s="4" t="s">
        <v>13871</v>
      </c>
      <c r="D5437" s="4" t="s">
        <v>13869</v>
      </c>
      <c r="E5437" s="4" t="s">
        <v>13870</v>
      </c>
      <c r="F5437" s="8">
        <v>8847630000</v>
      </c>
    </row>
    <row r="5438" spans="1:6" x14ac:dyDescent="0.35">
      <c r="A5438" s="4" t="s">
        <v>13872</v>
      </c>
      <c r="B5438" s="4" t="s">
        <v>12231</v>
      </c>
      <c r="C5438" s="4" t="s">
        <v>13871</v>
      </c>
      <c r="D5438" s="4" t="s">
        <v>13873</v>
      </c>
      <c r="E5438" s="4" t="s">
        <v>13874</v>
      </c>
      <c r="F5438" s="8">
        <v>9872070000</v>
      </c>
    </row>
    <row r="5439" spans="1:6" x14ac:dyDescent="0.35">
      <c r="A5439" s="4" t="s">
        <v>13875</v>
      </c>
      <c r="B5439" s="4" t="s">
        <v>12231</v>
      </c>
      <c r="C5439" s="4" t="s">
        <v>13871</v>
      </c>
      <c r="D5439" s="4" t="s">
        <v>13876</v>
      </c>
      <c r="E5439" s="4" t="s">
        <v>13877</v>
      </c>
      <c r="F5439" s="8">
        <v>9872070000</v>
      </c>
    </row>
    <row r="5440" spans="1:6" x14ac:dyDescent="0.35">
      <c r="A5440" s="4" t="s">
        <v>13878</v>
      </c>
      <c r="B5440" s="4" t="s">
        <v>12231</v>
      </c>
      <c r="C5440" s="4" t="s">
        <v>13871</v>
      </c>
      <c r="D5440" s="4" t="s">
        <v>13879</v>
      </c>
      <c r="E5440" s="4" t="s">
        <v>13880</v>
      </c>
      <c r="F5440" s="8">
        <v>9988450000</v>
      </c>
    </row>
    <row r="5441" spans="1:6" x14ac:dyDescent="0.35">
      <c r="A5441" s="4" t="s">
        <v>12825</v>
      </c>
      <c r="B5441" s="4" t="s">
        <v>12231</v>
      </c>
      <c r="C5441" s="4" t="s">
        <v>13871</v>
      </c>
      <c r="D5441" s="4" t="s">
        <v>12794</v>
      </c>
      <c r="E5441" s="4" t="s">
        <v>13881</v>
      </c>
      <c r="F5441" s="8">
        <v>9815460000</v>
      </c>
    </row>
    <row r="5442" spans="1:6" x14ac:dyDescent="0.35">
      <c r="A5442" s="4" t="s">
        <v>5923</v>
      </c>
      <c r="B5442" s="4" t="s">
        <v>12231</v>
      </c>
      <c r="C5442" s="4" t="s">
        <v>13871</v>
      </c>
      <c r="D5442" s="4" t="s">
        <v>13882</v>
      </c>
      <c r="E5442" s="4" t="s">
        <v>13883</v>
      </c>
      <c r="F5442" s="8">
        <v>9855090000</v>
      </c>
    </row>
    <row r="5443" spans="1:6" x14ac:dyDescent="0.35">
      <c r="A5443" s="4" t="s">
        <v>12825</v>
      </c>
      <c r="B5443" s="4" t="s">
        <v>12231</v>
      </c>
      <c r="C5443" s="4" t="s">
        <v>13871</v>
      </c>
      <c r="D5443" s="4" t="s">
        <v>13884</v>
      </c>
      <c r="E5443" s="4" t="s">
        <v>13885</v>
      </c>
      <c r="F5443" s="8">
        <v>9872810000</v>
      </c>
    </row>
    <row r="5444" spans="1:6" x14ac:dyDescent="0.35">
      <c r="A5444" s="4" t="s">
        <v>12452</v>
      </c>
      <c r="B5444" s="4" t="s">
        <v>12231</v>
      </c>
      <c r="C5444" s="4" t="s">
        <v>13871</v>
      </c>
      <c r="D5444" s="4" t="s">
        <v>13886</v>
      </c>
      <c r="E5444" s="4" t="s">
        <v>12454</v>
      </c>
      <c r="F5444" s="8">
        <v>9814900000</v>
      </c>
    </row>
    <row r="5445" spans="1:6" x14ac:dyDescent="0.35">
      <c r="A5445" s="4" t="s">
        <v>13887</v>
      </c>
      <c r="B5445" s="4" t="s">
        <v>12231</v>
      </c>
      <c r="C5445" s="4" t="s">
        <v>13871</v>
      </c>
      <c r="D5445" s="4" t="s">
        <v>13888</v>
      </c>
      <c r="E5445" s="4" t="s">
        <v>13889</v>
      </c>
      <c r="F5445" s="8">
        <v>9872260000</v>
      </c>
    </row>
    <row r="5446" spans="1:6" x14ac:dyDescent="0.35">
      <c r="A5446" s="4" t="s">
        <v>13890</v>
      </c>
      <c r="B5446" s="4" t="s">
        <v>12231</v>
      </c>
      <c r="C5446" s="4" t="s">
        <v>13871</v>
      </c>
      <c r="D5446" s="4" t="s">
        <v>13891</v>
      </c>
      <c r="E5446" s="4" t="s">
        <v>12454</v>
      </c>
      <c r="F5446" s="8">
        <v>9814900000</v>
      </c>
    </row>
    <row r="5447" spans="1:6" x14ac:dyDescent="0.35">
      <c r="A5447" s="4" t="s">
        <v>13892</v>
      </c>
      <c r="B5447" s="4" t="s">
        <v>12231</v>
      </c>
      <c r="C5447" s="4" t="s">
        <v>13871</v>
      </c>
      <c r="D5447" s="4" t="s">
        <v>13893</v>
      </c>
      <c r="E5447" s="4" t="s">
        <v>13894</v>
      </c>
      <c r="F5447" s="8">
        <v>9814550000</v>
      </c>
    </row>
    <row r="5448" spans="1:6" x14ac:dyDescent="0.35">
      <c r="A5448" s="4" t="s">
        <v>13895</v>
      </c>
      <c r="B5448" s="4" t="s">
        <v>12231</v>
      </c>
      <c r="C5448" s="4" t="s">
        <v>13871</v>
      </c>
      <c r="D5448" s="4" t="s">
        <v>13896</v>
      </c>
      <c r="E5448" s="4" t="s">
        <v>13897</v>
      </c>
      <c r="F5448" s="8">
        <v>8054610000</v>
      </c>
    </row>
    <row r="5449" spans="1:6" x14ac:dyDescent="0.35">
      <c r="A5449" s="4" t="s">
        <v>13898</v>
      </c>
      <c r="B5449" s="4" t="s">
        <v>12231</v>
      </c>
      <c r="C5449" s="4" t="s">
        <v>13871</v>
      </c>
      <c r="D5449" s="4" t="s">
        <v>13899</v>
      </c>
      <c r="E5449" s="4" t="s">
        <v>13900</v>
      </c>
      <c r="F5449" s="8">
        <v>9815770000</v>
      </c>
    </row>
    <row r="5450" spans="1:6" x14ac:dyDescent="0.35">
      <c r="A5450" s="4" t="s">
        <v>13901</v>
      </c>
      <c r="B5450" s="4" t="s">
        <v>12231</v>
      </c>
      <c r="C5450" s="4" t="s">
        <v>13871</v>
      </c>
      <c r="D5450" s="4" t="s">
        <v>13902</v>
      </c>
      <c r="E5450" s="4" t="s">
        <v>13903</v>
      </c>
      <c r="F5450" s="8">
        <v>9815960000</v>
      </c>
    </row>
    <row r="5451" spans="1:6" x14ac:dyDescent="0.35">
      <c r="A5451" s="4" t="s">
        <v>13904</v>
      </c>
      <c r="B5451" s="4" t="s">
        <v>13905</v>
      </c>
      <c r="C5451" s="4" t="s">
        <v>13908</v>
      </c>
      <c r="D5451" s="4" t="s">
        <v>13906</v>
      </c>
      <c r="E5451" s="4" t="s">
        <v>13907</v>
      </c>
      <c r="F5451" s="8">
        <v>9647890000</v>
      </c>
    </row>
    <row r="5452" spans="1:6" x14ac:dyDescent="0.35">
      <c r="A5452" s="4" t="s">
        <v>13909</v>
      </c>
      <c r="B5452" s="4" t="s">
        <v>13910</v>
      </c>
      <c r="C5452" s="4" t="s">
        <v>13912</v>
      </c>
      <c r="D5452" s="4" t="s">
        <v>13909</v>
      </c>
      <c r="E5452" s="4" t="s">
        <v>13911</v>
      </c>
      <c r="F5452" s="8">
        <v>8825660000</v>
      </c>
    </row>
    <row r="5453" spans="1:6" x14ac:dyDescent="0.35">
      <c r="A5453" s="4" t="s">
        <v>13913</v>
      </c>
      <c r="B5453" s="4" t="s">
        <v>13910</v>
      </c>
      <c r="C5453" s="4" t="s">
        <v>13912</v>
      </c>
      <c r="D5453" s="4" t="s">
        <v>13913</v>
      </c>
      <c r="E5453" s="4" t="s">
        <v>13914</v>
      </c>
      <c r="F5453" s="8">
        <v>9790880000</v>
      </c>
    </row>
    <row r="5454" spans="1:6" x14ac:dyDescent="0.35">
      <c r="A5454" s="4" t="s">
        <v>13915</v>
      </c>
      <c r="B5454" s="4" t="s">
        <v>13910</v>
      </c>
      <c r="C5454" s="4" t="s">
        <v>13912</v>
      </c>
      <c r="D5454" s="4" t="s">
        <v>13915</v>
      </c>
      <c r="E5454" s="4" t="s">
        <v>13916</v>
      </c>
      <c r="F5454" s="8">
        <v>7708610000</v>
      </c>
    </row>
    <row r="5455" spans="1:6" x14ac:dyDescent="0.35">
      <c r="A5455" s="4" t="s">
        <v>13917</v>
      </c>
      <c r="B5455" s="4" t="s">
        <v>13910</v>
      </c>
      <c r="C5455" s="4" t="s">
        <v>13912</v>
      </c>
      <c r="D5455" s="4" t="s">
        <v>13917</v>
      </c>
      <c r="E5455" s="4" t="s">
        <v>13918</v>
      </c>
      <c r="F5455" s="8">
        <v>9500180000</v>
      </c>
    </row>
    <row r="5456" spans="1:6" x14ac:dyDescent="0.35">
      <c r="A5456" s="4" t="s">
        <v>13919</v>
      </c>
      <c r="B5456" s="4" t="s">
        <v>13910</v>
      </c>
      <c r="C5456" s="4" t="s">
        <v>13912</v>
      </c>
      <c r="D5456" s="4" t="s">
        <v>13919</v>
      </c>
      <c r="E5456" s="4" t="s">
        <v>9623</v>
      </c>
      <c r="F5456" s="8">
        <v>7358240000</v>
      </c>
    </row>
    <row r="5457" spans="1:6" x14ac:dyDescent="0.35">
      <c r="A5457" s="4" t="s">
        <v>13920</v>
      </c>
      <c r="B5457" s="4" t="s">
        <v>13910</v>
      </c>
      <c r="C5457" s="4" t="s">
        <v>13922</v>
      </c>
      <c r="D5457" s="4" t="s">
        <v>13920</v>
      </c>
      <c r="E5457" s="4" t="s">
        <v>13921</v>
      </c>
      <c r="F5457" s="8">
        <v>9159160000</v>
      </c>
    </row>
    <row r="5458" spans="1:6" x14ac:dyDescent="0.35">
      <c r="A5458" s="4" t="s">
        <v>13923</v>
      </c>
      <c r="B5458" s="4" t="s">
        <v>13910</v>
      </c>
      <c r="C5458" s="4" t="s">
        <v>13922</v>
      </c>
      <c r="D5458" s="4" t="s">
        <v>13923</v>
      </c>
      <c r="E5458" s="4" t="s">
        <v>13924</v>
      </c>
      <c r="F5458" s="8">
        <v>9842370000</v>
      </c>
    </row>
    <row r="5459" spans="1:6" ht="29" x14ac:dyDescent="0.35">
      <c r="A5459" s="4" t="s">
        <v>13925</v>
      </c>
      <c r="B5459" s="4" t="s">
        <v>13910</v>
      </c>
      <c r="C5459" s="4" t="s">
        <v>13922</v>
      </c>
      <c r="D5459" s="4" t="s">
        <v>13925</v>
      </c>
      <c r="E5459" s="4" t="s">
        <v>13926</v>
      </c>
      <c r="F5459" s="9" t="s">
        <v>13927</v>
      </c>
    </row>
    <row r="5460" spans="1:6" x14ac:dyDescent="0.35">
      <c r="A5460" s="4" t="s">
        <v>13928</v>
      </c>
      <c r="B5460" s="4" t="s">
        <v>13910</v>
      </c>
      <c r="C5460" s="4" t="s">
        <v>13930</v>
      </c>
      <c r="D5460" s="4" t="s">
        <v>13928</v>
      </c>
      <c r="E5460" s="4" t="s">
        <v>13929</v>
      </c>
      <c r="F5460" s="8">
        <v>9361580000</v>
      </c>
    </row>
    <row r="5461" spans="1:6" x14ac:dyDescent="0.35">
      <c r="A5461" s="4" t="s">
        <v>13931</v>
      </c>
      <c r="B5461" s="4" t="s">
        <v>13910</v>
      </c>
      <c r="C5461" s="4" t="s">
        <v>13933</v>
      </c>
      <c r="D5461" s="4" t="s">
        <v>13931</v>
      </c>
      <c r="E5461" s="4" t="s">
        <v>13932</v>
      </c>
      <c r="F5461" s="8">
        <v>9994080000</v>
      </c>
    </row>
    <row r="5462" spans="1:6" x14ac:dyDescent="0.35">
      <c r="A5462" s="4" t="s">
        <v>13934</v>
      </c>
      <c r="B5462" s="4" t="s">
        <v>13910</v>
      </c>
      <c r="C5462" s="4" t="s">
        <v>13933</v>
      </c>
      <c r="D5462" s="4" t="s">
        <v>13934</v>
      </c>
      <c r="E5462" s="4" t="s">
        <v>13935</v>
      </c>
      <c r="F5462" s="8">
        <v>9367610000</v>
      </c>
    </row>
    <row r="5463" spans="1:6" x14ac:dyDescent="0.35">
      <c r="A5463" s="4" t="s">
        <v>13936</v>
      </c>
      <c r="B5463" s="4" t="s">
        <v>13910</v>
      </c>
      <c r="C5463" s="4" t="s">
        <v>13933</v>
      </c>
      <c r="D5463" s="4" t="s">
        <v>13936</v>
      </c>
      <c r="E5463" s="4" t="s">
        <v>13937</v>
      </c>
      <c r="F5463" s="8">
        <v>9715510000</v>
      </c>
    </row>
    <row r="5464" spans="1:6" x14ac:dyDescent="0.35">
      <c r="A5464" s="4" t="s">
        <v>13938</v>
      </c>
      <c r="B5464" s="4" t="s">
        <v>13910</v>
      </c>
      <c r="C5464" s="4" t="s">
        <v>13933</v>
      </c>
      <c r="D5464" s="4" t="s">
        <v>13938</v>
      </c>
      <c r="E5464" s="4" t="s">
        <v>13939</v>
      </c>
      <c r="F5464" s="8">
        <v>9443370000</v>
      </c>
    </row>
    <row r="5465" spans="1:6" x14ac:dyDescent="0.35">
      <c r="A5465" s="4" t="s">
        <v>13940</v>
      </c>
      <c r="B5465" s="4" t="s">
        <v>13910</v>
      </c>
      <c r="C5465" s="4" t="s">
        <v>13933</v>
      </c>
      <c r="D5465" s="4" t="s">
        <v>13940</v>
      </c>
      <c r="E5465" s="4" t="s">
        <v>13941</v>
      </c>
      <c r="F5465" s="8">
        <v>9894440000</v>
      </c>
    </row>
    <row r="5466" spans="1:6" x14ac:dyDescent="0.35">
      <c r="A5466" s="4" t="s">
        <v>13942</v>
      </c>
      <c r="B5466" s="4" t="s">
        <v>13910</v>
      </c>
      <c r="C5466" s="4" t="s">
        <v>13933</v>
      </c>
      <c r="D5466" s="4" t="s">
        <v>13942</v>
      </c>
      <c r="E5466" s="4" t="s">
        <v>13935</v>
      </c>
      <c r="F5466" s="8">
        <v>9367650000</v>
      </c>
    </row>
    <row r="5467" spans="1:6" x14ac:dyDescent="0.35">
      <c r="A5467" s="4" t="s">
        <v>13943</v>
      </c>
      <c r="B5467" s="4" t="s">
        <v>13910</v>
      </c>
      <c r="C5467" s="4" t="s">
        <v>13933</v>
      </c>
      <c r="D5467" s="4" t="s">
        <v>13943</v>
      </c>
      <c r="E5467" s="4" t="s">
        <v>13944</v>
      </c>
      <c r="F5467" s="8">
        <v>9842340000</v>
      </c>
    </row>
    <row r="5468" spans="1:6" x14ac:dyDescent="0.35">
      <c r="A5468" s="4" t="s">
        <v>13945</v>
      </c>
      <c r="B5468" s="4" t="s">
        <v>13910</v>
      </c>
      <c r="C5468" s="4" t="s">
        <v>13947</v>
      </c>
      <c r="D5468" s="4" t="s">
        <v>13945</v>
      </c>
      <c r="E5468" s="4" t="s">
        <v>13946</v>
      </c>
      <c r="F5468" s="8">
        <v>9543590000</v>
      </c>
    </row>
    <row r="5469" spans="1:6" x14ac:dyDescent="0.35">
      <c r="A5469" s="4" t="s">
        <v>13948</v>
      </c>
      <c r="B5469" s="4" t="s">
        <v>13910</v>
      </c>
      <c r="C5469" s="4" t="s">
        <v>13947</v>
      </c>
      <c r="D5469" s="4" t="s">
        <v>13948</v>
      </c>
      <c r="E5469" s="4" t="s">
        <v>13949</v>
      </c>
      <c r="F5469" s="8">
        <v>9840840000</v>
      </c>
    </row>
    <row r="5470" spans="1:6" x14ac:dyDescent="0.35">
      <c r="A5470" s="4" t="s">
        <v>13950</v>
      </c>
      <c r="B5470" s="4" t="s">
        <v>13910</v>
      </c>
      <c r="C5470" s="4" t="s">
        <v>13947</v>
      </c>
      <c r="D5470" s="4" t="s">
        <v>13950</v>
      </c>
      <c r="E5470" s="4" t="s">
        <v>13951</v>
      </c>
      <c r="F5470" s="8">
        <v>9444080000</v>
      </c>
    </row>
    <row r="5471" spans="1:6" x14ac:dyDescent="0.35">
      <c r="A5471" s="4" t="s">
        <v>13952</v>
      </c>
      <c r="B5471" s="4" t="s">
        <v>13910</v>
      </c>
      <c r="C5471" s="4" t="s">
        <v>13947</v>
      </c>
      <c r="D5471" s="4" t="s">
        <v>13952</v>
      </c>
      <c r="E5471" s="4" t="s">
        <v>13953</v>
      </c>
      <c r="F5471" s="8">
        <v>7010400000</v>
      </c>
    </row>
    <row r="5472" spans="1:6" x14ac:dyDescent="0.35">
      <c r="A5472" s="4" t="s">
        <v>13954</v>
      </c>
      <c r="B5472" s="4" t="s">
        <v>13910</v>
      </c>
      <c r="C5472" s="4" t="s">
        <v>13947</v>
      </c>
      <c r="D5472" s="4" t="s">
        <v>13954</v>
      </c>
      <c r="E5472" s="4" t="s">
        <v>13955</v>
      </c>
      <c r="F5472" s="8">
        <v>8056620000</v>
      </c>
    </row>
    <row r="5473" spans="1:6" x14ac:dyDescent="0.35">
      <c r="A5473" s="4" t="s">
        <v>13956</v>
      </c>
      <c r="B5473" s="4" t="s">
        <v>13910</v>
      </c>
      <c r="C5473" s="4" t="s">
        <v>13947</v>
      </c>
      <c r="D5473" s="4" t="s">
        <v>13956</v>
      </c>
      <c r="E5473" s="4" t="s">
        <v>13957</v>
      </c>
      <c r="F5473" s="8">
        <v>9840410000</v>
      </c>
    </row>
    <row r="5474" spans="1:6" x14ac:dyDescent="0.35">
      <c r="A5474" s="4" t="s">
        <v>13958</v>
      </c>
      <c r="B5474" s="4" t="s">
        <v>13910</v>
      </c>
      <c r="C5474" s="4" t="s">
        <v>13947</v>
      </c>
      <c r="D5474" s="4" t="s">
        <v>13958</v>
      </c>
      <c r="E5474" s="4" t="s">
        <v>13959</v>
      </c>
      <c r="F5474" s="8">
        <v>9884950000</v>
      </c>
    </row>
    <row r="5475" spans="1:6" x14ac:dyDescent="0.35">
      <c r="A5475" s="4" t="s">
        <v>13960</v>
      </c>
      <c r="B5475" s="4" t="s">
        <v>13910</v>
      </c>
      <c r="C5475" s="4" t="s">
        <v>13947</v>
      </c>
      <c r="D5475" s="4" t="s">
        <v>13960</v>
      </c>
      <c r="E5475" s="4" t="s">
        <v>13961</v>
      </c>
      <c r="F5475" s="8">
        <v>8144940000</v>
      </c>
    </row>
    <row r="5476" spans="1:6" x14ac:dyDescent="0.35">
      <c r="A5476" s="4" t="s">
        <v>13962</v>
      </c>
      <c r="B5476" s="4" t="s">
        <v>13910</v>
      </c>
      <c r="C5476" s="4" t="s">
        <v>13947</v>
      </c>
      <c r="D5476" s="4" t="s">
        <v>13962</v>
      </c>
      <c r="E5476" s="4" t="s">
        <v>13963</v>
      </c>
      <c r="F5476" s="8">
        <v>9500050000</v>
      </c>
    </row>
    <row r="5477" spans="1:6" x14ac:dyDescent="0.35">
      <c r="A5477" s="4" t="s">
        <v>13964</v>
      </c>
      <c r="B5477" s="4" t="s">
        <v>13910</v>
      </c>
      <c r="C5477" s="4" t="s">
        <v>13947</v>
      </c>
      <c r="D5477" s="4" t="s">
        <v>13964</v>
      </c>
      <c r="E5477" s="4" t="s">
        <v>13965</v>
      </c>
      <c r="F5477" s="8">
        <v>9790930000</v>
      </c>
    </row>
    <row r="5478" spans="1:6" x14ac:dyDescent="0.35">
      <c r="A5478" s="4" t="s">
        <v>13966</v>
      </c>
      <c r="B5478" s="4" t="s">
        <v>13910</v>
      </c>
      <c r="C5478" s="4" t="s">
        <v>13947</v>
      </c>
      <c r="D5478" s="4" t="s">
        <v>13966</v>
      </c>
      <c r="E5478" s="4" t="s">
        <v>13967</v>
      </c>
      <c r="F5478" s="8">
        <v>9841970000</v>
      </c>
    </row>
    <row r="5479" spans="1:6" x14ac:dyDescent="0.35">
      <c r="A5479" s="4" t="s">
        <v>13968</v>
      </c>
      <c r="B5479" s="4" t="s">
        <v>13910</v>
      </c>
      <c r="C5479" s="4" t="s">
        <v>13947</v>
      </c>
      <c r="D5479" s="4" t="s">
        <v>13968</v>
      </c>
      <c r="E5479" s="4" t="s">
        <v>13969</v>
      </c>
      <c r="F5479" s="8">
        <v>9943990000</v>
      </c>
    </row>
    <row r="5480" spans="1:6" x14ac:dyDescent="0.35">
      <c r="A5480" s="4" t="s">
        <v>13970</v>
      </c>
      <c r="B5480" s="4" t="s">
        <v>13910</v>
      </c>
      <c r="C5480" s="4" t="s">
        <v>13947</v>
      </c>
      <c r="D5480" s="4" t="s">
        <v>13970</v>
      </c>
      <c r="E5480" s="4" t="s">
        <v>13971</v>
      </c>
      <c r="F5480" s="8">
        <v>7299890000</v>
      </c>
    </row>
    <row r="5481" spans="1:6" x14ac:dyDescent="0.35">
      <c r="A5481" s="4" t="s">
        <v>13972</v>
      </c>
      <c r="B5481" s="4" t="s">
        <v>13910</v>
      </c>
      <c r="C5481" s="4" t="s">
        <v>13947</v>
      </c>
      <c r="D5481" s="4" t="s">
        <v>13972</v>
      </c>
      <c r="E5481" s="4" t="s">
        <v>13973</v>
      </c>
      <c r="F5481" s="8">
        <v>9094340000</v>
      </c>
    </row>
    <row r="5482" spans="1:6" x14ac:dyDescent="0.35">
      <c r="A5482" s="4" t="s">
        <v>13974</v>
      </c>
      <c r="B5482" s="4" t="s">
        <v>13910</v>
      </c>
      <c r="C5482" s="4" t="s">
        <v>13947</v>
      </c>
      <c r="D5482" s="4" t="s">
        <v>13974</v>
      </c>
      <c r="E5482" s="4" t="s">
        <v>13975</v>
      </c>
      <c r="F5482" s="8">
        <v>9841870000</v>
      </c>
    </row>
    <row r="5483" spans="1:6" x14ac:dyDescent="0.35">
      <c r="A5483" s="4" t="s">
        <v>13976</v>
      </c>
      <c r="B5483" s="4" t="s">
        <v>13910</v>
      </c>
      <c r="C5483" s="4" t="s">
        <v>13947</v>
      </c>
      <c r="D5483" s="4" t="s">
        <v>13976</v>
      </c>
      <c r="E5483" s="4" t="s">
        <v>13977</v>
      </c>
      <c r="F5483" s="8">
        <v>9786320000</v>
      </c>
    </row>
    <row r="5484" spans="1:6" x14ac:dyDescent="0.35">
      <c r="A5484" s="4" t="s">
        <v>13978</v>
      </c>
      <c r="B5484" s="4" t="s">
        <v>13910</v>
      </c>
      <c r="C5484" s="4" t="s">
        <v>13947</v>
      </c>
      <c r="D5484" s="4" t="s">
        <v>13978</v>
      </c>
      <c r="E5484" s="4" t="s">
        <v>13979</v>
      </c>
      <c r="F5484" s="8">
        <v>9940050000</v>
      </c>
    </row>
    <row r="5485" spans="1:6" x14ac:dyDescent="0.35">
      <c r="A5485" s="4" t="s">
        <v>13980</v>
      </c>
      <c r="B5485" s="4" t="s">
        <v>13910</v>
      </c>
      <c r="C5485" s="4" t="s">
        <v>13947</v>
      </c>
      <c r="D5485" s="4" t="s">
        <v>13980</v>
      </c>
      <c r="E5485" s="4" t="s">
        <v>13981</v>
      </c>
      <c r="F5485" s="8">
        <v>8883350000</v>
      </c>
    </row>
    <row r="5486" spans="1:6" x14ac:dyDescent="0.35">
      <c r="A5486" s="4" t="s">
        <v>13982</v>
      </c>
      <c r="B5486" s="4" t="s">
        <v>13910</v>
      </c>
      <c r="C5486" s="4" t="s">
        <v>13947</v>
      </c>
      <c r="D5486" s="4" t="s">
        <v>13982</v>
      </c>
      <c r="E5486" s="4" t="s">
        <v>13983</v>
      </c>
      <c r="F5486" s="8">
        <v>9094080000</v>
      </c>
    </row>
    <row r="5487" spans="1:6" x14ac:dyDescent="0.35">
      <c r="A5487" s="4" t="s">
        <v>13984</v>
      </c>
      <c r="B5487" s="4" t="s">
        <v>13910</v>
      </c>
      <c r="C5487" s="4" t="s">
        <v>13947</v>
      </c>
      <c r="D5487" s="4" t="s">
        <v>13984</v>
      </c>
      <c r="E5487" s="4" t="s">
        <v>13985</v>
      </c>
      <c r="F5487" s="8">
        <v>9514320000</v>
      </c>
    </row>
    <row r="5488" spans="1:6" x14ac:dyDescent="0.35">
      <c r="A5488" s="4" t="s">
        <v>13986</v>
      </c>
      <c r="B5488" s="4" t="s">
        <v>13910</v>
      </c>
      <c r="C5488" s="4" t="s">
        <v>13947</v>
      </c>
      <c r="D5488" s="4" t="s">
        <v>13986</v>
      </c>
      <c r="E5488" s="4" t="s">
        <v>13987</v>
      </c>
      <c r="F5488" s="8">
        <v>9840630000</v>
      </c>
    </row>
    <row r="5489" spans="1:6" x14ac:dyDescent="0.35">
      <c r="A5489" s="4" t="s">
        <v>13988</v>
      </c>
      <c r="B5489" s="4" t="s">
        <v>13910</v>
      </c>
      <c r="C5489" s="4" t="s">
        <v>13947</v>
      </c>
      <c r="D5489" s="4" t="s">
        <v>13988</v>
      </c>
      <c r="E5489" s="4" t="s">
        <v>13989</v>
      </c>
      <c r="F5489" s="8">
        <v>9840720000</v>
      </c>
    </row>
    <row r="5490" spans="1:6" x14ac:dyDescent="0.35">
      <c r="A5490" s="4" t="s">
        <v>13990</v>
      </c>
      <c r="B5490" s="4" t="s">
        <v>13910</v>
      </c>
      <c r="C5490" s="4" t="s">
        <v>13947</v>
      </c>
      <c r="D5490" s="4" t="s">
        <v>13990</v>
      </c>
      <c r="E5490" s="4" t="s">
        <v>13991</v>
      </c>
      <c r="F5490" s="8">
        <v>8056140000</v>
      </c>
    </row>
    <row r="5491" spans="1:6" x14ac:dyDescent="0.35">
      <c r="A5491" s="4" t="s">
        <v>13992</v>
      </c>
      <c r="B5491" s="4" t="s">
        <v>13910</v>
      </c>
      <c r="C5491" s="4" t="s">
        <v>13947</v>
      </c>
      <c r="D5491" s="4" t="s">
        <v>13992</v>
      </c>
      <c r="E5491" s="4" t="s">
        <v>13993</v>
      </c>
      <c r="F5491" s="8">
        <v>9965530000</v>
      </c>
    </row>
    <row r="5492" spans="1:6" x14ac:dyDescent="0.35">
      <c r="A5492" s="4" t="s">
        <v>13994</v>
      </c>
      <c r="B5492" s="4" t="s">
        <v>13910</v>
      </c>
      <c r="C5492" s="4" t="s">
        <v>13947</v>
      </c>
      <c r="D5492" s="4" t="s">
        <v>13994</v>
      </c>
      <c r="E5492" s="4" t="s">
        <v>13995</v>
      </c>
      <c r="F5492" s="8">
        <v>9884290000</v>
      </c>
    </row>
    <row r="5493" spans="1:6" x14ac:dyDescent="0.35">
      <c r="A5493" s="4" t="s">
        <v>13996</v>
      </c>
      <c r="B5493" s="4" t="s">
        <v>13910</v>
      </c>
      <c r="C5493" s="4" t="s">
        <v>13947</v>
      </c>
      <c r="D5493" s="4" t="s">
        <v>13996</v>
      </c>
      <c r="E5493" s="4" t="s">
        <v>13997</v>
      </c>
      <c r="F5493" s="8">
        <v>9840240000</v>
      </c>
    </row>
    <row r="5494" spans="1:6" x14ac:dyDescent="0.35">
      <c r="A5494" s="4" t="s">
        <v>13998</v>
      </c>
      <c r="B5494" s="4" t="s">
        <v>13910</v>
      </c>
      <c r="C5494" s="4" t="s">
        <v>13947</v>
      </c>
      <c r="D5494" s="4" t="s">
        <v>13998</v>
      </c>
      <c r="E5494" s="4" t="s">
        <v>13999</v>
      </c>
      <c r="F5494" s="8">
        <v>7550060000</v>
      </c>
    </row>
    <row r="5495" spans="1:6" x14ac:dyDescent="0.35">
      <c r="A5495" s="4" t="s">
        <v>14000</v>
      </c>
      <c r="B5495" s="4" t="s">
        <v>13910</v>
      </c>
      <c r="C5495" s="4" t="s">
        <v>13947</v>
      </c>
      <c r="D5495" s="4" t="s">
        <v>14000</v>
      </c>
      <c r="E5495" s="4" t="s">
        <v>14001</v>
      </c>
      <c r="F5495" s="8">
        <v>7299940000</v>
      </c>
    </row>
    <row r="5496" spans="1:6" x14ac:dyDescent="0.35">
      <c r="A5496" s="4" t="s">
        <v>14002</v>
      </c>
      <c r="B5496" s="4" t="s">
        <v>13910</v>
      </c>
      <c r="C5496" s="4" t="s">
        <v>13947</v>
      </c>
      <c r="D5496" s="4" t="s">
        <v>14002</v>
      </c>
      <c r="E5496" s="4" t="s">
        <v>14003</v>
      </c>
      <c r="F5496" s="8">
        <v>9962380000</v>
      </c>
    </row>
    <row r="5497" spans="1:6" x14ac:dyDescent="0.35">
      <c r="A5497" s="4" t="s">
        <v>14004</v>
      </c>
      <c r="B5497" s="4" t="s">
        <v>13910</v>
      </c>
      <c r="C5497" s="4" t="s">
        <v>13947</v>
      </c>
      <c r="D5497" s="4" t="s">
        <v>14004</v>
      </c>
      <c r="E5497" s="4" t="s">
        <v>14005</v>
      </c>
      <c r="F5497" s="8">
        <v>9926550000</v>
      </c>
    </row>
    <row r="5498" spans="1:6" x14ac:dyDescent="0.35">
      <c r="A5498" s="4" t="s">
        <v>14006</v>
      </c>
      <c r="B5498" s="4" t="s">
        <v>13910</v>
      </c>
      <c r="C5498" s="4" t="s">
        <v>13947</v>
      </c>
      <c r="D5498" s="4" t="s">
        <v>14006</v>
      </c>
      <c r="E5498" s="4" t="s">
        <v>14007</v>
      </c>
      <c r="F5498" s="8">
        <v>9444080000</v>
      </c>
    </row>
    <row r="5499" spans="1:6" x14ac:dyDescent="0.35">
      <c r="A5499" s="4" t="s">
        <v>14008</v>
      </c>
      <c r="B5499" s="4" t="s">
        <v>13910</v>
      </c>
      <c r="C5499" s="4" t="s">
        <v>13947</v>
      </c>
      <c r="D5499" s="4" t="s">
        <v>14008</v>
      </c>
      <c r="E5499" s="4" t="s">
        <v>14009</v>
      </c>
      <c r="F5499" s="8">
        <v>8124500000</v>
      </c>
    </row>
    <row r="5500" spans="1:6" x14ac:dyDescent="0.35">
      <c r="A5500" s="4" t="s">
        <v>14010</v>
      </c>
      <c r="B5500" s="4" t="s">
        <v>13910</v>
      </c>
      <c r="C5500" s="4" t="s">
        <v>13947</v>
      </c>
      <c r="D5500" s="4" t="s">
        <v>14010</v>
      </c>
      <c r="E5500" s="4" t="s">
        <v>14011</v>
      </c>
      <c r="F5500" s="8">
        <v>9444460000</v>
      </c>
    </row>
    <row r="5501" spans="1:6" x14ac:dyDescent="0.35">
      <c r="A5501" s="4" t="s">
        <v>14012</v>
      </c>
      <c r="B5501" s="4" t="s">
        <v>13910</v>
      </c>
      <c r="C5501" s="4" t="s">
        <v>13947</v>
      </c>
      <c r="D5501" s="4" t="s">
        <v>14012</v>
      </c>
      <c r="E5501" s="4" t="s">
        <v>13953</v>
      </c>
      <c r="F5501" s="8">
        <v>7010400000</v>
      </c>
    </row>
    <row r="5502" spans="1:6" x14ac:dyDescent="0.35">
      <c r="A5502" s="4" t="s">
        <v>14013</v>
      </c>
      <c r="B5502" s="4" t="s">
        <v>13910</v>
      </c>
      <c r="C5502" s="4" t="s">
        <v>13947</v>
      </c>
      <c r="D5502" s="4" t="s">
        <v>14013</v>
      </c>
      <c r="E5502" s="4" t="s">
        <v>14014</v>
      </c>
      <c r="F5502" s="8">
        <v>9442630000</v>
      </c>
    </row>
    <row r="5503" spans="1:6" x14ac:dyDescent="0.35">
      <c r="A5503" s="4" t="s">
        <v>14015</v>
      </c>
      <c r="B5503" s="4" t="s">
        <v>13910</v>
      </c>
      <c r="C5503" s="4" t="s">
        <v>13947</v>
      </c>
      <c r="D5503" s="4" t="s">
        <v>14015</v>
      </c>
      <c r="E5503" s="4" t="s">
        <v>14016</v>
      </c>
      <c r="F5503" s="8">
        <v>9952900000</v>
      </c>
    </row>
    <row r="5504" spans="1:6" x14ac:dyDescent="0.35">
      <c r="A5504" s="4" t="s">
        <v>14017</v>
      </c>
      <c r="B5504" s="4" t="s">
        <v>13910</v>
      </c>
      <c r="C5504" s="4" t="s">
        <v>13947</v>
      </c>
      <c r="D5504" s="4" t="s">
        <v>14017</v>
      </c>
      <c r="E5504" s="4" t="s">
        <v>14018</v>
      </c>
      <c r="F5504" s="8">
        <v>9840110000</v>
      </c>
    </row>
    <row r="5505" spans="1:6" x14ac:dyDescent="0.35">
      <c r="A5505" s="4" t="s">
        <v>14019</v>
      </c>
      <c r="B5505" s="4" t="s">
        <v>13910</v>
      </c>
      <c r="C5505" s="4" t="s">
        <v>13947</v>
      </c>
      <c r="D5505" s="4" t="s">
        <v>14019</v>
      </c>
      <c r="E5505" s="4" t="s">
        <v>14020</v>
      </c>
      <c r="F5505" s="8">
        <v>9941230000</v>
      </c>
    </row>
    <row r="5506" spans="1:6" x14ac:dyDescent="0.35">
      <c r="A5506" s="4" t="s">
        <v>14021</v>
      </c>
      <c r="B5506" s="4" t="s">
        <v>13910</v>
      </c>
      <c r="C5506" s="4" t="s">
        <v>13947</v>
      </c>
      <c r="D5506" s="4" t="s">
        <v>14021</v>
      </c>
      <c r="E5506" s="4" t="s">
        <v>14022</v>
      </c>
      <c r="F5506" s="8">
        <v>7339120000</v>
      </c>
    </row>
    <row r="5507" spans="1:6" x14ac:dyDescent="0.35">
      <c r="A5507" s="4" t="s">
        <v>14023</v>
      </c>
      <c r="B5507" s="4" t="s">
        <v>13910</v>
      </c>
      <c r="C5507" s="4" t="s">
        <v>13947</v>
      </c>
      <c r="D5507" s="4" t="s">
        <v>14023</v>
      </c>
      <c r="E5507" s="4" t="s">
        <v>14024</v>
      </c>
      <c r="F5507" s="8">
        <v>9444060000</v>
      </c>
    </row>
    <row r="5508" spans="1:6" x14ac:dyDescent="0.35">
      <c r="A5508" s="4" t="s">
        <v>14025</v>
      </c>
      <c r="B5508" s="4" t="s">
        <v>13910</v>
      </c>
      <c r="C5508" s="4" t="s">
        <v>13947</v>
      </c>
      <c r="D5508" s="4" t="s">
        <v>14025</v>
      </c>
      <c r="E5508" s="4" t="s">
        <v>14026</v>
      </c>
      <c r="F5508" s="8">
        <v>9677060000</v>
      </c>
    </row>
    <row r="5509" spans="1:6" x14ac:dyDescent="0.35">
      <c r="A5509" s="4" t="s">
        <v>14027</v>
      </c>
      <c r="B5509" s="4" t="s">
        <v>13910</v>
      </c>
      <c r="C5509" s="4" t="s">
        <v>13947</v>
      </c>
      <c r="D5509" s="4" t="s">
        <v>14027</v>
      </c>
      <c r="E5509" s="4" t="s">
        <v>14028</v>
      </c>
      <c r="F5509" s="8">
        <v>9444450000</v>
      </c>
    </row>
    <row r="5510" spans="1:6" x14ac:dyDescent="0.35">
      <c r="A5510" s="4" t="s">
        <v>14029</v>
      </c>
      <c r="B5510" s="4" t="s">
        <v>13910</v>
      </c>
      <c r="C5510" s="4" t="s">
        <v>13947</v>
      </c>
      <c r="D5510" s="4" t="s">
        <v>14029</v>
      </c>
      <c r="E5510" s="4" t="s">
        <v>14030</v>
      </c>
      <c r="F5510" s="8">
        <v>8838100000</v>
      </c>
    </row>
    <row r="5511" spans="1:6" x14ac:dyDescent="0.35">
      <c r="A5511" s="4" t="s">
        <v>14031</v>
      </c>
      <c r="B5511" s="4" t="s">
        <v>13910</v>
      </c>
      <c r="C5511" s="4" t="s">
        <v>13947</v>
      </c>
      <c r="D5511" s="4" t="s">
        <v>14031</v>
      </c>
      <c r="E5511" s="4" t="s">
        <v>14032</v>
      </c>
      <c r="F5511" s="8">
        <v>9841120000</v>
      </c>
    </row>
    <row r="5512" spans="1:6" x14ac:dyDescent="0.35">
      <c r="A5512" s="4" t="s">
        <v>14033</v>
      </c>
      <c r="B5512" s="4" t="s">
        <v>13910</v>
      </c>
      <c r="C5512" s="4" t="s">
        <v>13947</v>
      </c>
      <c r="D5512" s="4" t="s">
        <v>14033</v>
      </c>
      <c r="E5512" s="4" t="s">
        <v>14034</v>
      </c>
      <c r="F5512" s="8">
        <v>8826880000</v>
      </c>
    </row>
    <row r="5513" spans="1:6" x14ac:dyDescent="0.35">
      <c r="A5513" s="4" t="s">
        <v>14035</v>
      </c>
      <c r="B5513" s="4" t="s">
        <v>13910</v>
      </c>
      <c r="C5513" s="4" t="s">
        <v>13947</v>
      </c>
      <c r="D5513" s="4" t="s">
        <v>14035</v>
      </c>
      <c r="E5513" s="4" t="s">
        <v>14036</v>
      </c>
      <c r="F5513" s="8">
        <v>7338780000</v>
      </c>
    </row>
    <row r="5514" spans="1:6" x14ac:dyDescent="0.35">
      <c r="A5514" s="4" t="s">
        <v>14037</v>
      </c>
      <c r="B5514" s="4" t="s">
        <v>13910</v>
      </c>
      <c r="C5514" s="4" t="s">
        <v>13947</v>
      </c>
      <c r="D5514" s="4" t="s">
        <v>14037</v>
      </c>
      <c r="E5514" s="4" t="s">
        <v>13981</v>
      </c>
      <c r="F5514" s="8">
        <v>9842120000</v>
      </c>
    </row>
    <row r="5515" spans="1:6" x14ac:dyDescent="0.35">
      <c r="A5515" s="4" t="s">
        <v>14038</v>
      </c>
      <c r="B5515" s="4" t="s">
        <v>13910</v>
      </c>
      <c r="C5515" s="4" t="s">
        <v>13947</v>
      </c>
      <c r="D5515" s="4" t="s">
        <v>14038</v>
      </c>
      <c r="E5515" s="4" t="s">
        <v>14039</v>
      </c>
      <c r="F5515" s="8">
        <v>9444060000</v>
      </c>
    </row>
    <row r="5516" spans="1:6" x14ac:dyDescent="0.35">
      <c r="A5516" s="4" t="s">
        <v>14040</v>
      </c>
      <c r="B5516" s="4" t="s">
        <v>13910</v>
      </c>
      <c r="C5516" s="4" t="s">
        <v>13947</v>
      </c>
      <c r="D5516" s="4" t="s">
        <v>14040</v>
      </c>
      <c r="E5516" s="4" t="s">
        <v>14041</v>
      </c>
      <c r="F5516" s="8">
        <v>8939240000</v>
      </c>
    </row>
    <row r="5517" spans="1:6" x14ac:dyDescent="0.35">
      <c r="A5517" s="4" t="s">
        <v>14042</v>
      </c>
      <c r="B5517" s="4" t="s">
        <v>13910</v>
      </c>
      <c r="C5517" s="4" t="s">
        <v>13947</v>
      </c>
      <c r="D5517" s="4" t="s">
        <v>14042</v>
      </c>
      <c r="E5517" s="4" t="s">
        <v>14043</v>
      </c>
      <c r="F5517" s="8">
        <v>9842340000</v>
      </c>
    </row>
    <row r="5518" spans="1:6" x14ac:dyDescent="0.35">
      <c r="A5518" s="4" t="s">
        <v>14044</v>
      </c>
      <c r="B5518" s="4" t="s">
        <v>13910</v>
      </c>
      <c r="C5518" s="4" t="s">
        <v>13947</v>
      </c>
      <c r="D5518" s="4" t="s">
        <v>14044</v>
      </c>
      <c r="E5518" s="4" t="s">
        <v>14045</v>
      </c>
      <c r="F5518" s="8">
        <v>9840410000</v>
      </c>
    </row>
    <row r="5519" spans="1:6" x14ac:dyDescent="0.35">
      <c r="A5519" s="4" t="s">
        <v>14046</v>
      </c>
      <c r="B5519" s="4" t="s">
        <v>13910</v>
      </c>
      <c r="C5519" s="4" t="s">
        <v>13947</v>
      </c>
      <c r="D5519" s="4" t="s">
        <v>14046</v>
      </c>
      <c r="E5519" s="4" t="s">
        <v>14047</v>
      </c>
      <c r="F5519" s="8">
        <v>9884240000</v>
      </c>
    </row>
    <row r="5520" spans="1:6" x14ac:dyDescent="0.35">
      <c r="A5520" s="4" t="s">
        <v>14048</v>
      </c>
      <c r="B5520" s="4" t="s">
        <v>13910</v>
      </c>
      <c r="C5520" s="4" t="s">
        <v>13947</v>
      </c>
      <c r="D5520" s="4" t="s">
        <v>14048</v>
      </c>
      <c r="E5520" s="4" t="s">
        <v>14049</v>
      </c>
      <c r="F5520" s="8">
        <v>9841030000</v>
      </c>
    </row>
    <row r="5521" spans="1:6" x14ac:dyDescent="0.35">
      <c r="A5521" s="4" t="s">
        <v>14050</v>
      </c>
      <c r="B5521" s="4" t="s">
        <v>13910</v>
      </c>
      <c r="C5521" s="4" t="s">
        <v>13947</v>
      </c>
      <c r="D5521" s="4" t="s">
        <v>14050</v>
      </c>
      <c r="E5521" s="4" t="s">
        <v>14051</v>
      </c>
      <c r="F5521" s="8">
        <v>8122530000</v>
      </c>
    </row>
    <row r="5522" spans="1:6" x14ac:dyDescent="0.35">
      <c r="A5522" s="4" t="s">
        <v>14052</v>
      </c>
      <c r="B5522" s="4" t="s">
        <v>13910</v>
      </c>
      <c r="C5522" s="4" t="s">
        <v>13947</v>
      </c>
      <c r="D5522" s="4" t="s">
        <v>14052</v>
      </c>
      <c r="E5522" s="4" t="s">
        <v>14053</v>
      </c>
      <c r="F5522" s="8">
        <v>9840140000</v>
      </c>
    </row>
    <row r="5523" spans="1:6" x14ac:dyDescent="0.35">
      <c r="A5523" s="4" t="s">
        <v>14054</v>
      </c>
      <c r="B5523" s="4" t="s">
        <v>13910</v>
      </c>
      <c r="C5523" s="4" t="s">
        <v>13947</v>
      </c>
      <c r="D5523" s="4" t="s">
        <v>14054</v>
      </c>
      <c r="E5523" s="4" t="s">
        <v>14055</v>
      </c>
      <c r="F5523" s="8">
        <v>9941910000</v>
      </c>
    </row>
    <row r="5524" spans="1:6" x14ac:dyDescent="0.35">
      <c r="A5524" s="4" t="s">
        <v>14056</v>
      </c>
      <c r="B5524" s="4" t="s">
        <v>13910</v>
      </c>
      <c r="C5524" s="4" t="s">
        <v>13947</v>
      </c>
      <c r="D5524" s="4" t="s">
        <v>14056</v>
      </c>
      <c r="E5524" s="4" t="s">
        <v>14057</v>
      </c>
      <c r="F5524" s="8">
        <v>9840730000</v>
      </c>
    </row>
    <row r="5525" spans="1:6" x14ac:dyDescent="0.35">
      <c r="A5525" s="4" t="s">
        <v>14058</v>
      </c>
      <c r="B5525" s="4" t="s">
        <v>13910</v>
      </c>
      <c r="C5525" s="4" t="s">
        <v>13947</v>
      </c>
      <c r="D5525" s="4" t="s">
        <v>14058</v>
      </c>
      <c r="E5525" s="4" t="s">
        <v>14059</v>
      </c>
      <c r="F5525" s="8">
        <v>9840530000</v>
      </c>
    </row>
    <row r="5526" spans="1:6" x14ac:dyDescent="0.35">
      <c r="A5526" s="4" t="s">
        <v>14060</v>
      </c>
      <c r="B5526" s="4" t="s">
        <v>13910</v>
      </c>
      <c r="C5526" s="4" t="s">
        <v>13947</v>
      </c>
      <c r="D5526" s="4" t="s">
        <v>14060</v>
      </c>
      <c r="E5526" s="4" t="s">
        <v>14061</v>
      </c>
      <c r="F5526" s="8">
        <v>9566260000</v>
      </c>
    </row>
    <row r="5527" spans="1:6" x14ac:dyDescent="0.35">
      <c r="A5527" s="4" t="s">
        <v>14062</v>
      </c>
      <c r="B5527" s="4" t="s">
        <v>13910</v>
      </c>
      <c r="C5527" s="4" t="s">
        <v>13947</v>
      </c>
      <c r="D5527" s="4" t="s">
        <v>14062</v>
      </c>
      <c r="E5527" s="4" t="s">
        <v>14063</v>
      </c>
      <c r="F5527" s="8">
        <v>9841970000</v>
      </c>
    </row>
    <row r="5528" spans="1:6" x14ac:dyDescent="0.35">
      <c r="A5528" s="4" t="s">
        <v>14064</v>
      </c>
      <c r="B5528" s="4" t="s">
        <v>13910</v>
      </c>
      <c r="C5528" s="4" t="s">
        <v>13947</v>
      </c>
      <c r="D5528" s="4" t="s">
        <v>14064</v>
      </c>
      <c r="E5528" s="4" t="s">
        <v>14065</v>
      </c>
      <c r="F5528" s="8">
        <v>9381010000</v>
      </c>
    </row>
    <row r="5529" spans="1:6" x14ac:dyDescent="0.35">
      <c r="A5529" s="4" t="s">
        <v>14066</v>
      </c>
      <c r="B5529" s="4" t="s">
        <v>13910</v>
      </c>
      <c r="C5529" s="4" t="s">
        <v>13947</v>
      </c>
      <c r="D5529" s="4" t="s">
        <v>14066</v>
      </c>
      <c r="E5529" s="4" t="s">
        <v>14067</v>
      </c>
      <c r="F5529" s="8">
        <v>9600050000</v>
      </c>
    </row>
    <row r="5530" spans="1:6" x14ac:dyDescent="0.35">
      <c r="A5530" s="4" t="s">
        <v>14068</v>
      </c>
      <c r="B5530" s="4" t="s">
        <v>13910</v>
      </c>
      <c r="C5530" s="4" t="s">
        <v>13947</v>
      </c>
      <c r="D5530" s="4" t="s">
        <v>14068</v>
      </c>
      <c r="E5530" s="4" t="s">
        <v>14069</v>
      </c>
      <c r="F5530" s="8">
        <v>9790970000</v>
      </c>
    </row>
    <row r="5531" spans="1:6" x14ac:dyDescent="0.35">
      <c r="A5531" s="4" t="s">
        <v>14070</v>
      </c>
      <c r="B5531" s="4" t="s">
        <v>13910</v>
      </c>
      <c r="C5531" s="4" t="s">
        <v>13947</v>
      </c>
      <c r="D5531" s="4" t="s">
        <v>14070</v>
      </c>
      <c r="E5531" s="4" t="s">
        <v>14071</v>
      </c>
      <c r="F5531" s="8">
        <v>9791020000</v>
      </c>
    </row>
    <row r="5532" spans="1:6" x14ac:dyDescent="0.35">
      <c r="A5532" s="4" t="s">
        <v>14072</v>
      </c>
      <c r="B5532" s="4" t="s">
        <v>13910</v>
      </c>
      <c r="C5532" s="4" t="s">
        <v>13947</v>
      </c>
      <c r="D5532" s="4" t="s">
        <v>14072</v>
      </c>
      <c r="E5532" s="4" t="s">
        <v>14073</v>
      </c>
      <c r="F5532" s="8">
        <v>9444410000</v>
      </c>
    </row>
    <row r="5533" spans="1:6" x14ac:dyDescent="0.35">
      <c r="A5533" s="4" t="s">
        <v>14074</v>
      </c>
      <c r="B5533" s="4" t="s">
        <v>13910</v>
      </c>
      <c r="C5533" s="4" t="s">
        <v>13947</v>
      </c>
      <c r="D5533" s="4" t="s">
        <v>14074</v>
      </c>
      <c r="E5533" s="4" t="s">
        <v>14075</v>
      </c>
      <c r="F5533" s="8">
        <v>9840080000</v>
      </c>
    </row>
    <row r="5534" spans="1:6" x14ac:dyDescent="0.35">
      <c r="A5534" s="4" t="s">
        <v>14076</v>
      </c>
      <c r="B5534" s="4" t="s">
        <v>13910</v>
      </c>
      <c r="C5534" s="4" t="s">
        <v>13947</v>
      </c>
      <c r="D5534" s="4" t="s">
        <v>14076</v>
      </c>
      <c r="E5534" s="4" t="s">
        <v>14077</v>
      </c>
      <c r="F5534" s="8">
        <v>7299950000</v>
      </c>
    </row>
    <row r="5535" spans="1:6" x14ac:dyDescent="0.35">
      <c r="A5535" s="4" t="s">
        <v>14078</v>
      </c>
      <c r="B5535" s="4" t="s">
        <v>13910</v>
      </c>
      <c r="C5535" s="4" t="s">
        <v>13947</v>
      </c>
      <c r="D5535" s="4" t="s">
        <v>14078</v>
      </c>
      <c r="E5535" s="4" t="s">
        <v>14079</v>
      </c>
      <c r="F5535" s="8">
        <v>8754430000</v>
      </c>
    </row>
    <row r="5536" spans="1:6" x14ac:dyDescent="0.35">
      <c r="A5536" s="4" t="s">
        <v>14080</v>
      </c>
      <c r="B5536" s="4" t="s">
        <v>13910</v>
      </c>
      <c r="C5536" s="4" t="s">
        <v>13947</v>
      </c>
      <c r="D5536" s="4" t="s">
        <v>14080</v>
      </c>
      <c r="E5536" s="4" t="s">
        <v>14053</v>
      </c>
      <c r="F5536" s="8">
        <v>9677710000</v>
      </c>
    </row>
    <row r="5537" spans="1:6" x14ac:dyDescent="0.35">
      <c r="A5537" s="4" t="s">
        <v>14081</v>
      </c>
      <c r="B5537" s="4" t="s">
        <v>13910</v>
      </c>
      <c r="C5537" s="4" t="s">
        <v>13947</v>
      </c>
      <c r="D5537" s="4" t="s">
        <v>14081</v>
      </c>
      <c r="E5537" s="4" t="s">
        <v>14082</v>
      </c>
      <c r="F5537" s="8">
        <v>9841970000</v>
      </c>
    </row>
    <row r="5538" spans="1:6" x14ac:dyDescent="0.35">
      <c r="A5538" s="4" t="s">
        <v>14083</v>
      </c>
      <c r="B5538" s="4" t="s">
        <v>13910</v>
      </c>
      <c r="C5538" s="4" t="s">
        <v>13947</v>
      </c>
      <c r="D5538" s="4" t="s">
        <v>14083</v>
      </c>
      <c r="E5538" s="4" t="s">
        <v>14084</v>
      </c>
      <c r="F5538" s="8">
        <v>9360610000</v>
      </c>
    </row>
    <row r="5539" spans="1:6" x14ac:dyDescent="0.35">
      <c r="A5539" s="4" t="s">
        <v>14085</v>
      </c>
      <c r="B5539" s="4" t="s">
        <v>13910</v>
      </c>
      <c r="C5539" s="4" t="s">
        <v>13947</v>
      </c>
      <c r="D5539" s="4" t="s">
        <v>14085</v>
      </c>
      <c r="E5539" s="4" t="s">
        <v>14086</v>
      </c>
      <c r="F5539" s="8">
        <v>9940120000</v>
      </c>
    </row>
    <row r="5540" spans="1:6" x14ac:dyDescent="0.35">
      <c r="A5540" s="4" t="s">
        <v>14087</v>
      </c>
      <c r="B5540" s="4" t="s">
        <v>13910</v>
      </c>
      <c r="C5540" s="4" t="s">
        <v>13947</v>
      </c>
      <c r="D5540" s="4" t="s">
        <v>14087</v>
      </c>
      <c r="E5540" s="4" t="s">
        <v>14088</v>
      </c>
      <c r="F5540" s="8">
        <v>9751400000</v>
      </c>
    </row>
    <row r="5541" spans="1:6" x14ac:dyDescent="0.35">
      <c r="A5541" s="4" t="s">
        <v>14089</v>
      </c>
      <c r="B5541" s="4" t="s">
        <v>13910</v>
      </c>
      <c r="C5541" s="4" t="s">
        <v>13947</v>
      </c>
      <c r="D5541" s="4" t="s">
        <v>14089</v>
      </c>
      <c r="E5541" s="4" t="s">
        <v>14090</v>
      </c>
      <c r="F5541" s="8">
        <v>9884250000</v>
      </c>
    </row>
    <row r="5542" spans="1:6" x14ac:dyDescent="0.35">
      <c r="A5542" s="4" t="s">
        <v>14091</v>
      </c>
      <c r="B5542" s="4" t="s">
        <v>13910</v>
      </c>
      <c r="C5542" s="4" t="s">
        <v>13947</v>
      </c>
      <c r="D5542" s="4" t="s">
        <v>14091</v>
      </c>
      <c r="E5542" s="4" t="s">
        <v>14047</v>
      </c>
      <c r="F5542" s="8">
        <v>9677000000</v>
      </c>
    </row>
    <row r="5543" spans="1:6" x14ac:dyDescent="0.35">
      <c r="A5543" s="4" t="s">
        <v>14092</v>
      </c>
      <c r="B5543" s="4" t="s">
        <v>13910</v>
      </c>
      <c r="C5543" s="4" t="s">
        <v>13947</v>
      </c>
      <c r="D5543" s="4" t="s">
        <v>14092</v>
      </c>
      <c r="E5543" s="4" t="s">
        <v>14093</v>
      </c>
      <c r="F5543" s="8">
        <v>9677310000</v>
      </c>
    </row>
    <row r="5544" spans="1:6" x14ac:dyDescent="0.35">
      <c r="A5544" s="4" t="s">
        <v>14094</v>
      </c>
      <c r="B5544" s="4" t="s">
        <v>13910</v>
      </c>
      <c r="C5544" s="4" t="s">
        <v>13947</v>
      </c>
      <c r="D5544" s="4" t="s">
        <v>14094</v>
      </c>
      <c r="E5544" s="4" t="s">
        <v>14095</v>
      </c>
      <c r="F5544" s="8">
        <v>9840060000</v>
      </c>
    </row>
    <row r="5545" spans="1:6" x14ac:dyDescent="0.35">
      <c r="A5545" s="4" t="s">
        <v>14096</v>
      </c>
      <c r="B5545" s="4" t="s">
        <v>13910</v>
      </c>
      <c r="C5545" s="4" t="s">
        <v>13947</v>
      </c>
      <c r="D5545" s="4" t="s">
        <v>14096</v>
      </c>
      <c r="E5545" s="4" t="s">
        <v>14097</v>
      </c>
      <c r="F5545" s="8">
        <v>9840840000</v>
      </c>
    </row>
    <row r="5546" spans="1:6" x14ac:dyDescent="0.35">
      <c r="A5546" s="4" t="s">
        <v>14098</v>
      </c>
      <c r="B5546" s="4" t="s">
        <v>13910</v>
      </c>
      <c r="C5546" s="4" t="s">
        <v>13947</v>
      </c>
      <c r="D5546" s="4" t="s">
        <v>14098</v>
      </c>
      <c r="E5546" s="4" t="s">
        <v>14099</v>
      </c>
      <c r="F5546" s="8">
        <v>9600010000</v>
      </c>
    </row>
    <row r="5547" spans="1:6" x14ac:dyDescent="0.35">
      <c r="A5547" s="4" t="s">
        <v>14100</v>
      </c>
      <c r="B5547" s="4" t="s">
        <v>13910</v>
      </c>
      <c r="C5547" s="4" t="s">
        <v>13947</v>
      </c>
      <c r="D5547" s="4" t="s">
        <v>14100</v>
      </c>
      <c r="E5547" s="4" t="s">
        <v>14101</v>
      </c>
      <c r="F5547" s="8">
        <v>9444160000</v>
      </c>
    </row>
    <row r="5548" spans="1:6" x14ac:dyDescent="0.35">
      <c r="A5548" s="4" t="s">
        <v>14102</v>
      </c>
      <c r="B5548" s="4" t="s">
        <v>13910</v>
      </c>
      <c r="C5548" s="4" t="s">
        <v>13947</v>
      </c>
      <c r="D5548" s="4" t="s">
        <v>14102</v>
      </c>
      <c r="E5548" s="4" t="s">
        <v>6430</v>
      </c>
      <c r="F5548" s="8">
        <v>9382170000</v>
      </c>
    </row>
    <row r="5549" spans="1:6" x14ac:dyDescent="0.35">
      <c r="A5549" s="4" t="s">
        <v>14103</v>
      </c>
      <c r="B5549" s="4" t="s">
        <v>13910</v>
      </c>
      <c r="C5549" s="4" t="s">
        <v>13947</v>
      </c>
      <c r="D5549" s="4" t="s">
        <v>14103</v>
      </c>
      <c r="E5549" s="4" t="s">
        <v>14104</v>
      </c>
      <c r="F5549" s="8">
        <v>9790740000</v>
      </c>
    </row>
    <row r="5550" spans="1:6" x14ac:dyDescent="0.35">
      <c r="A5550" s="4" t="s">
        <v>14105</v>
      </c>
      <c r="B5550" s="4" t="s">
        <v>13910</v>
      </c>
      <c r="C5550" s="4" t="s">
        <v>13947</v>
      </c>
      <c r="D5550" s="4" t="s">
        <v>14105</v>
      </c>
      <c r="E5550" s="4" t="s">
        <v>14106</v>
      </c>
      <c r="F5550" s="8">
        <v>9380570000</v>
      </c>
    </row>
    <row r="5551" spans="1:6" x14ac:dyDescent="0.35">
      <c r="A5551" s="4" t="s">
        <v>14107</v>
      </c>
      <c r="B5551" s="4" t="s">
        <v>13910</v>
      </c>
      <c r="C5551" s="4" t="s">
        <v>13947</v>
      </c>
      <c r="D5551" s="4" t="s">
        <v>14107</v>
      </c>
      <c r="E5551" s="4" t="s">
        <v>14108</v>
      </c>
      <c r="F5551" s="8">
        <v>9841380000</v>
      </c>
    </row>
    <row r="5552" spans="1:6" x14ac:dyDescent="0.35">
      <c r="A5552" s="4" t="s">
        <v>14109</v>
      </c>
      <c r="B5552" s="4" t="s">
        <v>13910</v>
      </c>
      <c r="C5552" s="4" t="s">
        <v>13947</v>
      </c>
      <c r="D5552" s="4" t="s">
        <v>14109</v>
      </c>
      <c r="E5552" s="4" t="s">
        <v>14110</v>
      </c>
      <c r="F5552" s="8">
        <v>8509000000</v>
      </c>
    </row>
    <row r="5553" spans="1:6" x14ac:dyDescent="0.35">
      <c r="A5553" s="4" t="s">
        <v>14111</v>
      </c>
      <c r="B5553" s="4" t="s">
        <v>13910</v>
      </c>
      <c r="C5553" s="4" t="s">
        <v>13947</v>
      </c>
      <c r="D5553" s="4" t="s">
        <v>14111</v>
      </c>
      <c r="E5553" s="4" t="s">
        <v>14112</v>
      </c>
      <c r="F5553" s="8">
        <v>9444130000</v>
      </c>
    </row>
    <row r="5554" spans="1:6" x14ac:dyDescent="0.35">
      <c r="A5554" s="4" t="s">
        <v>14113</v>
      </c>
      <c r="B5554" s="4" t="s">
        <v>13910</v>
      </c>
      <c r="C5554" s="4" t="s">
        <v>13947</v>
      </c>
      <c r="D5554" s="4" t="s">
        <v>14113</v>
      </c>
      <c r="E5554" s="4" t="s">
        <v>14114</v>
      </c>
      <c r="F5554" s="8">
        <v>8220890000</v>
      </c>
    </row>
    <row r="5555" spans="1:6" x14ac:dyDescent="0.35">
      <c r="A5555" s="4" t="s">
        <v>14115</v>
      </c>
      <c r="B5555" s="4" t="s">
        <v>13910</v>
      </c>
      <c r="C5555" s="4" t="s">
        <v>13947</v>
      </c>
      <c r="D5555" s="4" t="s">
        <v>14115</v>
      </c>
      <c r="E5555" s="4" t="s">
        <v>14116</v>
      </c>
      <c r="F5555" s="8">
        <v>4448600000</v>
      </c>
    </row>
    <row r="5556" spans="1:6" x14ac:dyDescent="0.35">
      <c r="A5556" s="4" t="s">
        <v>14117</v>
      </c>
      <c r="B5556" s="4" t="s">
        <v>13910</v>
      </c>
      <c r="C5556" s="4" t="s">
        <v>13947</v>
      </c>
      <c r="D5556" s="4" t="s">
        <v>14117</v>
      </c>
      <c r="E5556" s="4" t="s">
        <v>14118</v>
      </c>
      <c r="F5556" s="8">
        <v>9840460000</v>
      </c>
    </row>
    <row r="5557" spans="1:6" x14ac:dyDescent="0.35">
      <c r="A5557" s="4" t="s">
        <v>14119</v>
      </c>
      <c r="B5557" s="4" t="s">
        <v>13910</v>
      </c>
      <c r="C5557" s="4" t="s">
        <v>13947</v>
      </c>
      <c r="D5557" s="4" t="s">
        <v>14119</v>
      </c>
      <c r="E5557" s="4" t="s">
        <v>14120</v>
      </c>
      <c r="F5557" s="8">
        <v>9790080000</v>
      </c>
    </row>
    <row r="5558" spans="1:6" x14ac:dyDescent="0.35">
      <c r="A5558" s="4" t="s">
        <v>14121</v>
      </c>
      <c r="B5558" s="4" t="s">
        <v>13910</v>
      </c>
      <c r="C5558" s="4" t="s">
        <v>13947</v>
      </c>
      <c r="D5558" s="4" t="s">
        <v>14121</v>
      </c>
      <c r="E5558" s="4" t="s">
        <v>14122</v>
      </c>
      <c r="F5558" s="8">
        <v>9626220000</v>
      </c>
    </row>
    <row r="5559" spans="1:6" x14ac:dyDescent="0.35">
      <c r="A5559" s="4" t="s">
        <v>14123</v>
      </c>
      <c r="B5559" s="4" t="s">
        <v>13910</v>
      </c>
      <c r="C5559" s="4" t="s">
        <v>13947</v>
      </c>
      <c r="D5559" s="4" t="s">
        <v>14123</v>
      </c>
      <c r="E5559" s="4" t="s">
        <v>14124</v>
      </c>
      <c r="F5559" s="8">
        <v>9487320000</v>
      </c>
    </row>
    <row r="5560" spans="1:6" x14ac:dyDescent="0.35">
      <c r="A5560" s="4" t="s">
        <v>14125</v>
      </c>
      <c r="B5560" s="4" t="s">
        <v>13910</v>
      </c>
      <c r="C5560" s="4" t="s">
        <v>13947</v>
      </c>
      <c r="D5560" s="4" t="s">
        <v>14125</v>
      </c>
      <c r="E5560" s="4" t="s">
        <v>14126</v>
      </c>
      <c r="F5560" s="8">
        <v>9841430000</v>
      </c>
    </row>
    <row r="5561" spans="1:6" x14ac:dyDescent="0.35">
      <c r="A5561" s="4" t="s">
        <v>14127</v>
      </c>
      <c r="B5561" s="4" t="s">
        <v>13910</v>
      </c>
      <c r="C5561" s="4" t="s">
        <v>13947</v>
      </c>
      <c r="D5561" s="4" t="s">
        <v>14127</v>
      </c>
      <c r="E5561" s="4" t="s">
        <v>14128</v>
      </c>
      <c r="F5561" s="8">
        <v>6379350000</v>
      </c>
    </row>
    <row r="5562" spans="1:6" x14ac:dyDescent="0.35">
      <c r="A5562" s="4" t="s">
        <v>14129</v>
      </c>
      <c r="B5562" s="4" t="s">
        <v>13910</v>
      </c>
      <c r="C5562" s="4" t="s">
        <v>13947</v>
      </c>
      <c r="D5562" s="4" t="s">
        <v>14129</v>
      </c>
      <c r="E5562" s="4" t="s">
        <v>14130</v>
      </c>
      <c r="F5562" s="8">
        <v>7358490000</v>
      </c>
    </row>
    <row r="5563" spans="1:6" x14ac:dyDescent="0.35">
      <c r="A5563" s="4" t="s">
        <v>14131</v>
      </c>
      <c r="B5563" s="4" t="s">
        <v>13910</v>
      </c>
      <c r="C5563" s="4" t="s">
        <v>13947</v>
      </c>
      <c r="D5563" s="4" t="s">
        <v>14131</v>
      </c>
      <c r="E5563" s="4" t="s">
        <v>14132</v>
      </c>
      <c r="F5563" s="8">
        <v>8610850000</v>
      </c>
    </row>
    <row r="5564" spans="1:6" x14ac:dyDescent="0.35">
      <c r="A5564" s="4" t="s">
        <v>14133</v>
      </c>
      <c r="B5564" s="4" t="s">
        <v>13910</v>
      </c>
      <c r="C5564" s="4" t="s">
        <v>13947</v>
      </c>
      <c r="D5564" s="4" t="s">
        <v>14133</v>
      </c>
      <c r="E5564" s="4" t="s">
        <v>14134</v>
      </c>
      <c r="F5564" s="8">
        <v>9965580000</v>
      </c>
    </row>
    <row r="5565" spans="1:6" x14ac:dyDescent="0.35">
      <c r="A5565" s="4" t="s">
        <v>14135</v>
      </c>
      <c r="B5565" s="4" t="s">
        <v>13910</v>
      </c>
      <c r="C5565" s="4" t="s">
        <v>13947</v>
      </c>
      <c r="D5565" s="4" t="s">
        <v>14135</v>
      </c>
      <c r="E5565" s="4" t="s">
        <v>14136</v>
      </c>
      <c r="F5565" s="8">
        <v>9841070000</v>
      </c>
    </row>
    <row r="5566" spans="1:6" x14ac:dyDescent="0.35">
      <c r="A5566" s="4" t="s">
        <v>14137</v>
      </c>
      <c r="B5566" s="4" t="s">
        <v>13910</v>
      </c>
      <c r="C5566" s="4" t="s">
        <v>13947</v>
      </c>
      <c r="D5566" s="4" t="s">
        <v>14137</v>
      </c>
      <c r="E5566" s="4" t="s">
        <v>14138</v>
      </c>
      <c r="F5566" s="8">
        <v>9841050000</v>
      </c>
    </row>
    <row r="5567" spans="1:6" x14ac:dyDescent="0.35">
      <c r="A5567" s="4" t="s">
        <v>14139</v>
      </c>
      <c r="B5567" s="4" t="s">
        <v>13910</v>
      </c>
      <c r="C5567" s="4" t="s">
        <v>13947</v>
      </c>
      <c r="D5567" s="4" t="s">
        <v>14139</v>
      </c>
      <c r="E5567" s="4" t="s">
        <v>13965</v>
      </c>
      <c r="F5567" s="8">
        <v>9840400000</v>
      </c>
    </row>
    <row r="5568" spans="1:6" x14ac:dyDescent="0.35">
      <c r="A5568" s="4" t="s">
        <v>14140</v>
      </c>
      <c r="B5568" s="4" t="s">
        <v>13910</v>
      </c>
      <c r="C5568" s="4" t="s">
        <v>13947</v>
      </c>
      <c r="D5568" s="4" t="s">
        <v>14140</v>
      </c>
      <c r="E5568" s="4" t="s">
        <v>14141</v>
      </c>
      <c r="F5568" s="8">
        <v>9444410000</v>
      </c>
    </row>
    <row r="5569" spans="1:6" x14ac:dyDescent="0.35">
      <c r="A5569" s="4" t="s">
        <v>14142</v>
      </c>
      <c r="B5569" s="4" t="s">
        <v>13910</v>
      </c>
      <c r="C5569" s="4" t="s">
        <v>13947</v>
      </c>
      <c r="D5569" s="4" t="s">
        <v>14142</v>
      </c>
      <c r="E5569" s="4" t="s">
        <v>14143</v>
      </c>
      <c r="F5569" s="8">
        <v>9962070000</v>
      </c>
    </row>
    <row r="5570" spans="1:6" x14ac:dyDescent="0.35">
      <c r="A5570" s="4" t="s">
        <v>14144</v>
      </c>
      <c r="B5570" s="4" t="s">
        <v>13910</v>
      </c>
      <c r="C5570" s="4" t="s">
        <v>14146</v>
      </c>
      <c r="D5570" s="4" t="s">
        <v>14144</v>
      </c>
      <c r="E5570" s="4" t="s">
        <v>14145</v>
      </c>
      <c r="F5570" s="4" t="s">
        <v>14147</v>
      </c>
    </row>
    <row r="5571" spans="1:6" x14ac:dyDescent="0.35">
      <c r="A5571" s="4" t="s">
        <v>14148</v>
      </c>
      <c r="B5571" s="4" t="s">
        <v>13910</v>
      </c>
      <c r="C5571" s="4" t="s">
        <v>14146</v>
      </c>
      <c r="D5571" s="4" t="s">
        <v>14148</v>
      </c>
      <c r="E5571" s="4" t="s">
        <v>14149</v>
      </c>
      <c r="F5571" s="8">
        <v>9345570000</v>
      </c>
    </row>
    <row r="5572" spans="1:6" x14ac:dyDescent="0.35">
      <c r="A5572" s="4" t="s">
        <v>14150</v>
      </c>
      <c r="B5572" s="4" t="s">
        <v>13910</v>
      </c>
      <c r="C5572" s="4" t="s">
        <v>14146</v>
      </c>
      <c r="D5572" s="4" t="s">
        <v>14150</v>
      </c>
      <c r="E5572" s="4" t="s">
        <v>14151</v>
      </c>
      <c r="F5572" s="8">
        <v>9865510000</v>
      </c>
    </row>
    <row r="5573" spans="1:6" x14ac:dyDescent="0.35">
      <c r="A5573" s="4" t="s">
        <v>14152</v>
      </c>
      <c r="B5573" s="4" t="s">
        <v>13910</v>
      </c>
      <c r="C5573" s="4" t="s">
        <v>14146</v>
      </c>
      <c r="D5573" s="4" t="s">
        <v>14152</v>
      </c>
      <c r="E5573" s="4" t="s">
        <v>14153</v>
      </c>
      <c r="F5573" s="8">
        <v>9842210000</v>
      </c>
    </row>
    <row r="5574" spans="1:6" x14ac:dyDescent="0.35">
      <c r="A5574" s="4" t="s">
        <v>14154</v>
      </c>
      <c r="B5574" s="4" t="s">
        <v>13910</v>
      </c>
      <c r="C5574" s="4" t="s">
        <v>14146</v>
      </c>
      <c r="D5574" s="4" t="s">
        <v>14154</v>
      </c>
      <c r="E5574" s="4" t="s">
        <v>14155</v>
      </c>
      <c r="F5574" s="8">
        <v>9443320000</v>
      </c>
    </row>
    <row r="5575" spans="1:6" x14ac:dyDescent="0.35">
      <c r="A5575" s="4" t="s">
        <v>14156</v>
      </c>
      <c r="B5575" s="4" t="s">
        <v>13910</v>
      </c>
      <c r="C5575" s="4" t="s">
        <v>14146</v>
      </c>
      <c r="D5575" s="4" t="s">
        <v>14156</v>
      </c>
      <c r="E5575" s="4" t="s">
        <v>14157</v>
      </c>
      <c r="F5575" s="8">
        <v>9486130000</v>
      </c>
    </row>
    <row r="5576" spans="1:6" x14ac:dyDescent="0.35">
      <c r="A5576" s="4" t="s">
        <v>14158</v>
      </c>
      <c r="B5576" s="4" t="s">
        <v>13910</v>
      </c>
      <c r="C5576" s="4" t="s">
        <v>14146</v>
      </c>
      <c r="D5576" s="4" t="s">
        <v>14158</v>
      </c>
      <c r="E5576" s="4" t="s">
        <v>14159</v>
      </c>
      <c r="F5576" s="8">
        <v>9487560000</v>
      </c>
    </row>
    <row r="5577" spans="1:6" x14ac:dyDescent="0.35">
      <c r="A5577" s="4" t="s">
        <v>14160</v>
      </c>
      <c r="B5577" s="4" t="s">
        <v>13910</v>
      </c>
      <c r="C5577" s="4" t="s">
        <v>14146</v>
      </c>
      <c r="D5577" s="4" t="s">
        <v>14160</v>
      </c>
      <c r="E5577" s="4" t="s">
        <v>14161</v>
      </c>
      <c r="F5577" s="8">
        <v>9842260000</v>
      </c>
    </row>
    <row r="5578" spans="1:6" x14ac:dyDescent="0.35">
      <c r="A5578" s="4" t="s">
        <v>14162</v>
      </c>
      <c r="B5578" s="4" t="s">
        <v>13910</v>
      </c>
      <c r="C5578" s="4" t="s">
        <v>14146</v>
      </c>
      <c r="D5578" s="4" t="s">
        <v>14162</v>
      </c>
      <c r="E5578" s="4" t="s">
        <v>14163</v>
      </c>
      <c r="F5578" s="8">
        <v>8012310000</v>
      </c>
    </row>
    <row r="5579" spans="1:6" x14ac:dyDescent="0.35">
      <c r="A5579" s="4" t="s">
        <v>14164</v>
      </c>
      <c r="B5579" s="4" t="s">
        <v>13910</v>
      </c>
      <c r="C5579" s="4" t="s">
        <v>14146</v>
      </c>
      <c r="D5579" s="4" t="s">
        <v>14164</v>
      </c>
      <c r="E5579" s="4" t="s">
        <v>14165</v>
      </c>
      <c r="F5579" s="8">
        <v>9442280000</v>
      </c>
    </row>
    <row r="5580" spans="1:6" x14ac:dyDescent="0.35">
      <c r="A5580" s="4" t="s">
        <v>14166</v>
      </c>
      <c r="B5580" s="4" t="s">
        <v>13910</v>
      </c>
      <c r="C5580" s="4" t="s">
        <v>14146</v>
      </c>
      <c r="D5580" s="4" t="s">
        <v>14166</v>
      </c>
      <c r="E5580" s="4" t="s">
        <v>14167</v>
      </c>
      <c r="F5580" s="8">
        <v>8072030000</v>
      </c>
    </row>
    <row r="5581" spans="1:6" x14ac:dyDescent="0.35">
      <c r="A5581" s="4" t="s">
        <v>14168</v>
      </c>
      <c r="B5581" s="4" t="s">
        <v>13910</v>
      </c>
      <c r="C5581" s="4" t="s">
        <v>14146</v>
      </c>
      <c r="D5581" s="4" t="s">
        <v>14168</v>
      </c>
      <c r="E5581" s="4" t="s">
        <v>14169</v>
      </c>
      <c r="F5581" s="8">
        <v>9362290000</v>
      </c>
    </row>
    <row r="5582" spans="1:6" x14ac:dyDescent="0.35">
      <c r="A5582" s="4" t="s">
        <v>14170</v>
      </c>
      <c r="B5582" s="4" t="s">
        <v>13910</v>
      </c>
      <c r="C5582" s="4" t="s">
        <v>14146</v>
      </c>
      <c r="D5582" s="4" t="s">
        <v>14170</v>
      </c>
      <c r="E5582" s="4" t="s">
        <v>14171</v>
      </c>
      <c r="F5582" s="8">
        <v>9655440000</v>
      </c>
    </row>
    <row r="5583" spans="1:6" x14ac:dyDescent="0.35">
      <c r="A5583" s="4" t="s">
        <v>14172</v>
      </c>
      <c r="B5583" s="4" t="s">
        <v>13910</v>
      </c>
      <c r="C5583" s="4" t="s">
        <v>14146</v>
      </c>
      <c r="D5583" s="4" t="s">
        <v>14172</v>
      </c>
      <c r="E5583" s="4" t="s">
        <v>14173</v>
      </c>
      <c r="F5583" s="8">
        <v>9842240000</v>
      </c>
    </row>
    <row r="5584" spans="1:6" x14ac:dyDescent="0.35">
      <c r="A5584" s="4" t="s">
        <v>14174</v>
      </c>
      <c r="B5584" s="4" t="s">
        <v>13910</v>
      </c>
      <c r="C5584" s="4" t="s">
        <v>14146</v>
      </c>
      <c r="D5584" s="4" t="s">
        <v>14174</v>
      </c>
      <c r="E5584" s="4" t="s">
        <v>14175</v>
      </c>
      <c r="F5584" s="8">
        <v>9443070000</v>
      </c>
    </row>
    <row r="5585" spans="1:6" x14ac:dyDescent="0.35">
      <c r="A5585" s="4" t="s">
        <v>14176</v>
      </c>
      <c r="B5585" s="4" t="s">
        <v>13910</v>
      </c>
      <c r="C5585" s="4" t="s">
        <v>14146</v>
      </c>
      <c r="D5585" s="4" t="s">
        <v>14176</v>
      </c>
      <c r="E5585" s="4" t="s">
        <v>14177</v>
      </c>
      <c r="F5585" s="8">
        <v>9842230000</v>
      </c>
    </row>
    <row r="5586" spans="1:6" x14ac:dyDescent="0.35">
      <c r="A5586" s="4" t="s">
        <v>14178</v>
      </c>
      <c r="B5586" s="4" t="s">
        <v>13910</v>
      </c>
      <c r="C5586" s="4" t="s">
        <v>14146</v>
      </c>
      <c r="D5586" s="4" t="s">
        <v>14178</v>
      </c>
      <c r="E5586" s="4" t="s">
        <v>14179</v>
      </c>
      <c r="F5586" s="8">
        <v>9842260000</v>
      </c>
    </row>
    <row r="5587" spans="1:6" x14ac:dyDescent="0.35">
      <c r="A5587" s="4" t="s">
        <v>14180</v>
      </c>
      <c r="B5587" s="4" t="s">
        <v>13910</v>
      </c>
      <c r="C5587" s="4" t="s">
        <v>14146</v>
      </c>
      <c r="D5587" s="4" t="s">
        <v>14180</v>
      </c>
      <c r="E5587" s="4" t="s">
        <v>14181</v>
      </c>
      <c r="F5587" s="8">
        <v>9994080000</v>
      </c>
    </row>
    <row r="5588" spans="1:6" x14ac:dyDescent="0.35">
      <c r="A5588" s="4" t="s">
        <v>14182</v>
      </c>
      <c r="B5588" s="4" t="s">
        <v>13910</v>
      </c>
      <c r="C5588" s="4" t="s">
        <v>14146</v>
      </c>
      <c r="D5588" s="4" t="s">
        <v>14182</v>
      </c>
      <c r="E5588" s="4" t="s">
        <v>14183</v>
      </c>
      <c r="F5588" s="8">
        <v>9894960000</v>
      </c>
    </row>
    <row r="5589" spans="1:6" x14ac:dyDescent="0.35">
      <c r="A5589" s="4" t="s">
        <v>14184</v>
      </c>
      <c r="B5589" s="4" t="s">
        <v>13910</v>
      </c>
      <c r="C5589" s="4" t="s">
        <v>14146</v>
      </c>
      <c r="D5589" s="4" t="s">
        <v>14184</v>
      </c>
      <c r="E5589" s="4" t="s">
        <v>14185</v>
      </c>
      <c r="F5589" s="8">
        <v>9894600000</v>
      </c>
    </row>
    <row r="5590" spans="1:6" x14ac:dyDescent="0.35">
      <c r="A5590" s="4" t="s">
        <v>14186</v>
      </c>
      <c r="B5590" s="4" t="s">
        <v>13910</v>
      </c>
      <c r="C5590" s="4" t="s">
        <v>14146</v>
      </c>
      <c r="D5590" s="4" t="s">
        <v>14186</v>
      </c>
      <c r="E5590" s="4" t="s">
        <v>14187</v>
      </c>
      <c r="F5590" s="8">
        <v>9003770000</v>
      </c>
    </row>
    <row r="5591" spans="1:6" x14ac:dyDescent="0.35">
      <c r="A5591" s="4" t="s">
        <v>14188</v>
      </c>
      <c r="B5591" s="4" t="s">
        <v>13910</v>
      </c>
      <c r="C5591" s="4" t="s">
        <v>14146</v>
      </c>
      <c r="D5591" s="4" t="s">
        <v>14188</v>
      </c>
      <c r="E5591" s="4" t="s">
        <v>14189</v>
      </c>
      <c r="F5591" s="8">
        <v>9443710000</v>
      </c>
    </row>
    <row r="5592" spans="1:6" x14ac:dyDescent="0.35">
      <c r="A5592" s="4" t="s">
        <v>14190</v>
      </c>
      <c r="B5592" s="4" t="s">
        <v>13910</v>
      </c>
      <c r="C5592" s="4" t="s">
        <v>14146</v>
      </c>
      <c r="D5592" s="4" t="s">
        <v>14190</v>
      </c>
      <c r="E5592" s="4" t="s">
        <v>14191</v>
      </c>
      <c r="F5592" s="8">
        <v>9994500000</v>
      </c>
    </row>
    <row r="5593" spans="1:6" x14ac:dyDescent="0.35">
      <c r="A5593" s="4" t="s">
        <v>14192</v>
      </c>
      <c r="B5593" s="4" t="s">
        <v>13910</v>
      </c>
      <c r="C5593" s="4" t="s">
        <v>14146</v>
      </c>
      <c r="D5593" s="4" t="s">
        <v>14192</v>
      </c>
      <c r="E5593" s="4" t="s">
        <v>14193</v>
      </c>
      <c r="F5593" s="8">
        <v>9843010000</v>
      </c>
    </row>
    <row r="5594" spans="1:6" x14ac:dyDescent="0.35">
      <c r="A5594" s="4" t="s">
        <v>14194</v>
      </c>
      <c r="B5594" s="4" t="s">
        <v>13910</v>
      </c>
      <c r="C5594" s="4" t="s">
        <v>14146</v>
      </c>
      <c r="D5594" s="4" t="s">
        <v>14194</v>
      </c>
      <c r="E5594" s="4" t="s">
        <v>14195</v>
      </c>
      <c r="F5594" s="8">
        <v>9944120000</v>
      </c>
    </row>
    <row r="5595" spans="1:6" x14ac:dyDescent="0.35">
      <c r="A5595" s="4" t="s">
        <v>14196</v>
      </c>
      <c r="B5595" s="4" t="s">
        <v>13910</v>
      </c>
      <c r="C5595" s="4" t="s">
        <v>14146</v>
      </c>
      <c r="D5595" s="4" t="s">
        <v>14196</v>
      </c>
      <c r="E5595" s="4" t="s">
        <v>14197</v>
      </c>
      <c r="F5595" s="8">
        <v>9944970000</v>
      </c>
    </row>
    <row r="5596" spans="1:6" x14ac:dyDescent="0.35">
      <c r="A5596" s="4" t="s">
        <v>14198</v>
      </c>
      <c r="B5596" s="4" t="s">
        <v>13910</v>
      </c>
      <c r="C5596" s="4" t="s">
        <v>14146</v>
      </c>
      <c r="D5596" s="4" t="s">
        <v>14198</v>
      </c>
      <c r="E5596" s="4" t="s">
        <v>14199</v>
      </c>
      <c r="F5596" s="8">
        <v>9443360000</v>
      </c>
    </row>
    <row r="5597" spans="1:6" x14ac:dyDescent="0.35">
      <c r="A5597" s="4" t="s">
        <v>14200</v>
      </c>
      <c r="B5597" s="4" t="s">
        <v>13910</v>
      </c>
      <c r="C5597" s="4" t="s">
        <v>14146</v>
      </c>
      <c r="D5597" s="4" t="s">
        <v>14200</v>
      </c>
      <c r="E5597" s="4" t="s">
        <v>14201</v>
      </c>
      <c r="F5597" s="4" t="s">
        <v>14202</v>
      </c>
    </row>
    <row r="5598" spans="1:6" x14ac:dyDescent="0.35">
      <c r="A5598" s="4" t="s">
        <v>14203</v>
      </c>
      <c r="B5598" s="4" t="s">
        <v>13910</v>
      </c>
      <c r="C5598" s="4" t="s">
        <v>14146</v>
      </c>
      <c r="D5598" s="4" t="s">
        <v>14203</v>
      </c>
      <c r="E5598" s="4" t="s">
        <v>14204</v>
      </c>
      <c r="F5598" s="8">
        <v>9842270000</v>
      </c>
    </row>
    <row r="5599" spans="1:6" x14ac:dyDescent="0.35">
      <c r="A5599" s="4" t="s">
        <v>14205</v>
      </c>
      <c r="B5599" s="4" t="s">
        <v>13910</v>
      </c>
      <c r="C5599" s="4" t="s">
        <v>14146</v>
      </c>
      <c r="D5599" s="4" t="s">
        <v>14205</v>
      </c>
      <c r="E5599" s="4" t="s">
        <v>14206</v>
      </c>
      <c r="F5599" s="8">
        <v>9585900000</v>
      </c>
    </row>
    <row r="5600" spans="1:6" x14ac:dyDescent="0.35">
      <c r="A5600" s="4" t="s">
        <v>14207</v>
      </c>
      <c r="B5600" s="4" t="s">
        <v>13910</v>
      </c>
      <c r="C5600" s="4" t="s">
        <v>14146</v>
      </c>
      <c r="D5600" s="4" t="s">
        <v>14207</v>
      </c>
      <c r="E5600" s="4" t="s">
        <v>14208</v>
      </c>
      <c r="F5600" s="4" t="s">
        <v>14209</v>
      </c>
    </row>
    <row r="5601" spans="1:6" x14ac:dyDescent="0.35">
      <c r="A5601" s="4" t="s">
        <v>14210</v>
      </c>
      <c r="B5601" s="4" t="s">
        <v>13910</v>
      </c>
      <c r="C5601" s="4" t="s">
        <v>14146</v>
      </c>
      <c r="D5601" s="4" t="s">
        <v>14210</v>
      </c>
      <c r="E5601" s="4" t="s">
        <v>14211</v>
      </c>
      <c r="F5601" s="8">
        <v>9865530000</v>
      </c>
    </row>
    <row r="5602" spans="1:6" x14ac:dyDescent="0.35">
      <c r="A5602" s="4" t="s">
        <v>14212</v>
      </c>
      <c r="B5602" s="4" t="s">
        <v>13910</v>
      </c>
      <c r="C5602" s="4" t="s">
        <v>14146</v>
      </c>
      <c r="D5602" s="4" t="s">
        <v>14212</v>
      </c>
      <c r="E5602" s="4" t="s">
        <v>14213</v>
      </c>
      <c r="F5602" s="8">
        <v>9842270000</v>
      </c>
    </row>
    <row r="5603" spans="1:6" x14ac:dyDescent="0.35">
      <c r="A5603" s="4" t="s">
        <v>14214</v>
      </c>
      <c r="B5603" s="4" t="s">
        <v>13910</v>
      </c>
      <c r="C5603" s="4" t="s">
        <v>14146</v>
      </c>
      <c r="D5603" s="4" t="s">
        <v>14214</v>
      </c>
      <c r="E5603" s="4" t="s">
        <v>14215</v>
      </c>
      <c r="F5603" s="8">
        <v>9787100000</v>
      </c>
    </row>
    <row r="5604" spans="1:6" x14ac:dyDescent="0.35">
      <c r="A5604" s="4" t="s">
        <v>14216</v>
      </c>
      <c r="B5604" s="4" t="s">
        <v>13910</v>
      </c>
      <c r="C5604" s="4" t="s">
        <v>14146</v>
      </c>
      <c r="D5604" s="4" t="s">
        <v>14216</v>
      </c>
      <c r="E5604" s="4" t="s">
        <v>14217</v>
      </c>
      <c r="F5604" s="8">
        <v>9842270000</v>
      </c>
    </row>
    <row r="5605" spans="1:6" x14ac:dyDescent="0.35">
      <c r="A5605" s="4" t="s">
        <v>14218</v>
      </c>
      <c r="B5605" s="4" t="s">
        <v>13910</v>
      </c>
      <c r="C5605" s="4" t="s">
        <v>14146</v>
      </c>
      <c r="D5605" s="4" t="s">
        <v>14218</v>
      </c>
      <c r="E5605" s="4" t="s">
        <v>14219</v>
      </c>
      <c r="F5605" s="8">
        <v>9443300000</v>
      </c>
    </row>
    <row r="5606" spans="1:6" x14ac:dyDescent="0.35">
      <c r="A5606" s="4" t="s">
        <v>14220</v>
      </c>
      <c r="B5606" s="4" t="s">
        <v>13910</v>
      </c>
      <c r="C5606" s="4" t="s">
        <v>14146</v>
      </c>
      <c r="D5606" s="4" t="s">
        <v>14220</v>
      </c>
      <c r="E5606" s="4" t="s">
        <v>14221</v>
      </c>
      <c r="F5606" s="8">
        <v>9366630000</v>
      </c>
    </row>
    <row r="5607" spans="1:6" x14ac:dyDescent="0.35">
      <c r="A5607" s="4" t="s">
        <v>14222</v>
      </c>
      <c r="B5607" s="4" t="s">
        <v>13910</v>
      </c>
      <c r="C5607" s="4" t="s">
        <v>14146</v>
      </c>
      <c r="D5607" s="4" t="s">
        <v>14222</v>
      </c>
      <c r="E5607" s="4" t="s">
        <v>14223</v>
      </c>
      <c r="F5607" s="8">
        <v>9444000000</v>
      </c>
    </row>
    <row r="5608" spans="1:6" x14ac:dyDescent="0.35">
      <c r="A5608" s="4" t="s">
        <v>14224</v>
      </c>
      <c r="B5608" s="4" t="s">
        <v>13910</v>
      </c>
      <c r="C5608" s="4" t="s">
        <v>14146</v>
      </c>
      <c r="D5608" s="4" t="s">
        <v>14224</v>
      </c>
      <c r="E5608" s="4" t="s">
        <v>14225</v>
      </c>
      <c r="F5608" s="8">
        <v>9943440000</v>
      </c>
    </row>
    <row r="5609" spans="1:6" x14ac:dyDescent="0.35">
      <c r="A5609" s="4" t="s">
        <v>14226</v>
      </c>
      <c r="B5609" s="4" t="s">
        <v>13910</v>
      </c>
      <c r="C5609" s="4" t="s">
        <v>14146</v>
      </c>
      <c r="D5609" s="4" t="s">
        <v>14226</v>
      </c>
      <c r="E5609" s="4" t="s">
        <v>14227</v>
      </c>
      <c r="F5609" s="4" t="s">
        <v>14228</v>
      </c>
    </row>
    <row r="5610" spans="1:6" ht="29" x14ac:dyDescent="0.35">
      <c r="A5610" s="4" t="s">
        <v>14229</v>
      </c>
      <c r="B5610" s="4" t="s">
        <v>13910</v>
      </c>
      <c r="C5610" s="4" t="s">
        <v>14146</v>
      </c>
      <c r="D5610" s="4" t="s">
        <v>14229</v>
      </c>
      <c r="E5610" s="4" t="s">
        <v>14230</v>
      </c>
      <c r="F5610" s="9" t="s">
        <v>13927</v>
      </c>
    </row>
    <row r="5611" spans="1:6" x14ac:dyDescent="0.35">
      <c r="A5611" s="4" t="s">
        <v>14231</v>
      </c>
      <c r="B5611" s="4" t="s">
        <v>13910</v>
      </c>
      <c r="C5611" s="4" t="s">
        <v>14146</v>
      </c>
      <c r="D5611" s="4" t="s">
        <v>14231</v>
      </c>
      <c r="E5611" s="4" t="s">
        <v>14232</v>
      </c>
      <c r="F5611" s="8">
        <v>9842250000</v>
      </c>
    </row>
    <row r="5612" spans="1:6" x14ac:dyDescent="0.35">
      <c r="A5612" s="4" t="s">
        <v>14233</v>
      </c>
      <c r="B5612" s="4" t="s">
        <v>13910</v>
      </c>
      <c r="C5612" s="4" t="s">
        <v>14146</v>
      </c>
      <c r="D5612" s="4" t="s">
        <v>14233</v>
      </c>
      <c r="E5612" s="4" t="s">
        <v>14234</v>
      </c>
      <c r="F5612" s="8">
        <v>9843060000</v>
      </c>
    </row>
    <row r="5613" spans="1:6" x14ac:dyDescent="0.35">
      <c r="A5613" s="4" t="s">
        <v>14235</v>
      </c>
      <c r="B5613" s="4" t="s">
        <v>13910</v>
      </c>
      <c r="C5613" s="4" t="s">
        <v>14146</v>
      </c>
      <c r="D5613" s="4" t="s">
        <v>14235</v>
      </c>
      <c r="E5613" s="4" t="s">
        <v>14236</v>
      </c>
      <c r="F5613" s="8">
        <v>9443060000</v>
      </c>
    </row>
    <row r="5614" spans="1:6" x14ac:dyDescent="0.35">
      <c r="A5614" s="4" t="s">
        <v>14237</v>
      </c>
      <c r="B5614" s="4" t="s">
        <v>13910</v>
      </c>
      <c r="C5614" s="4" t="s">
        <v>14146</v>
      </c>
      <c r="D5614" s="4" t="s">
        <v>14237</v>
      </c>
      <c r="E5614" s="4" t="s">
        <v>14238</v>
      </c>
      <c r="F5614" s="8">
        <v>9842290000</v>
      </c>
    </row>
    <row r="5615" spans="1:6" x14ac:dyDescent="0.35">
      <c r="A5615" s="4" t="s">
        <v>14239</v>
      </c>
      <c r="B5615" s="4" t="s">
        <v>13910</v>
      </c>
      <c r="C5615" s="4" t="s">
        <v>14146</v>
      </c>
      <c r="D5615" s="4" t="s">
        <v>14239</v>
      </c>
      <c r="E5615" s="4" t="s">
        <v>14240</v>
      </c>
      <c r="F5615" s="8">
        <v>9600870000</v>
      </c>
    </row>
    <row r="5616" spans="1:6" x14ac:dyDescent="0.35">
      <c r="A5616" s="4" t="s">
        <v>14241</v>
      </c>
      <c r="B5616" s="4" t="s">
        <v>13910</v>
      </c>
      <c r="C5616" s="4" t="s">
        <v>14146</v>
      </c>
      <c r="D5616" s="4" t="s">
        <v>14241</v>
      </c>
      <c r="E5616" s="4" t="s">
        <v>14242</v>
      </c>
      <c r="F5616" s="8">
        <v>9843020000</v>
      </c>
    </row>
    <row r="5617" spans="1:6" ht="58" x14ac:dyDescent="0.35">
      <c r="A5617" s="4" t="s">
        <v>14243</v>
      </c>
      <c r="B5617" s="4" t="s">
        <v>13910</v>
      </c>
      <c r="C5617" s="4" t="s">
        <v>14146</v>
      </c>
      <c r="D5617" s="4" t="s">
        <v>14243</v>
      </c>
      <c r="E5617" s="9" t="s">
        <v>14244</v>
      </c>
      <c r="F5617" s="8">
        <v>9443000000</v>
      </c>
    </row>
    <row r="5618" spans="1:6" x14ac:dyDescent="0.35">
      <c r="A5618" s="4" t="s">
        <v>14245</v>
      </c>
      <c r="B5618" s="4" t="s">
        <v>13910</v>
      </c>
      <c r="C5618" s="4" t="s">
        <v>14146</v>
      </c>
      <c r="D5618" s="4" t="s">
        <v>14245</v>
      </c>
      <c r="E5618" s="4" t="s">
        <v>14246</v>
      </c>
      <c r="F5618" s="8">
        <v>9449390000</v>
      </c>
    </row>
    <row r="5619" spans="1:6" x14ac:dyDescent="0.35">
      <c r="A5619" s="4" t="s">
        <v>14247</v>
      </c>
      <c r="B5619" s="4" t="s">
        <v>13910</v>
      </c>
      <c r="C5619" s="4" t="s">
        <v>14146</v>
      </c>
      <c r="D5619" s="4" t="s">
        <v>14247</v>
      </c>
      <c r="E5619" s="4" t="s">
        <v>14248</v>
      </c>
      <c r="F5619" s="8">
        <v>9942380000</v>
      </c>
    </row>
    <row r="5620" spans="1:6" x14ac:dyDescent="0.35">
      <c r="A5620" s="4" t="s">
        <v>14249</v>
      </c>
      <c r="B5620" s="4" t="s">
        <v>13910</v>
      </c>
      <c r="C5620" s="4" t="s">
        <v>14146</v>
      </c>
      <c r="D5620" s="4" t="s">
        <v>14249</v>
      </c>
      <c r="E5620" s="4" t="s">
        <v>14250</v>
      </c>
      <c r="F5620" s="4" t="s">
        <v>14251</v>
      </c>
    </row>
    <row r="5621" spans="1:6" x14ac:dyDescent="0.35">
      <c r="A5621" s="4" t="s">
        <v>14252</v>
      </c>
      <c r="B5621" s="4" t="s">
        <v>13910</v>
      </c>
      <c r="C5621" s="4" t="s">
        <v>14146</v>
      </c>
      <c r="D5621" s="4" t="s">
        <v>14252</v>
      </c>
      <c r="E5621" s="4" t="s">
        <v>14253</v>
      </c>
      <c r="F5621" s="8">
        <v>9894200000</v>
      </c>
    </row>
    <row r="5622" spans="1:6" x14ac:dyDescent="0.35">
      <c r="A5622" s="4" t="s">
        <v>14254</v>
      </c>
      <c r="B5622" s="4" t="s">
        <v>13910</v>
      </c>
      <c r="C5622" s="4" t="s">
        <v>14146</v>
      </c>
      <c r="D5622" s="4" t="s">
        <v>14254</v>
      </c>
      <c r="E5622" s="4" t="s">
        <v>14255</v>
      </c>
      <c r="F5622" s="4" t="s">
        <v>14256</v>
      </c>
    </row>
    <row r="5623" spans="1:6" x14ac:dyDescent="0.35">
      <c r="A5623" s="4" t="s">
        <v>14257</v>
      </c>
      <c r="B5623" s="4" t="s">
        <v>13910</v>
      </c>
      <c r="C5623" s="4" t="s">
        <v>14146</v>
      </c>
      <c r="D5623" s="4" t="s">
        <v>14257</v>
      </c>
      <c r="E5623" s="4" t="s">
        <v>14258</v>
      </c>
      <c r="F5623" s="8">
        <v>9842220000</v>
      </c>
    </row>
    <row r="5624" spans="1:6" x14ac:dyDescent="0.35">
      <c r="A5624" s="4" t="s">
        <v>14259</v>
      </c>
      <c r="B5624" s="4" t="s">
        <v>13910</v>
      </c>
      <c r="C5624" s="4" t="s">
        <v>14146</v>
      </c>
      <c r="D5624" s="4" t="s">
        <v>14259</v>
      </c>
      <c r="E5624" s="4" t="s">
        <v>14260</v>
      </c>
      <c r="F5624" s="8">
        <v>9747070000</v>
      </c>
    </row>
    <row r="5625" spans="1:6" x14ac:dyDescent="0.35">
      <c r="A5625" s="4" t="s">
        <v>14261</v>
      </c>
      <c r="B5625" s="4" t="s">
        <v>13910</v>
      </c>
      <c r="C5625" s="4" t="s">
        <v>14146</v>
      </c>
      <c r="D5625" s="4" t="s">
        <v>14261</v>
      </c>
      <c r="E5625" s="4" t="s">
        <v>14262</v>
      </c>
      <c r="F5625" s="8">
        <v>9952670000</v>
      </c>
    </row>
    <row r="5626" spans="1:6" x14ac:dyDescent="0.35">
      <c r="A5626" s="4" t="s">
        <v>14263</v>
      </c>
      <c r="B5626" s="4" t="s">
        <v>13910</v>
      </c>
      <c r="C5626" s="4" t="s">
        <v>14146</v>
      </c>
      <c r="D5626" s="4" t="s">
        <v>14263</v>
      </c>
      <c r="E5626" s="4" t="s">
        <v>14264</v>
      </c>
      <c r="F5626" s="8">
        <v>9842220000</v>
      </c>
    </row>
    <row r="5627" spans="1:6" x14ac:dyDescent="0.35">
      <c r="A5627" s="4" t="s">
        <v>14265</v>
      </c>
      <c r="B5627" s="4" t="s">
        <v>13910</v>
      </c>
      <c r="C5627" s="4" t="s">
        <v>14146</v>
      </c>
      <c r="D5627" s="4" t="s">
        <v>14265</v>
      </c>
      <c r="E5627" s="4" t="s">
        <v>14266</v>
      </c>
      <c r="F5627" s="8">
        <v>9943100000</v>
      </c>
    </row>
    <row r="5628" spans="1:6" x14ac:dyDescent="0.35">
      <c r="A5628" s="4" t="s">
        <v>14267</v>
      </c>
      <c r="B5628" s="4" t="s">
        <v>13910</v>
      </c>
      <c r="C5628" s="4" t="s">
        <v>14146</v>
      </c>
      <c r="D5628" s="4" t="s">
        <v>14267</v>
      </c>
      <c r="E5628" s="4" t="s">
        <v>14268</v>
      </c>
      <c r="F5628" s="8">
        <v>8526140000</v>
      </c>
    </row>
    <row r="5629" spans="1:6" x14ac:dyDescent="0.35">
      <c r="A5629" s="4" t="s">
        <v>14269</v>
      </c>
      <c r="B5629" s="4" t="s">
        <v>13910</v>
      </c>
      <c r="C5629" s="4" t="s">
        <v>14146</v>
      </c>
      <c r="D5629" s="4" t="s">
        <v>14269</v>
      </c>
      <c r="E5629" s="4" t="s">
        <v>14270</v>
      </c>
      <c r="F5629" s="8">
        <v>9865240000</v>
      </c>
    </row>
    <row r="5630" spans="1:6" x14ac:dyDescent="0.35">
      <c r="A5630" s="4" t="s">
        <v>14271</v>
      </c>
      <c r="B5630" s="4" t="s">
        <v>13910</v>
      </c>
      <c r="C5630" s="4" t="s">
        <v>14146</v>
      </c>
      <c r="D5630" s="4" t="s">
        <v>14271</v>
      </c>
      <c r="E5630" s="4" t="s">
        <v>14272</v>
      </c>
      <c r="F5630" s="8">
        <v>9442230000</v>
      </c>
    </row>
    <row r="5631" spans="1:6" x14ac:dyDescent="0.35">
      <c r="A5631" s="4" t="s">
        <v>14273</v>
      </c>
      <c r="B5631" s="4" t="s">
        <v>13910</v>
      </c>
      <c r="C5631" s="4" t="s">
        <v>14146</v>
      </c>
      <c r="D5631" s="4" t="s">
        <v>14273</v>
      </c>
      <c r="E5631" s="4" t="s">
        <v>14274</v>
      </c>
      <c r="F5631" s="8">
        <v>9843030000</v>
      </c>
    </row>
    <row r="5632" spans="1:6" x14ac:dyDescent="0.35">
      <c r="A5632" s="4" t="s">
        <v>14275</v>
      </c>
      <c r="B5632" s="4" t="s">
        <v>13910</v>
      </c>
      <c r="C5632" s="4" t="s">
        <v>14146</v>
      </c>
      <c r="D5632" s="4" t="s">
        <v>14275</v>
      </c>
      <c r="E5632" s="4" t="s">
        <v>14276</v>
      </c>
      <c r="F5632" s="8">
        <v>8940010000</v>
      </c>
    </row>
    <row r="5633" spans="1:6" x14ac:dyDescent="0.35">
      <c r="A5633" s="4" t="s">
        <v>14277</v>
      </c>
      <c r="B5633" s="4" t="s">
        <v>13910</v>
      </c>
      <c r="C5633" s="4" t="s">
        <v>14146</v>
      </c>
      <c r="D5633" s="4" t="s">
        <v>14277</v>
      </c>
      <c r="E5633" s="4" t="s">
        <v>14278</v>
      </c>
      <c r="F5633" s="8">
        <v>9943440000</v>
      </c>
    </row>
    <row r="5634" spans="1:6" x14ac:dyDescent="0.35">
      <c r="A5634" s="4" t="s">
        <v>14279</v>
      </c>
      <c r="B5634" s="4" t="s">
        <v>13910</v>
      </c>
      <c r="C5634" s="4" t="s">
        <v>14146</v>
      </c>
      <c r="D5634" s="4" t="s">
        <v>14279</v>
      </c>
      <c r="E5634" s="4" t="s">
        <v>14280</v>
      </c>
      <c r="F5634" s="8">
        <v>9843660000</v>
      </c>
    </row>
    <row r="5635" spans="1:6" x14ac:dyDescent="0.35">
      <c r="A5635" s="4" t="s">
        <v>14281</v>
      </c>
      <c r="B5635" s="4" t="s">
        <v>13910</v>
      </c>
      <c r="C5635" s="4" t="s">
        <v>14146</v>
      </c>
      <c r="D5635" s="4" t="s">
        <v>14281</v>
      </c>
      <c r="E5635" s="4" t="s">
        <v>14282</v>
      </c>
      <c r="F5635" s="8">
        <v>9842860000</v>
      </c>
    </row>
    <row r="5636" spans="1:6" x14ac:dyDescent="0.35">
      <c r="A5636" s="4" t="s">
        <v>14283</v>
      </c>
      <c r="B5636" s="4" t="s">
        <v>13910</v>
      </c>
      <c r="C5636" s="4" t="s">
        <v>14146</v>
      </c>
      <c r="D5636" s="4" t="s">
        <v>14283</v>
      </c>
      <c r="E5636" s="4" t="s">
        <v>14284</v>
      </c>
      <c r="F5636" s="8">
        <v>9843280000</v>
      </c>
    </row>
    <row r="5637" spans="1:6" x14ac:dyDescent="0.35">
      <c r="A5637" s="4" t="s">
        <v>14285</v>
      </c>
      <c r="B5637" s="4" t="s">
        <v>13910</v>
      </c>
      <c r="C5637" s="4" t="s">
        <v>14146</v>
      </c>
      <c r="D5637" s="4" t="s">
        <v>14285</v>
      </c>
      <c r="E5637" s="4" t="s">
        <v>14286</v>
      </c>
      <c r="F5637" s="8">
        <v>9677880000</v>
      </c>
    </row>
    <row r="5638" spans="1:6" x14ac:dyDescent="0.35">
      <c r="A5638" s="4" t="s">
        <v>14287</v>
      </c>
      <c r="B5638" s="4" t="s">
        <v>13910</v>
      </c>
      <c r="C5638" s="4" t="s">
        <v>14146</v>
      </c>
      <c r="D5638" s="4" t="s">
        <v>14287</v>
      </c>
      <c r="E5638" s="4" t="s">
        <v>13973</v>
      </c>
      <c r="F5638" s="8">
        <v>9443750000</v>
      </c>
    </row>
    <row r="5639" spans="1:6" x14ac:dyDescent="0.35">
      <c r="A5639" s="4" t="s">
        <v>14288</v>
      </c>
      <c r="B5639" s="4" t="s">
        <v>13910</v>
      </c>
      <c r="C5639" s="4" t="s">
        <v>14146</v>
      </c>
      <c r="D5639" s="4" t="s">
        <v>14288</v>
      </c>
      <c r="E5639" s="4" t="s">
        <v>14289</v>
      </c>
      <c r="F5639" s="8">
        <v>9843010000</v>
      </c>
    </row>
    <row r="5640" spans="1:6" x14ac:dyDescent="0.35">
      <c r="A5640" s="4" t="s">
        <v>14290</v>
      </c>
      <c r="B5640" s="4" t="s">
        <v>13910</v>
      </c>
      <c r="C5640" s="4" t="s">
        <v>14146</v>
      </c>
      <c r="D5640" s="4" t="s">
        <v>14290</v>
      </c>
      <c r="E5640" s="4" t="s">
        <v>14291</v>
      </c>
      <c r="F5640" s="8">
        <v>9364210000</v>
      </c>
    </row>
    <row r="5641" spans="1:6" x14ac:dyDescent="0.35">
      <c r="A5641" s="4" t="s">
        <v>14292</v>
      </c>
      <c r="B5641" s="4" t="s">
        <v>13910</v>
      </c>
      <c r="C5641" s="4" t="s">
        <v>14146</v>
      </c>
      <c r="D5641" s="4" t="s">
        <v>14292</v>
      </c>
      <c r="E5641" s="4" t="s">
        <v>14293</v>
      </c>
      <c r="F5641" s="4" t="s">
        <v>14294</v>
      </c>
    </row>
    <row r="5642" spans="1:6" x14ac:dyDescent="0.35">
      <c r="A5642" s="4" t="s">
        <v>14295</v>
      </c>
      <c r="B5642" s="4" t="s">
        <v>13910</v>
      </c>
      <c r="C5642" s="4" t="s">
        <v>14146</v>
      </c>
      <c r="D5642" s="4" t="s">
        <v>14295</v>
      </c>
      <c r="E5642" s="4" t="s">
        <v>14296</v>
      </c>
      <c r="F5642" s="8">
        <v>8248770000</v>
      </c>
    </row>
    <row r="5643" spans="1:6" x14ac:dyDescent="0.35">
      <c r="A5643" s="4" t="s">
        <v>14297</v>
      </c>
      <c r="B5643" s="4" t="s">
        <v>13910</v>
      </c>
      <c r="C5643" s="4" t="s">
        <v>14146</v>
      </c>
      <c r="D5643" s="4" t="s">
        <v>14297</v>
      </c>
      <c r="E5643" s="4" t="s">
        <v>14298</v>
      </c>
      <c r="F5643" s="8">
        <v>9442620000</v>
      </c>
    </row>
    <row r="5644" spans="1:6" x14ac:dyDescent="0.35">
      <c r="A5644" s="4" t="s">
        <v>14299</v>
      </c>
      <c r="B5644" s="4" t="s">
        <v>13910</v>
      </c>
      <c r="C5644" s="4" t="s">
        <v>14146</v>
      </c>
      <c r="D5644" s="4" t="s">
        <v>14299</v>
      </c>
      <c r="E5644" s="4" t="s">
        <v>14300</v>
      </c>
      <c r="F5644" s="8">
        <v>9842270000</v>
      </c>
    </row>
    <row r="5645" spans="1:6" x14ac:dyDescent="0.35">
      <c r="A5645" s="4" t="s">
        <v>14301</v>
      </c>
      <c r="B5645" s="4" t="s">
        <v>13910</v>
      </c>
      <c r="C5645" s="4" t="s">
        <v>14146</v>
      </c>
      <c r="D5645" s="4" t="s">
        <v>14301</v>
      </c>
      <c r="E5645" s="4" t="s">
        <v>14302</v>
      </c>
      <c r="F5645" s="8">
        <v>9585180000</v>
      </c>
    </row>
    <row r="5646" spans="1:6" x14ac:dyDescent="0.35">
      <c r="A5646" s="4" t="s">
        <v>14303</v>
      </c>
      <c r="B5646" s="4" t="s">
        <v>13910</v>
      </c>
      <c r="C5646" s="4" t="s">
        <v>14146</v>
      </c>
      <c r="D5646" s="4" t="s">
        <v>14303</v>
      </c>
      <c r="E5646" s="4" t="s">
        <v>14304</v>
      </c>
      <c r="F5646" s="8">
        <v>9486780000</v>
      </c>
    </row>
    <row r="5647" spans="1:6" x14ac:dyDescent="0.35">
      <c r="A5647" s="4" t="s">
        <v>14305</v>
      </c>
      <c r="B5647" s="4" t="s">
        <v>13910</v>
      </c>
      <c r="C5647" s="4" t="s">
        <v>14307</v>
      </c>
      <c r="D5647" s="4" t="s">
        <v>14305</v>
      </c>
      <c r="E5647" s="4" t="s">
        <v>14306</v>
      </c>
      <c r="F5647" s="8">
        <v>7373070000</v>
      </c>
    </row>
    <row r="5648" spans="1:6" x14ac:dyDescent="0.35">
      <c r="A5648" s="4" t="s">
        <v>14308</v>
      </c>
      <c r="B5648" s="4" t="s">
        <v>13910</v>
      </c>
      <c r="C5648" s="4" t="s">
        <v>14307</v>
      </c>
      <c r="D5648" s="4" t="s">
        <v>14308</v>
      </c>
      <c r="E5648" s="4" t="s">
        <v>14309</v>
      </c>
      <c r="F5648" s="8">
        <v>9443370000</v>
      </c>
    </row>
    <row r="5649" spans="1:6" x14ac:dyDescent="0.35">
      <c r="A5649" s="4" t="s">
        <v>14310</v>
      </c>
      <c r="B5649" s="4" t="s">
        <v>13910</v>
      </c>
      <c r="C5649" s="4" t="s">
        <v>14307</v>
      </c>
      <c r="D5649" s="4" t="s">
        <v>14310</v>
      </c>
      <c r="E5649" s="4" t="s">
        <v>14311</v>
      </c>
      <c r="F5649" s="8">
        <v>9952100000</v>
      </c>
    </row>
    <row r="5650" spans="1:6" x14ac:dyDescent="0.35">
      <c r="A5650" s="4" t="s">
        <v>14312</v>
      </c>
      <c r="B5650" s="4" t="s">
        <v>13910</v>
      </c>
      <c r="C5650" s="4" t="s">
        <v>14307</v>
      </c>
      <c r="D5650" s="4" t="s">
        <v>14312</v>
      </c>
      <c r="E5650" s="4" t="s">
        <v>14313</v>
      </c>
      <c r="F5650" s="8">
        <v>9842860000</v>
      </c>
    </row>
    <row r="5651" spans="1:6" x14ac:dyDescent="0.35">
      <c r="A5651" s="4" t="s">
        <v>14314</v>
      </c>
      <c r="B5651" s="4" t="s">
        <v>13910</v>
      </c>
      <c r="C5651" s="4" t="s">
        <v>14307</v>
      </c>
      <c r="D5651" s="4" t="s">
        <v>14314</v>
      </c>
      <c r="E5651" s="4" t="s">
        <v>14315</v>
      </c>
      <c r="F5651" s="8">
        <v>9486850000</v>
      </c>
    </row>
    <row r="5652" spans="1:6" x14ac:dyDescent="0.35">
      <c r="A5652" s="4" t="s">
        <v>14316</v>
      </c>
      <c r="B5652" s="4" t="s">
        <v>13910</v>
      </c>
      <c r="C5652" s="4" t="s">
        <v>14307</v>
      </c>
      <c r="D5652" s="4" t="s">
        <v>14316</v>
      </c>
      <c r="E5652" s="4" t="s">
        <v>14317</v>
      </c>
      <c r="F5652" s="8">
        <v>9442710000</v>
      </c>
    </row>
    <row r="5653" spans="1:6" x14ac:dyDescent="0.35">
      <c r="A5653" s="4" t="s">
        <v>14318</v>
      </c>
      <c r="B5653" s="4" t="s">
        <v>13910</v>
      </c>
      <c r="C5653" s="4" t="s">
        <v>14307</v>
      </c>
      <c r="D5653" s="4" t="s">
        <v>14318</v>
      </c>
      <c r="E5653" s="4" t="s">
        <v>14319</v>
      </c>
      <c r="F5653" s="8">
        <v>9345610000</v>
      </c>
    </row>
    <row r="5654" spans="1:6" x14ac:dyDescent="0.35">
      <c r="A5654" s="4" t="s">
        <v>14320</v>
      </c>
      <c r="B5654" s="4" t="s">
        <v>13910</v>
      </c>
      <c r="C5654" s="4" t="s">
        <v>14307</v>
      </c>
      <c r="D5654" s="4" t="s">
        <v>14320</v>
      </c>
      <c r="E5654" s="4" t="s">
        <v>14321</v>
      </c>
      <c r="F5654" s="8">
        <v>9865310000</v>
      </c>
    </row>
    <row r="5655" spans="1:6" x14ac:dyDescent="0.35">
      <c r="A5655" s="4" t="s">
        <v>14322</v>
      </c>
      <c r="B5655" s="4" t="s">
        <v>13910</v>
      </c>
      <c r="C5655" s="4" t="s">
        <v>14307</v>
      </c>
      <c r="D5655" s="4" t="s">
        <v>14322</v>
      </c>
      <c r="E5655" s="4" t="s">
        <v>14323</v>
      </c>
      <c r="F5655" s="8">
        <v>8952270000</v>
      </c>
    </row>
    <row r="5656" spans="1:6" x14ac:dyDescent="0.35">
      <c r="A5656" s="4" t="s">
        <v>14324</v>
      </c>
      <c r="B5656" s="4" t="s">
        <v>13910</v>
      </c>
      <c r="C5656" s="4" t="s">
        <v>14307</v>
      </c>
      <c r="D5656" s="4" t="s">
        <v>14324</v>
      </c>
      <c r="E5656" s="4" t="s">
        <v>14325</v>
      </c>
      <c r="F5656" s="8">
        <v>9345150000</v>
      </c>
    </row>
    <row r="5657" spans="1:6" x14ac:dyDescent="0.35">
      <c r="A5657" s="4" t="s">
        <v>14326</v>
      </c>
      <c r="B5657" s="4" t="s">
        <v>13910</v>
      </c>
      <c r="C5657" s="4" t="s">
        <v>14307</v>
      </c>
      <c r="D5657" s="4" t="s">
        <v>14326</v>
      </c>
      <c r="E5657" s="4" t="s">
        <v>14327</v>
      </c>
      <c r="F5657" s="8">
        <v>9994690000</v>
      </c>
    </row>
    <row r="5658" spans="1:6" x14ac:dyDescent="0.35">
      <c r="A5658" s="4" t="s">
        <v>14328</v>
      </c>
      <c r="B5658" s="4" t="s">
        <v>13910</v>
      </c>
      <c r="C5658" s="4" t="s">
        <v>14307</v>
      </c>
      <c r="D5658" s="4" t="s">
        <v>14328</v>
      </c>
      <c r="E5658" s="4" t="s">
        <v>14329</v>
      </c>
      <c r="F5658" s="8">
        <v>9585550000</v>
      </c>
    </row>
    <row r="5659" spans="1:6" x14ac:dyDescent="0.35">
      <c r="A5659" s="4" t="s">
        <v>14330</v>
      </c>
      <c r="B5659" s="4" t="s">
        <v>13910</v>
      </c>
      <c r="C5659" s="4" t="s">
        <v>14307</v>
      </c>
      <c r="D5659" s="4" t="s">
        <v>14330</v>
      </c>
      <c r="E5659" s="4" t="s">
        <v>14331</v>
      </c>
      <c r="F5659" s="8">
        <v>9842760000</v>
      </c>
    </row>
    <row r="5660" spans="1:6" x14ac:dyDescent="0.35">
      <c r="A5660" s="4" t="s">
        <v>14332</v>
      </c>
      <c r="B5660" s="4" t="s">
        <v>13910</v>
      </c>
      <c r="C5660" s="4" t="s">
        <v>14307</v>
      </c>
      <c r="D5660" s="4" t="s">
        <v>14332</v>
      </c>
      <c r="E5660" s="4" t="s">
        <v>14333</v>
      </c>
      <c r="F5660" s="8">
        <v>9750700000</v>
      </c>
    </row>
    <row r="5661" spans="1:6" x14ac:dyDescent="0.35">
      <c r="A5661" s="4" t="s">
        <v>14334</v>
      </c>
      <c r="B5661" s="4" t="s">
        <v>13910</v>
      </c>
      <c r="C5661" s="4" t="s">
        <v>14336</v>
      </c>
      <c r="D5661" s="4" t="s">
        <v>14334</v>
      </c>
      <c r="E5661" s="4" t="s">
        <v>14335</v>
      </c>
      <c r="F5661" s="8">
        <v>9842120000</v>
      </c>
    </row>
    <row r="5662" spans="1:6" x14ac:dyDescent="0.35">
      <c r="A5662" s="4" t="s">
        <v>14337</v>
      </c>
      <c r="B5662" s="4" t="s">
        <v>13910</v>
      </c>
      <c r="C5662" s="4" t="s">
        <v>14336</v>
      </c>
      <c r="D5662" s="4" t="s">
        <v>14337</v>
      </c>
      <c r="E5662" s="4" t="s">
        <v>14338</v>
      </c>
      <c r="F5662" s="8">
        <v>9600820000</v>
      </c>
    </row>
    <row r="5663" spans="1:6" x14ac:dyDescent="0.35">
      <c r="A5663" s="4" t="s">
        <v>14339</v>
      </c>
      <c r="B5663" s="4" t="s">
        <v>13910</v>
      </c>
      <c r="C5663" s="4" t="s">
        <v>14336</v>
      </c>
      <c r="D5663" s="4" t="s">
        <v>14339</v>
      </c>
      <c r="E5663" s="4" t="s">
        <v>14340</v>
      </c>
      <c r="F5663" s="8">
        <v>9842940000</v>
      </c>
    </row>
    <row r="5664" spans="1:6" x14ac:dyDescent="0.35">
      <c r="A5664" s="4" t="s">
        <v>14341</v>
      </c>
      <c r="B5664" s="4" t="s">
        <v>13910</v>
      </c>
      <c r="C5664" s="4" t="s">
        <v>14336</v>
      </c>
      <c r="D5664" s="4" t="s">
        <v>14341</v>
      </c>
      <c r="E5664" s="4" t="s">
        <v>14342</v>
      </c>
      <c r="F5664" s="8">
        <v>9656000000</v>
      </c>
    </row>
    <row r="5665" spans="1:6" x14ac:dyDescent="0.35">
      <c r="A5665" s="4" t="s">
        <v>14343</v>
      </c>
      <c r="B5665" s="4" t="s">
        <v>13910</v>
      </c>
      <c r="C5665" s="4" t="s">
        <v>14336</v>
      </c>
      <c r="D5665" s="4" t="s">
        <v>14343</v>
      </c>
      <c r="E5665" s="4" t="s">
        <v>14344</v>
      </c>
      <c r="F5665" s="8">
        <v>9443390000</v>
      </c>
    </row>
    <row r="5666" spans="1:6" x14ac:dyDescent="0.35">
      <c r="A5666" s="4" t="s">
        <v>14345</v>
      </c>
      <c r="B5666" s="4" t="s">
        <v>13910</v>
      </c>
      <c r="C5666" s="4" t="s">
        <v>14336</v>
      </c>
      <c r="D5666" s="4" t="s">
        <v>14345</v>
      </c>
      <c r="E5666" s="4" t="s">
        <v>14346</v>
      </c>
      <c r="F5666" s="8">
        <v>9842140000</v>
      </c>
    </row>
    <row r="5667" spans="1:6" x14ac:dyDescent="0.35">
      <c r="A5667" s="4" t="s">
        <v>14347</v>
      </c>
      <c r="B5667" s="4" t="s">
        <v>13910</v>
      </c>
      <c r="C5667" s="4" t="s">
        <v>14336</v>
      </c>
      <c r="D5667" s="4" t="s">
        <v>14347</v>
      </c>
      <c r="E5667" s="4" t="s">
        <v>14348</v>
      </c>
      <c r="F5667" s="8">
        <v>9842130000</v>
      </c>
    </row>
    <row r="5668" spans="1:6" x14ac:dyDescent="0.35">
      <c r="A5668" s="4" t="s">
        <v>14349</v>
      </c>
      <c r="B5668" s="4" t="s">
        <v>13910</v>
      </c>
      <c r="C5668" s="4" t="s">
        <v>14336</v>
      </c>
      <c r="D5668" s="4" t="s">
        <v>14349</v>
      </c>
      <c r="E5668" s="4" t="s">
        <v>14350</v>
      </c>
      <c r="F5668" s="8">
        <v>9842140000</v>
      </c>
    </row>
    <row r="5669" spans="1:6" x14ac:dyDescent="0.35">
      <c r="A5669" s="4" t="s">
        <v>14351</v>
      </c>
      <c r="B5669" s="4" t="s">
        <v>13910</v>
      </c>
      <c r="C5669" s="4" t="s">
        <v>14336</v>
      </c>
      <c r="D5669" s="4" t="s">
        <v>14351</v>
      </c>
      <c r="E5669" s="4" t="s">
        <v>14352</v>
      </c>
      <c r="F5669" s="8">
        <v>9965540000</v>
      </c>
    </row>
    <row r="5670" spans="1:6" x14ac:dyDescent="0.35">
      <c r="A5670" s="4" t="s">
        <v>14353</v>
      </c>
      <c r="B5670" s="4" t="s">
        <v>13910</v>
      </c>
      <c r="C5670" s="4" t="s">
        <v>14336</v>
      </c>
      <c r="D5670" s="4" t="s">
        <v>14353</v>
      </c>
      <c r="E5670" s="4" t="s">
        <v>14354</v>
      </c>
      <c r="F5670" s="4" t="s">
        <v>14354</v>
      </c>
    </row>
    <row r="5671" spans="1:6" x14ac:dyDescent="0.35">
      <c r="A5671" s="4" t="s">
        <v>14355</v>
      </c>
      <c r="B5671" s="4" t="s">
        <v>13910</v>
      </c>
      <c r="C5671" s="4" t="s">
        <v>14336</v>
      </c>
      <c r="D5671" s="4" t="s">
        <v>14355</v>
      </c>
      <c r="E5671" s="4" t="s">
        <v>14356</v>
      </c>
      <c r="F5671" s="8">
        <v>9842130000</v>
      </c>
    </row>
    <row r="5672" spans="1:6" x14ac:dyDescent="0.35">
      <c r="A5672" s="4" t="s">
        <v>14357</v>
      </c>
      <c r="B5672" s="4" t="s">
        <v>13910</v>
      </c>
      <c r="C5672" s="4" t="s">
        <v>14336</v>
      </c>
      <c r="D5672" s="4" t="s">
        <v>14357</v>
      </c>
      <c r="E5672" s="4" t="s">
        <v>14358</v>
      </c>
      <c r="F5672" s="8">
        <v>9488620000</v>
      </c>
    </row>
    <row r="5673" spans="1:6" x14ac:dyDescent="0.35">
      <c r="A5673" s="4" t="s">
        <v>14359</v>
      </c>
      <c r="B5673" s="4" t="s">
        <v>13910</v>
      </c>
      <c r="C5673" s="4" t="s">
        <v>14336</v>
      </c>
      <c r="D5673" s="4" t="s">
        <v>14359</v>
      </c>
      <c r="E5673" s="4" t="s">
        <v>14360</v>
      </c>
      <c r="F5673" s="8">
        <v>9443160000</v>
      </c>
    </row>
    <row r="5674" spans="1:6" x14ac:dyDescent="0.35">
      <c r="A5674" s="4" t="s">
        <v>14361</v>
      </c>
      <c r="B5674" s="4" t="s">
        <v>13910</v>
      </c>
      <c r="C5674" s="4" t="s">
        <v>14336</v>
      </c>
      <c r="D5674" s="4" t="s">
        <v>14361</v>
      </c>
      <c r="E5674" s="4" t="s">
        <v>14362</v>
      </c>
      <c r="F5674" s="8">
        <v>9842150000</v>
      </c>
    </row>
    <row r="5675" spans="1:6" x14ac:dyDescent="0.35">
      <c r="A5675" s="4" t="s">
        <v>14363</v>
      </c>
      <c r="B5675" s="4" t="s">
        <v>13910</v>
      </c>
      <c r="C5675" s="4" t="s">
        <v>14336</v>
      </c>
      <c r="D5675" s="4" t="s">
        <v>14363</v>
      </c>
      <c r="E5675" s="4" t="s">
        <v>14364</v>
      </c>
      <c r="F5675" s="8">
        <v>9790040000</v>
      </c>
    </row>
    <row r="5676" spans="1:6" x14ac:dyDescent="0.35">
      <c r="A5676" s="4" t="s">
        <v>14365</v>
      </c>
      <c r="B5676" s="4" t="s">
        <v>13910</v>
      </c>
      <c r="C5676" s="4" t="s">
        <v>14336</v>
      </c>
      <c r="D5676" s="4" t="s">
        <v>14365</v>
      </c>
      <c r="E5676" s="4" t="s">
        <v>14366</v>
      </c>
      <c r="F5676" s="8">
        <v>9842410000</v>
      </c>
    </row>
    <row r="5677" spans="1:6" x14ac:dyDescent="0.35">
      <c r="A5677" s="4" t="s">
        <v>14367</v>
      </c>
      <c r="B5677" s="4" t="s">
        <v>13910</v>
      </c>
      <c r="C5677" s="4" t="s">
        <v>14336</v>
      </c>
      <c r="D5677" s="4" t="s">
        <v>14367</v>
      </c>
      <c r="E5677" s="4" t="s">
        <v>14368</v>
      </c>
      <c r="F5677" s="8">
        <v>8300100000</v>
      </c>
    </row>
    <row r="5678" spans="1:6" x14ac:dyDescent="0.35">
      <c r="A5678" s="4" t="s">
        <v>14369</v>
      </c>
      <c r="B5678" s="4" t="s">
        <v>13910</v>
      </c>
      <c r="C5678" s="4" t="s">
        <v>14336</v>
      </c>
      <c r="D5678" s="4" t="s">
        <v>14369</v>
      </c>
      <c r="E5678" s="4" t="s">
        <v>14370</v>
      </c>
      <c r="F5678" s="8">
        <v>9994060000</v>
      </c>
    </row>
    <row r="5679" spans="1:6" x14ac:dyDescent="0.35">
      <c r="A5679" s="4" t="s">
        <v>14371</v>
      </c>
      <c r="B5679" s="4" t="s">
        <v>13910</v>
      </c>
      <c r="C5679" s="4" t="s">
        <v>14336</v>
      </c>
      <c r="D5679" s="4" t="s">
        <v>14371</v>
      </c>
      <c r="E5679" s="4" t="s">
        <v>14372</v>
      </c>
      <c r="F5679" s="8">
        <v>9842200000</v>
      </c>
    </row>
    <row r="5680" spans="1:6" x14ac:dyDescent="0.35">
      <c r="A5680" s="4" t="s">
        <v>14373</v>
      </c>
      <c r="B5680" s="4" t="s">
        <v>13910</v>
      </c>
      <c r="C5680" s="4" t="s">
        <v>14336</v>
      </c>
      <c r="D5680" s="4" t="s">
        <v>14373</v>
      </c>
      <c r="E5680" s="4" t="s">
        <v>14374</v>
      </c>
      <c r="F5680" s="8">
        <v>9842050000</v>
      </c>
    </row>
    <row r="5681" spans="1:6" x14ac:dyDescent="0.35">
      <c r="A5681" s="4" t="s">
        <v>14375</v>
      </c>
      <c r="B5681" s="4" t="s">
        <v>13910</v>
      </c>
      <c r="C5681" s="4" t="s">
        <v>14336</v>
      </c>
      <c r="D5681" s="4" t="s">
        <v>14375</v>
      </c>
      <c r="E5681" s="4" t="s">
        <v>14376</v>
      </c>
      <c r="F5681" s="8">
        <v>9942210000</v>
      </c>
    </row>
    <row r="5682" spans="1:6" x14ac:dyDescent="0.35">
      <c r="A5682" s="4" t="s">
        <v>14377</v>
      </c>
      <c r="B5682" s="4" t="s">
        <v>13910</v>
      </c>
      <c r="C5682" s="4" t="s">
        <v>14336</v>
      </c>
      <c r="D5682" s="4" t="s">
        <v>14377</v>
      </c>
      <c r="E5682" s="4" t="s">
        <v>14378</v>
      </c>
      <c r="F5682" s="8">
        <v>9894410000</v>
      </c>
    </row>
    <row r="5683" spans="1:6" x14ac:dyDescent="0.35">
      <c r="A5683" s="4" t="s">
        <v>14379</v>
      </c>
      <c r="B5683" s="4" t="s">
        <v>13910</v>
      </c>
      <c r="C5683" s="4" t="s">
        <v>14336</v>
      </c>
      <c r="D5683" s="4" t="s">
        <v>14379</v>
      </c>
      <c r="E5683" s="4" t="s">
        <v>14380</v>
      </c>
      <c r="F5683" s="8">
        <v>9842140000</v>
      </c>
    </row>
    <row r="5684" spans="1:6" x14ac:dyDescent="0.35">
      <c r="A5684" s="4" t="s">
        <v>14381</v>
      </c>
      <c r="B5684" s="4" t="s">
        <v>13910</v>
      </c>
      <c r="C5684" s="4" t="s">
        <v>14336</v>
      </c>
      <c r="D5684" s="4" t="s">
        <v>14381</v>
      </c>
      <c r="E5684" s="4" t="s">
        <v>14382</v>
      </c>
      <c r="F5684" s="8">
        <v>9894740000</v>
      </c>
    </row>
    <row r="5685" spans="1:6" x14ac:dyDescent="0.35">
      <c r="A5685" s="4" t="s">
        <v>14383</v>
      </c>
      <c r="B5685" s="4" t="s">
        <v>13910</v>
      </c>
      <c r="C5685" s="4" t="s">
        <v>14336</v>
      </c>
      <c r="D5685" s="4" t="s">
        <v>14383</v>
      </c>
      <c r="E5685" s="4" t="s">
        <v>14384</v>
      </c>
      <c r="F5685" s="8">
        <v>9842130000</v>
      </c>
    </row>
    <row r="5686" spans="1:6" x14ac:dyDescent="0.35">
      <c r="A5686" s="4" t="s">
        <v>14385</v>
      </c>
      <c r="B5686" s="4" t="s">
        <v>13910</v>
      </c>
      <c r="C5686" s="4" t="s">
        <v>14336</v>
      </c>
      <c r="D5686" s="4" t="s">
        <v>14385</v>
      </c>
      <c r="E5686" s="4" t="s">
        <v>14386</v>
      </c>
      <c r="F5686" s="8">
        <v>9443860000</v>
      </c>
    </row>
    <row r="5687" spans="1:6" x14ac:dyDescent="0.35">
      <c r="A5687" s="4" t="s">
        <v>14387</v>
      </c>
      <c r="B5687" s="4" t="s">
        <v>13910</v>
      </c>
      <c r="C5687" s="4" t="s">
        <v>14336</v>
      </c>
      <c r="D5687" s="4" t="s">
        <v>14387</v>
      </c>
      <c r="E5687" s="4" t="s">
        <v>14335</v>
      </c>
      <c r="F5687" s="8">
        <v>9842120000</v>
      </c>
    </row>
    <row r="5688" spans="1:6" x14ac:dyDescent="0.35">
      <c r="A5688" s="4" t="s">
        <v>14388</v>
      </c>
      <c r="B5688" s="4" t="s">
        <v>13910</v>
      </c>
      <c r="C5688" s="4" t="s">
        <v>14336</v>
      </c>
      <c r="D5688" s="4" t="s">
        <v>14388</v>
      </c>
      <c r="E5688" s="4" t="s">
        <v>14389</v>
      </c>
      <c r="F5688" s="8">
        <v>9488950000</v>
      </c>
    </row>
    <row r="5689" spans="1:6" x14ac:dyDescent="0.35">
      <c r="A5689" s="4" t="s">
        <v>14390</v>
      </c>
      <c r="B5689" s="4" t="s">
        <v>13910</v>
      </c>
      <c r="C5689" s="4" t="s">
        <v>14336</v>
      </c>
      <c r="D5689" s="4" t="s">
        <v>14390</v>
      </c>
      <c r="E5689" s="4" t="s">
        <v>14391</v>
      </c>
      <c r="F5689" s="8">
        <v>9750950000</v>
      </c>
    </row>
    <row r="5690" spans="1:6" x14ac:dyDescent="0.35">
      <c r="A5690" s="4" t="s">
        <v>14392</v>
      </c>
      <c r="B5690" s="4" t="s">
        <v>13910</v>
      </c>
      <c r="C5690" s="4" t="s">
        <v>14336</v>
      </c>
      <c r="D5690" s="4" t="s">
        <v>14392</v>
      </c>
      <c r="E5690" s="4" t="s">
        <v>14393</v>
      </c>
      <c r="F5690" s="8">
        <v>9843830000</v>
      </c>
    </row>
    <row r="5691" spans="1:6" x14ac:dyDescent="0.35">
      <c r="A5691" s="4" t="s">
        <v>14394</v>
      </c>
      <c r="B5691" s="4" t="s">
        <v>13910</v>
      </c>
      <c r="C5691" s="4" t="s">
        <v>14336</v>
      </c>
      <c r="D5691" s="4" t="s">
        <v>14394</v>
      </c>
      <c r="E5691" s="4" t="s">
        <v>14395</v>
      </c>
      <c r="F5691" s="8">
        <v>9942490000</v>
      </c>
    </row>
    <row r="5692" spans="1:6" x14ac:dyDescent="0.35">
      <c r="A5692" s="4" t="s">
        <v>14396</v>
      </c>
      <c r="B5692" s="4" t="s">
        <v>13910</v>
      </c>
      <c r="C5692" s="4" t="s">
        <v>14336</v>
      </c>
      <c r="D5692" s="4" t="s">
        <v>14396</v>
      </c>
      <c r="E5692" s="4" t="s">
        <v>14397</v>
      </c>
      <c r="F5692" s="8">
        <v>9965530000</v>
      </c>
    </row>
    <row r="5693" spans="1:6" x14ac:dyDescent="0.35">
      <c r="A5693" s="4" t="s">
        <v>14398</v>
      </c>
      <c r="B5693" s="4" t="s">
        <v>13910</v>
      </c>
      <c r="C5693" s="4" t="s">
        <v>14400</v>
      </c>
      <c r="D5693" s="4" t="s">
        <v>14398</v>
      </c>
      <c r="E5693" s="4" t="s">
        <v>14399</v>
      </c>
      <c r="F5693" s="8">
        <v>9344080000</v>
      </c>
    </row>
    <row r="5694" spans="1:6" x14ac:dyDescent="0.35">
      <c r="A5694" s="4" t="s">
        <v>14401</v>
      </c>
      <c r="B5694" s="4" t="s">
        <v>13910</v>
      </c>
      <c r="C5694" s="4" t="s">
        <v>14400</v>
      </c>
      <c r="D5694" s="4" t="s">
        <v>14401</v>
      </c>
      <c r="E5694" s="4" t="s">
        <v>14402</v>
      </c>
      <c r="F5694" s="8">
        <v>9443330000</v>
      </c>
    </row>
    <row r="5695" spans="1:6" x14ac:dyDescent="0.35">
      <c r="A5695" s="4" t="s">
        <v>14403</v>
      </c>
      <c r="B5695" s="4" t="s">
        <v>13910</v>
      </c>
      <c r="C5695" s="4" t="s">
        <v>14400</v>
      </c>
      <c r="D5695" s="4" t="s">
        <v>14403</v>
      </c>
      <c r="E5695" s="4" t="s">
        <v>14404</v>
      </c>
      <c r="F5695" s="8">
        <v>9842730000</v>
      </c>
    </row>
    <row r="5696" spans="1:6" x14ac:dyDescent="0.35">
      <c r="A5696" s="4" t="s">
        <v>14405</v>
      </c>
      <c r="B5696" s="4" t="s">
        <v>13910</v>
      </c>
      <c r="C5696" s="4" t="s">
        <v>14400</v>
      </c>
      <c r="D5696" s="4" t="s">
        <v>14405</v>
      </c>
      <c r="E5696" s="4" t="s">
        <v>14406</v>
      </c>
      <c r="F5696" s="8">
        <v>9842730000</v>
      </c>
    </row>
    <row r="5697" spans="1:6" x14ac:dyDescent="0.35">
      <c r="A5697" s="4" t="s">
        <v>14407</v>
      </c>
      <c r="B5697" s="4" t="s">
        <v>13910</v>
      </c>
      <c r="C5697" s="4" t="s">
        <v>14400</v>
      </c>
      <c r="D5697" s="4" t="s">
        <v>14407</v>
      </c>
      <c r="E5697" s="4" t="s">
        <v>14408</v>
      </c>
      <c r="F5697" s="8">
        <v>9843090000</v>
      </c>
    </row>
    <row r="5698" spans="1:6" x14ac:dyDescent="0.35">
      <c r="A5698" s="4" t="s">
        <v>14409</v>
      </c>
      <c r="B5698" s="4" t="s">
        <v>13910</v>
      </c>
      <c r="C5698" s="4" t="s">
        <v>14400</v>
      </c>
      <c r="D5698" s="4" t="s">
        <v>14409</v>
      </c>
      <c r="E5698" s="4" t="s">
        <v>14410</v>
      </c>
      <c r="F5698" s="8">
        <v>9443720000</v>
      </c>
    </row>
    <row r="5699" spans="1:6" x14ac:dyDescent="0.35">
      <c r="A5699" s="4" t="s">
        <v>14411</v>
      </c>
      <c r="B5699" s="4" t="s">
        <v>13910</v>
      </c>
      <c r="C5699" s="4" t="s">
        <v>14400</v>
      </c>
      <c r="D5699" s="4" t="s">
        <v>14411</v>
      </c>
      <c r="E5699" s="4" t="s">
        <v>14412</v>
      </c>
      <c r="F5699" s="8">
        <v>9443060000</v>
      </c>
    </row>
    <row r="5700" spans="1:6" x14ac:dyDescent="0.35">
      <c r="A5700" s="4" t="s">
        <v>14413</v>
      </c>
      <c r="B5700" s="4" t="s">
        <v>13910</v>
      </c>
      <c r="C5700" s="4" t="s">
        <v>14400</v>
      </c>
      <c r="D5700" s="4" t="s">
        <v>14413</v>
      </c>
      <c r="E5700" s="4" t="s">
        <v>14414</v>
      </c>
      <c r="F5700" s="8">
        <v>9994480000</v>
      </c>
    </row>
    <row r="5701" spans="1:6" x14ac:dyDescent="0.35">
      <c r="A5701" s="4" t="s">
        <v>14415</v>
      </c>
      <c r="B5701" s="4" t="s">
        <v>13910</v>
      </c>
      <c r="C5701" s="4" t="s">
        <v>14400</v>
      </c>
      <c r="D5701" s="4" t="s">
        <v>14415</v>
      </c>
      <c r="E5701" s="4" t="s">
        <v>14416</v>
      </c>
      <c r="F5701" s="8">
        <v>9843090000</v>
      </c>
    </row>
    <row r="5702" spans="1:6" x14ac:dyDescent="0.35">
      <c r="A5702" s="4" t="s">
        <v>14417</v>
      </c>
      <c r="B5702" s="4" t="s">
        <v>13910</v>
      </c>
      <c r="C5702" s="4" t="s">
        <v>14400</v>
      </c>
      <c r="D5702" s="4" t="s">
        <v>14417</v>
      </c>
      <c r="E5702" s="4" t="s">
        <v>14418</v>
      </c>
      <c r="F5702" s="8">
        <v>9843030000</v>
      </c>
    </row>
    <row r="5703" spans="1:6" x14ac:dyDescent="0.35">
      <c r="A5703" s="4" t="s">
        <v>14419</v>
      </c>
      <c r="B5703" s="4" t="s">
        <v>13910</v>
      </c>
      <c r="C5703" s="4" t="s">
        <v>14400</v>
      </c>
      <c r="D5703" s="4" t="s">
        <v>14419</v>
      </c>
      <c r="E5703" s="4" t="s">
        <v>14420</v>
      </c>
      <c r="F5703" s="8">
        <v>9942230000</v>
      </c>
    </row>
    <row r="5704" spans="1:6" x14ac:dyDescent="0.35">
      <c r="A5704" s="4" t="s">
        <v>14421</v>
      </c>
      <c r="B5704" s="4" t="s">
        <v>13910</v>
      </c>
      <c r="C5704" s="4" t="s">
        <v>14400</v>
      </c>
      <c r="D5704" s="4" t="s">
        <v>14421</v>
      </c>
      <c r="E5704" s="4" t="s">
        <v>14422</v>
      </c>
      <c r="F5704" s="8">
        <v>9940460000</v>
      </c>
    </row>
    <row r="5705" spans="1:6" x14ac:dyDescent="0.35">
      <c r="A5705" s="4" t="s">
        <v>14423</v>
      </c>
      <c r="B5705" s="4" t="s">
        <v>13910</v>
      </c>
      <c r="C5705" s="4" t="s">
        <v>14400</v>
      </c>
      <c r="D5705" s="4" t="s">
        <v>14423</v>
      </c>
      <c r="E5705" s="4" t="s">
        <v>14424</v>
      </c>
      <c r="F5705" s="8">
        <v>9842730000</v>
      </c>
    </row>
    <row r="5706" spans="1:6" x14ac:dyDescent="0.35">
      <c r="A5706" s="4" t="s">
        <v>14425</v>
      </c>
      <c r="B5706" s="4" t="s">
        <v>13910</v>
      </c>
      <c r="C5706" s="4" t="s">
        <v>14400</v>
      </c>
      <c r="D5706" s="4" t="s">
        <v>14425</v>
      </c>
      <c r="E5706" s="4" t="s">
        <v>14426</v>
      </c>
      <c r="F5706" s="8">
        <v>9842770000</v>
      </c>
    </row>
    <row r="5707" spans="1:6" x14ac:dyDescent="0.35">
      <c r="A5707" s="4" t="s">
        <v>14427</v>
      </c>
      <c r="B5707" s="4" t="s">
        <v>13910</v>
      </c>
      <c r="C5707" s="4" t="s">
        <v>14400</v>
      </c>
      <c r="D5707" s="4" t="s">
        <v>14427</v>
      </c>
      <c r="E5707" s="4" t="s">
        <v>14428</v>
      </c>
      <c r="F5707" s="8">
        <v>9443780000</v>
      </c>
    </row>
    <row r="5708" spans="1:6" x14ac:dyDescent="0.35">
      <c r="A5708" s="4" t="s">
        <v>14429</v>
      </c>
      <c r="B5708" s="4" t="s">
        <v>13910</v>
      </c>
      <c r="C5708" s="4" t="s">
        <v>14400</v>
      </c>
      <c r="D5708" s="4" t="s">
        <v>14429</v>
      </c>
      <c r="E5708" s="4" t="s">
        <v>14430</v>
      </c>
      <c r="F5708" s="8">
        <v>9842730000</v>
      </c>
    </row>
    <row r="5709" spans="1:6" x14ac:dyDescent="0.35">
      <c r="A5709" s="4" t="s">
        <v>14431</v>
      </c>
      <c r="B5709" s="4" t="s">
        <v>13910</v>
      </c>
      <c r="C5709" s="4" t="s">
        <v>14400</v>
      </c>
      <c r="D5709" s="4" t="s">
        <v>14431</v>
      </c>
      <c r="E5709" s="4" t="s">
        <v>14432</v>
      </c>
      <c r="F5709" s="8">
        <v>9443320000</v>
      </c>
    </row>
    <row r="5710" spans="1:6" x14ac:dyDescent="0.35">
      <c r="A5710" s="4" t="s">
        <v>14433</v>
      </c>
      <c r="B5710" s="4" t="s">
        <v>13910</v>
      </c>
      <c r="C5710" s="4" t="s">
        <v>14400</v>
      </c>
      <c r="D5710" s="4" t="s">
        <v>14433</v>
      </c>
      <c r="E5710" s="4" t="s">
        <v>14434</v>
      </c>
      <c r="F5710" s="8">
        <v>9843080000</v>
      </c>
    </row>
    <row r="5711" spans="1:6" x14ac:dyDescent="0.35">
      <c r="A5711" s="4" t="s">
        <v>14435</v>
      </c>
      <c r="B5711" s="4" t="s">
        <v>13910</v>
      </c>
      <c r="C5711" s="4" t="s">
        <v>14400</v>
      </c>
      <c r="D5711" s="4" t="s">
        <v>14435</v>
      </c>
      <c r="E5711" s="4" t="s">
        <v>14436</v>
      </c>
      <c r="F5711" s="8">
        <v>9842770000</v>
      </c>
    </row>
    <row r="5712" spans="1:6" x14ac:dyDescent="0.35">
      <c r="A5712" s="4" t="s">
        <v>14437</v>
      </c>
      <c r="B5712" s="4" t="s">
        <v>13910</v>
      </c>
      <c r="C5712" s="4" t="s">
        <v>14400</v>
      </c>
      <c r="D5712" s="4" t="s">
        <v>14437</v>
      </c>
      <c r="E5712" s="4" t="s">
        <v>14438</v>
      </c>
      <c r="F5712" s="4" t="s">
        <v>14439</v>
      </c>
    </row>
    <row r="5713" spans="1:6" x14ac:dyDescent="0.35">
      <c r="A5713" s="4" t="s">
        <v>14440</v>
      </c>
      <c r="B5713" s="4" t="s">
        <v>13910</v>
      </c>
      <c r="C5713" s="4" t="s">
        <v>14400</v>
      </c>
      <c r="D5713" s="4" t="s">
        <v>14440</v>
      </c>
      <c r="E5713" s="4" t="s">
        <v>14441</v>
      </c>
      <c r="F5713" s="8">
        <v>9443360000</v>
      </c>
    </row>
    <row r="5714" spans="1:6" x14ac:dyDescent="0.35">
      <c r="A5714" s="4" t="s">
        <v>14442</v>
      </c>
      <c r="B5714" s="4" t="s">
        <v>13910</v>
      </c>
      <c r="C5714" s="4" t="s">
        <v>14400</v>
      </c>
      <c r="D5714" s="4" t="s">
        <v>14442</v>
      </c>
      <c r="E5714" s="4" t="s">
        <v>14443</v>
      </c>
      <c r="F5714" s="8">
        <v>9443020000</v>
      </c>
    </row>
    <row r="5715" spans="1:6" x14ac:dyDescent="0.35">
      <c r="A5715" s="4" t="s">
        <v>14444</v>
      </c>
      <c r="B5715" s="4" t="s">
        <v>13910</v>
      </c>
      <c r="C5715" s="4" t="s">
        <v>14400</v>
      </c>
      <c r="D5715" s="4" t="s">
        <v>14444</v>
      </c>
      <c r="E5715" s="4" t="s">
        <v>14445</v>
      </c>
      <c r="F5715" s="8">
        <v>9843060000</v>
      </c>
    </row>
    <row r="5716" spans="1:6" x14ac:dyDescent="0.35">
      <c r="A5716" s="4" t="s">
        <v>14446</v>
      </c>
      <c r="B5716" s="4" t="s">
        <v>13910</v>
      </c>
      <c r="C5716" s="4" t="s">
        <v>14400</v>
      </c>
      <c r="D5716" s="4" t="s">
        <v>14446</v>
      </c>
      <c r="E5716" s="4" t="s">
        <v>14447</v>
      </c>
      <c r="F5716" s="8">
        <v>9942180000</v>
      </c>
    </row>
    <row r="5717" spans="1:6" x14ac:dyDescent="0.35">
      <c r="A5717" s="4" t="s">
        <v>14448</v>
      </c>
      <c r="B5717" s="4" t="s">
        <v>13910</v>
      </c>
      <c r="C5717" s="4" t="s">
        <v>14400</v>
      </c>
      <c r="D5717" s="4" t="s">
        <v>14448</v>
      </c>
      <c r="E5717" s="4" t="s">
        <v>14449</v>
      </c>
      <c r="F5717" s="8">
        <v>9362800000</v>
      </c>
    </row>
    <row r="5718" spans="1:6" x14ac:dyDescent="0.35">
      <c r="A5718" s="4" t="s">
        <v>14450</v>
      </c>
      <c r="B5718" s="4" t="s">
        <v>13910</v>
      </c>
      <c r="C5718" s="4" t="s">
        <v>14400</v>
      </c>
      <c r="D5718" s="4" t="s">
        <v>14450</v>
      </c>
      <c r="E5718" s="4" t="s">
        <v>14451</v>
      </c>
      <c r="F5718" s="8">
        <v>9842930000</v>
      </c>
    </row>
    <row r="5719" spans="1:6" x14ac:dyDescent="0.35">
      <c r="A5719" s="4" t="s">
        <v>14452</v>
      </c>
      <c r="B5719" s="4" t="s">
        <v>13910</v>
      </c>
      <c r="C5719" s="4" t="s">
        <v>14400</v>
      </c>
      <c r="D5719" s="4" t="s">
        <v>14452</v>
      </c>
      <c r="E5719" s="4" t="s">
        <v>14428</v>
      </c>
      <c r="F5719" s="8">
        <v>9443780000</v>
      </c>
    </row>
    <row r="5720" spans="1:6" x14ac:dyDescent="0.35">
      <c r="A5720" s="4" t="s">
        <v>14453</v>
      </c>
      <c r="B5720" s="4" t="s">
        <v>13910</v>
      </c>
      <c r="C5720" s="4" t="s">
        <v>14400</v>
      </c>
      <c r="D5720" s="4" t="s">
        <v>14453</v>
      </c>
      <c r="E5720" s="4" t="s">
        <v>14454</v>
      </c>
      <c r="F5720" s="8">
        <v>9445000000</v>
      </c>
    </row>
    <row r="5721" spans="1:6" x14ac:dyDescent="0.35">
      <c r="A5721" s="4" t="s">
        <v>14455</v>
      </c>
      <c r="B5721" s="4" t="s">
        <v>13910</v>
      </c>
      <c r="C5721" s="4" t="s">
        <v>14400</v>
      </c>
      <c r="D5721" s="4" t="s">
        <v>14455</v>
      </c>
      <c r="E5721" s="4" t="s">
        <v>14456</v>
      </c>
      <c r="F5721" s="8">
        <v>9843110000</v>
      </c>
    </row>
    <row r="5722" spans="1:6" x14ac:dyDescent="0.35">
      <c r="A5722" s="4" t="s">
        <v>14457</v>
      </c>
      <c r="B5722" s="4" t="s">
        <v>13910</v>
      </c>
      <c r="C5722" s="4" t="s">
        <v>14400</v>
      </c>
      <c r="D5722" s="4" t="s">
        <v>14457</v>
      </c>
      <c r="E5722" s="4" t="s">
        <v>14458</v>
      </c>
      <c r="F5722" s="8">
        <v>9842400000</v>
      </c>
    </row>
    <row r="5723" spans="1:6" x14ac:dyDescent="0.35">
      <c r="A5723" s="4" t="s">
        <v>14459</v>
      </c>
      <c r="B5723" s="4" t="s">
        <v>13910</v>
      </c>
      <c r="C5723" s="4" t="s">
        <v>14400</v>
      </c>
      <c r="D5723" s="4" t="s">
        <v>14459</v>
      </c>
      <c r="E5723" s="4" t="s">
        <v>14460</v>
      </c>
      <c r="F5723" s="8">
        <v>9894760000</v>
      </c>
    </row>
    <row r="5724" spans="1:6" x14ac:dyDescent="0.35">
      <c r="A5724" s="4" t="s">
        <v>14461</v>
      </c>
      <c r="B5724" s="4" t="s">
        <v>13910</v>
      </c>
      <c r="C5724" s="4" t="s">
        <v>14400</v>
      </c>
      <c r="D5724" s="4" t="s">
        <v>14461</v>
      </c>
      <c r="E5724" s="4" t="s">
        <v>14462</v>
      </c>
      <c r="F5724" s="8">
        <v>9843030000</v>
      </c>
    </row>
    <row r="5725" spans="1:6" x14ac:dyDescent="0.35">
      <c r="A5725" s="4" t="s">
        <v>14463</v>
      </c>
      <c r="B5725" s="4" t="s">
        <v>13910</v>
      </c>
      <c r="C5725" s="4" t="s">
        <v>14400</v>
      </c>
      <c r="D5725" s="4" t="s">
        <v>14463</v>
      </c>
      <c r="E5725" s="4" t="s">
        <v>14464</v>
      </c>
      <c r="F5725" s="8">
        <v>9487520000</v>
      </c>
    </row>
    <row r="5726" spans="1:6" x14ac:dyDescent="0.35">
      <c r="A5726" s="4" t="s">
        <v>14465</v>
      </c>
      <c r="B5726" s="4" t="s">
        <v>13910</v>
      </c>
      <c r="C5726" s="4" t="s">
        <v>14400</v>
      </c>
      <c r="D5726" s="4" t="s">
        <v>14465</v>
      </c>
      <c r="E5726" s="4" t="s">
        <v>14466</v>
      </c>
      <c r="F5726" s="8">
        <v>7373000000</v>
      </c>
    </row>
    <row r="5727" spans="1:6" x14ac:dyDescent="0.35">
      <c r="A5727" s="4" t="s">
        <v>14467</v>
      </c>
      <c r="B5727" s="4" t="s">
        <v>13910</v>
      </c>
      <c r="C5727" s="4" t="s">
        <v>14400</v>
      </c>
      <c r="D5727" s="4" t="s">
        <v>14467</v>
      </c>
      <c r="E5727" s="4" t="s">
        <v>14468</v>
      </c>
      <c r="F5727" s="8">
        <v>9842330000</v>
      </c>
    </row>
    <row r="5728" spans="1:6" x14ac:dyDescent="0.35">
      <c r="A5728" s="4" t="s">
        <v>14469</v>
      </c>
      <c r="B5728" s="4" t="s">
        <v>13910</v>
      </c>
      <c r="C5728" s="4" t="s">
        <v>14400</v>
      </c>
      <c r="D5728" s="4" t="s">
        <v>14469</v>
      </c>
      <c r="E5728" s="4" t="s">
        <v>14470</v>
      </c>
      <c r="F5728" s="8">
        <v>9843030000</v>
      </c>
    </row>
    <row r="5729" spans="1:6" x14ac:dyDescent="0.35">
      <c r="A5729" s="4" t="s">
        <v>14471</v>
      </c>
      <c r="B5729" s="4" t="s">
        <v>13910</v>
      </c>
      <c r="C5729" s="4" t="s">
        <v>14400</v>
      </c>
      <c r="D5729" s="4" t="s">
        <v>14471</v>
      </c>
      <c r="E5729" s="4" t="s">
        <v>14472</v>
      </c>
      <c r="F5729" s="8">
        <v>9750570000</v>
      </c>
    </row>
    <row r="5730" spans="1:6" x14ac:dyDescent="0.35">
      <c r="A5730" s="4" t="s">
        <v>14473</v>
      </c>
      <c r="B5730" s="4" t="s">
        <v>13910</v>
      </c>
      <c r="C5730" s="4" t="s">
        <v>14400</v>
      </c>
      <c r="D5730" s="4" t="s">
        <v>14473</v>
      </c>
      <c r="E5730" s="4" t="s">
        <v>14474</v>
      </c>
      <c r="F5730" s="8">
        <v>9894110000</v>
      </c>
    </row>
    <row r="5731" spans="1:6" x14ac:dyDescent="0.35">
      <c r="A5731" s="4" t="s">
        <v>14475</v>
      </c>
      <c r="B5731" s="4" t="s">
        <v>13910</v>
      </c>
      <c r="C5731" s="4" t="s">
        <v>14400</v>
      </c>
      <c r="D5731" s="4" t="s">
        <v>14475</v>
      </c>
      <c r="E5731" s="4" t="s">
        <v>14476</v>
      </c>
      <c r="F5731" s="8">
        <v>9842800000</v>
      </c>
    </row>
    <row r="5732" spans="1:6" x14ac:dyDescent="0.35">
      <c r="A5732" s="4" t="s">
        <v>14477</v>
      </c>
      <c r="B5732" s="4" t="s">
        <v>13910</v>
      </c>
      <c r="C5732" s="4" t="s">
        <v>14400</v>
      </c>
      <c r="D5732" s="4" t="s">
        <v>14477</v>
      </c>
      <c r="E5732" s="4" t="s">
        <v>14478</v>
      </c>
      <c r="F5732" s="8">
        <v>9443030000</v>
      </c>
    </row>
    <row r="5733" spans="1:6" x14ac:dyDescent="0.35">
      <c r="A5733" s="4" t="s">
        <v>14479</v>
      </c>
      <c r="B5733" s="4" t="s">
        <v>13910</v>
      </c>
      <c r="C5733" s="4" t="s">
        <v>14400</v>
      </c>
      <c r="D5733" s="4" t="s">
        <v>14479</v>
      </c>
      <c r="E5733" s="4" t="s">
        <v>14480</v>
      </c>
      <c r="F5733" s="8">
        <v>9791310000</v>
      </c>
    </row>
    <row r="5734" spans="1:6" x14ac:dyDescent="0.35">
      <c r="A5734" s="4" t="s">
        <v>14481</v>
      </c>
      <c r="B5734" s="4" t="s">
        <v>13910</v>
      </c>
      <c r="C5734" s="4" t="s">
        <v>14400</v>
      </c>
      <c r="D5734" s="4" t="s">
        <v>14481</v>
      </c>
      <c r="E5734" s="4" t="s">
        <v>14482</v>
      </c>
      <c r="F5734" s="8">
        <v>9443320000</v>
      </c>
    </row>
    <row r="5735" spans="1:6" x14ac:dyDescent="0.35">
      <c r="A5735" s="4" t="s">
        <v>14483</v>
      </c>
      <c r="B5735" s="4" t="s">
        <v>13910</v>
      </c>
      <c r="C5735" s="4" t="s">
        <v>14400</v>
      </c>
      <c r="D5735" s="4" t="s">
        <v>14483</v>
      </c>
      <c r="E5735" s="4" t="s">
        <v>14484</v>
      </c>
      <c r="F5735" s="8">
        <v>9443020000</v>
      </c>
    </row>
    <row r="5736" spans="1:6" x14ac:dyDescent="0.35">
      <c r="A5736" s="4" t="s">
        <v>14485</v>
      </c>
      <c r="B5736" s="4" t="s">
        <v>13910</v>
      </c>
      <c r="C5736" s="4" t="s">
        <v>14400</v>
      </c>
      <c r="D5736" s="4" t="s">
        <v>14485</v>
      </c>
      <c r="E5736" s="4" t="s">
        <v>14486</v>
      </c>
      <c r="F5736" s="8">
        <v>9842720000</v>
      </c>
    </row>
    <row r="5737" spans="1:6" x14ac:dyDescent="0.35">
      <c r="A5737" s="4" t="s">
        <v>14487</v>
      </c>
      <c r="B5737" s="4" t="s">
        <v>13910</v>
      </c>
      <c r="C5737" s="4" t="s">
        <v>14400</v>
      </c>
      <c r="D5737" s="4" t="s">
        <v>14487</v>
      </c>
      <c r="E5737" s="4" t="s">
        <v>14488</v>
      </c>
      <c r="F5737" s="8">
        <v>9600660000</v>
      </c>
    </row>
    <row r="5738" spans="1:6" x14ac:dyDescent="0.35">
      <c r="A5738" s="4" t="s">
        <v>14489</v>
      </c>
      <c r="B5738" s="4" t="s">
        <v>13910</v>
      </c>
      <c r="C5738" s="4" t="s">
        <v>14400</v>
      </c>
      <c r="D5738" s="4" t="s">
        <v>14489</v>
      </c>
      <c r="E5738" s="4" t="s">
        <v>14490</v>
      </c>
      <c r="F5738" s="8">
        <v>9994450000</v>
      </c>
    </row>
    <row r="5739" spans="1:6" x14ac:dyDescent="0.35">
      <c r="A5739" s="4" t="s">
        <v>14491</v>
      </c>
      <c r="B5739" s="4" t="s">
        <v>13910</v>
      </c>
      <c r="C5739" s="4" t="s">
        <v>14400</v>
      </c>
      <c r="D5739" s="4" t="s">
        <v>14491</v>
      </c>
      <c r="E5739" s="4" t="s">
        <v>14492</v>
      </c>
      <c r="F5739" s="8">
        <v>9943020000</v>
      </c>
    </row>
    <row r="5740" spans="1:6" x14ac:dyDescent="0.35">
      <c r="A5740" s="4" t="s">
        <v>14493</v>
      </c>
      <c r="B5740" s="4" t="s">
        <v>13910</v>
      </c>
      <c r="C5740" s="4" t="s">
        <v>14400</v>
      </c>
      <c r="D5740" s="4" t="s">
        <v>14493</v>
      </c>
      <c r="E5740" s="4" t="s">
        <v>14494</v>
      </c>
      <c r="F5740" s="8">
        <v>9842720000</v>
      </c>
    </row>
    <row r="5741" spans="1:6" x14ac:dyDescent="0.35">
      <c r="A5741" s="4" t="s">
        <v>14495</v>
      </c>
      <c r="B5741" s="4" t="s">
        <v>13910</v>
      </c>
      <c r="C5741" s="4" t="s">
        <v>14400</v>
      </c>
      <c r="D5741" s="4" t="s">
        <v>14495</v>
      </c>
      <c r="E5741" s="4" t="s">
        <v>14496</v>
      </c>
      <c r="F5741" s="8">
        <v>9788910000</v>
      </c>
    </row>
    <row r="5742" spans="1:6" x14ac:dyDescent="0.35">
      <c r="A5742" s="4" t="s">
        <v>14497</v>
      </c>
      <c r="B5742" s="4" t="s">
        <v>13910</v>
      </c>
      <c r="C5742" s="4" t="s">
        <v>14499</v>
      </c>
      <c r="D5742" s="4" t="s">
        <v>14497</v>
      </c>
      <c r="E5742" s="4" t="s">
        <v>14498</v>
      </c>
      <c r="F5742" s="8">
        <v>9443360000</v>
      </c>
    </row>
    <row r="5743" spans="1:6" x14ac:dyDescent="0.35">
      <c r="A5743" s="4" t="s">
        <v>14500</v>
      </c>
      <c r="B5743" s="4" t="s">
        <v>13910</v>
      </c>
      <c r="C5743" s="4" t="s">
        <v>14499</v>
      </c>
      <c r="D5743" s="4" t="s">
        <v>14500</v>
      </c>
      <c r="E5743" s="4" t="s">
        <v>14501</v>
      </c>
      <c r="F5743" s="8">
        <v>9843460000</v>
      </c>
    </row>
    <row r="5744" spans="1:6" x14ac:dyDescent="0.35">
      <c r="A5744" s="4" t="s">
        <v>14502</v>
      </c>
      <c r="B5744" s="4" t="s">
        <v>13910</v>
      </c>
      <c r="C5744" s="4" t="s">
        <v>14499</v>
      </c>
      <c r="D5744" s="4" t="s">
        <v>14502</v>
      </c>
      <c r="E5744" s="4" t="s">
        <v>14503</v>
      </c>
      <c r="F5744" s="8">
        <v>9444320000</v>
      </c>
    </row>
    <row r="5745" spans="1:6" x14ac:dyDescent="0.35">
      <c r="A5745" s="4" t="s">
        <v>14504</v>
      </c>
      <c r="B5745" s="4" t="s">
        <v>13910</v>
      </c>
      <c r="C5745" s="4" t="s">
        <v>14499</v>
      </c>
      <c r="D5745" s="4" t="s">
        <v>14504</v>
      </c>
      <c r="E5745" s="4" t="s">
        <v>14505</v>
      </c>
      <c r="F5745" s="8">
        <v>9791960000</v>
      </c>
    </row>
    <row r="5746" spans="1:6" x14ac:dyDescent="0.35">
      <c r="A5746" s="4" t="s">
        <v>14506</v>
      </c>
      <c r="B5746" s="4" t="s">
        <v>13910</v>
      </c>
      <c r="C5746" s="4" t="s">
        <v>14499</v>
      </c>
      <c r="D5746" s="4" t="s">
        <v>14506</v>
      </c>
      <c r="E5746" s="4" t="s">
        <v>14507</v>
      </c>
      <c r="F5746" s="8">
        <v>9443370000</v>
      </c>
    </row>
    <row r="5747" spans="1:6" x14ac:dyDescent="0.35">
      <c r="A5747" s="4" t="s">
        <v>14508</v>
      </c>
      <c r="B5747" s="4" t="s">
        <v>13910</v>
      </c>
      <c r="C5747" s="4" t="s">
        <v>14499</v>
      </c>
      <c r="D5747" s="4" t="s">
        <v>14508</v>
      </c>
      <c r="E5747" s="4" t="s">
        <v>12223</v>
      </c>
      <c r="F5747" s="8">
        <v>9443150000</v>
      </c>
    </row>
    <row r="5748" spans="1:6" x14ac:dyDescent="0.35">
      <c r="A5748" s="4" t="s">
        <v>14509</v>
      </c>
      <c r="B5748" s="4" t="s">
        <v>13910</v>
      </c>
      <c r="C5748" s="4" t="s">
        <v>14499</v>
      </c>
      <c r="D5748" s="4" t="s">
        <v>14509</v>
      </c>
      <c r="E5748" s="4" t="s">
        <v>14510</v>
      </c>
      <c r="F5748" s="8">
        <v>9443130000</v>
      </c>
    </row>
    <row r="5749" spans="1:6" x14ac:dyDescent="0.35">
      <c r="A5749" s="4" t="s">
        <v>14511</v>
      </c>
      <c r="B5749" s="4" t="s">
        <v>13910</v>
      </c>
      <c r="C5749" s="4" t="s">
        <v>14499</v>
      </c>
      <c r="D5749" s="4" t="s">
        <v>14511</v>
      </c>
      <c r="E5749" s="4" t="s">
        <v>14512</v>
      </c>
      <c r="F5749" s="8">
        <v>9443140000</v>
      </c>
    </row>
    <row r="5750" spans="1:6" x14ac:dyDescent="0.35">
      <c r="A5750" s="4" t="s">
        <v>14513</v>
      </c>
      <c r="B5750" s="4" t="s">
        <v>13910</v>
      </c>
      <c r="C5750" s="4" t="s">
        <v>14499</v>
      </c>
      <c r="D5750" s="4" t="s">
        <v>14513</v>
      </c>
      <c r="E5750" s="4" t="s">
        <v>14514</v>
      </c>
      <c r="F5750" s="8">
        <v>9962600000</v>
      </c>
    </row>
    <row r="5751" spans="1:6" x14ac:dyDescent="0.35">
      <c r="A5751" s="4" t="s">
        <v>14515</v>
      </c>
      <c r="B5751" s="4" t="s">
        <v>13910</v>
      </c>
      <c r="C5751" s="4" t="s">
        <v>14499</v>
      </c>
      <c r="D5751" s="4" t="s">
        <v>14515</v>
      </c>
      <c r="E5751" s="4" t="s">
        <v>14516</v>
      </c>
      <c r="F5751" s="8">
        <v>9444170000</v>
      </c>
    </row>
    <row r="5752" spans="1:6" x14ac:dyDescent="0.35">
      <c r="A5752" s="4" t="s">
        <v>14517</v>
      </c>
      <c r="B5752" s="4" t="s">
        <v>13910</v>
      </c>
      <c r="C5752" s="4" t="s">
        <v>14499</v>
      </c>
      <c r="D5752" s="4" t="s">
        <v>14517</v>
      </c>
      <c r="E5752" s="4" t="s">
        <v>14518</v>
      </c>
      <c r="F5752" s="8">
        <v>9842140000</v>
      </c>
    </row>
    <row r="5753" spans="1:6" x14ac:dyDescent="0.35">
      <c r="A5753" s="4" t="s">
        <v>14519</v>
      </c>
      <c r="B5753" s="4" t="s">
        <v>13910</v>
      </c>
      <c r="C5753" s="4" t="s">
        <v>14499</v>
      </c>
      <c r="D5753" s="4" t="s">
        <v>14519</v>
      </c>
      <c r="E5753" s="4" t="s">
        <v>14520</v>
      </c>
      <c r="F5753" s="8">
        <v>9486510000</v>
      </c>
    </row>
    <row r="5754" spans="1:6" x14ac:dyDescent="0.35">
      <c r="A5754" s="4" t="s">
        <v>14521</v>
      </c>
      <c r="B5754" s="4" t="s">
        <v>13910</v>
      </c>
      <c r="C5754" s="4" t="s">
        <v>14499</v>
      </c>
      <c r="D5754" s="4" t="s">
        <v>14521</v>
      </c>
      <c r="E5754" s="4" t="s">
        <v>14522</v>
      </c>
      <c r="F5754" s="8">
        <v>7373010000</v>
      </c>
    </row>
    <row r="5755" spans="1:6" x14ac:dyDescent="0.35">
      <c r="A5755" s="4" t="s">
        <v>14523</v>
      </c>
      <c r="B5755" s="4" t="s">
        <v>13910</v>
      </c>
      <c r="C5755" s="4" t="s">
        <v>14499</v>
      </c>
      <c r="D5755" s="4" t="s">
        <v>14523</v>
      </c>
      <c r="E5755" s="4" t="s">
        <v>14524</v>
      </c>
      <c r="F5755" s="8">
        <v>9443120000</v>
      </c>
    </row>
    <row r="5756" spans="1:6" x14ac:dyDescent="0.35">
      <c r="A5756" s="4" t="s">
        <v>14525</v>
      </c>
      <c r="B5756" s="4" t="s">
        <v>13910</v>
      </c>
      <c r="C5756" s="4" t="s">
        <v>14499</v>
      </c>
      <c r="D5756" s="4" t="s">
        <v>14525</v>
      </c>
      <c r="E5756" s="4" t="s">
        <v>14526</v>
      </c>
      <c r="F5756" s="8">
        <v>9443120000</v>
      </c>
    </row>
    <row r="5757" spans="1:6" x14ac:dyDescent="0.35">
      <c r="A5757" s="4" t="s">
        <v>14527</v>
      </c>
      <c r="B5757" s="4" t="s">
        <v>13910</v>
      </c>
      <c r="C5757" s="4" t="s">
        <v>14499</v>
      </c>
      <c r="D5757" s="4" t="s">
        <v>14527</v>
      </c>
      <c r="E5757" s="4" t="s">
        <v>14528</v>
      </c>
      <c r="F5757" s="8">
        <v>8778610000</v>
      </c>
    </row>
    <row r="5758" spans="1:6" x14ac:dyDescent="0.35">
      <c r="A5758" s="4" t="s">
        <v>14529</v>
      </c>
      <c r="B5758" s="4" t="s">
        <v>13910</v>
      </c>
      <c r="C5758" s="4" t="s">
        <v>14499</v>
      </c>
      <c r="D5758" s="4" t="s">
        <v>14529</v>
      </c>
      <c r="E5758" s="4" t="s">
        <v>14530</v>
      </c>
      <c r="F5758" s="8">
        <v>9750970000</v>
      </c>
    </row>
    <row r="5759" spans="1:6" x14ac:dyDescent="0.35">
      <c r="A5759" s="4" t="s">
        <v>14531</v>
      </c>
      <c r="B5759" s="4" t="s">
        <v>13910</v>
      </c>
      <c r="C5759" s="4" t="s">
        <v>14499</v>
      </c>
      <c r="D5759" s="4" t="s">
        <v>14531</v>
      </c>
      <c r="E5759" s="4" t="s">
        <v>14532</v>
      </c>
      <c r="F5759" s="8">
        <v>9443380000</v>
      </c>
    </row>
    <row r="5760" spans="1:6" x14ac:dyDescent="0.35">
      <c r="A5760" s="4" t="s">
        <v>14533</v>
      </c>
      <c r="B5760" s="4" t="s">
        <v>13910</v>
      </c>
      <c r="C5760" s="4" t="s">
        <v>14499</v>
      </c>
      <c r="D5760" s="4" t="s">
        <v>14533</v>
      </c>
      <c r="E5760" s="4" t="s">
        <v>14534</v>
      </c>
      <c r="F5760" s="8">
        <v>9788860000</v>
      </c>
    </row>
    <row r="5761" spans="1:6" x14ac:dyDescent="0.35">
      <c r="A5761" s="4" t="s">
        <v>14535</v>
      </c>
      <c r="B5761" s="4" t="s">
        <v>13910</v>
      </c>
      <c r="C5761" s="4" t="s">
        <v>14499</v>
      </c>
      <c r="D5761" s="4" t="s">
        <v>14535</v>
      </c>
      <c r="E5761" s="4" t="s">
        <v>14522</v>
      </c>
      <c r="F5761" s="8">
        <v>7373010000</v>
      </c>
    </row>
    <row r="5762" spans="1:6" x14ac:dyDescent="0.35">
      <c r="A5762" s="4" t="s">
        <v>14536</v>
      </c>
      <c r="B5762" s="4" t="s">
        <v>13910</v>
      </c>
      <c r="C5762" s="4" t="s">
        <v>14499</v>
      </c>
      <c r="D5762" s="4" t="s">
        <v>14536</v>
      </c>
      <c r="E5762" s="4" t="s">
        <v>14537</v>
      </c>
      <c r="F5762" s="4">
        <v>944316725</v>
      </c>
    </row>
    <row r="5763" spans="1:6" x14ac:dyDescent="0.35">
      <c r="A5763" s="4" t="s">
        <v>14538</v>
      </c>
      <c r="B5763" s="4" t="s">
        <v>13910</v>
      </c>
      <c r="C5763" s="4" t="s">
        <v>14499</v>
      </c>
      <c r="D5763" s="4" t="s">
        <v>14538</v>
      </c>
      <c r="E5763" s="4" t="s">
        <v>14539</v>
      </c>
      <c r="F5763" s="8">
        <v>9443200000</v>
      </c>
    </row>
    <row r="5764" spans="1:6" x14ac:dyDescent="0.35">
      <c r="A5764" s="4" t="s">
        <v>14540</v>
      </c>
      <c r="B5764" s="4" t="s">
        <v>13910</v>
      </c>
      <c r="C5764" s="4" t="s">
        <v>14499</v>
      </c>
      <c r="D5764" s="4" t="s">
        <v>14540</v>
      </c>
      <c r="E5764" s="4" t="s">
        <v>14541</v>
      </c>
      <c r="F5764" s="8">
        <v>9442520000</v>
      </c>
    </row>
    <row r="5765" spans="1:6" x14ac:dyDescent="0.35">
      <c r="A5765" s="4" t="s">
        <v>14542</v>
      </c>
      <c r="B5765" s="4" t="s">
        <v>13910</v>
      </c>
      <c r="C5765" s="4" t="s">
        <v>14499</v>
      </c>
      <c r="D5765" s="4" t="s">
        <v>14542</v>
      </c>
      <c r="E5765" s="4" t="s">
        <v>14543</v>
      </c>
      <c r="F5765" s="8">
        <v>7598630000</v>
      </c>
    </row>
    <row r="5766" spans="1:6" x14ac:dyDescent="0.35">
      <c r="A5766" s="4" t="s">
        <v>14544</v>
      </c>
      <c r="B5766" s="4" t="s">
        <v>13910</v>
      </c>
      <c r="C5766" s="4" t="s">
        <v>14499</v>
      </c>
      <c r="D5766" s="4" t="s">
        <v>14544</v>
      </c>
      <c r="E5766" s="4" t="s">
        <v>12223</v>
      </c>
      <c r="F5766" s="8">
        <v>9443150000</v>
      </c>
    </row>
    <row r="5767" spans="1:6" x14ac:dyDescent="0.35">
      <c r="A5767" s="4" t="s">
        <v>14545</v>
      </c>
      <c r="B5767" s="4" t="s">
        <v>13910</v>
      </c>
      <c r="C5767" s="4" t="s">
        <v>14499</v>
      </c>
      <c r="D5767" s="4" t="s">
        <v>14545</v>
      </c>
      <c r="E5767" s="4" t="s">
        <v>14546</v>
      </c>
      <c r="F5767" s="8">
        <v>9840930000</v>
      </c>
    </row>
    <row r="5768" spans="1:6" x14ac:dyDescent="0.35">
      <c r="A5768" s="4" t="s">
        <v>14547</v>
      </c>
      <c r="B5768" s="4" t="s">
        <v>13910</v>
      </c>
      <c r="C5768" s="4" t="s">
        <v>14499</v>
      </c>
      <c r="D5768" s="4" t="s">
        <v>14547</v>
      </c>
      <c r="E5768" s="4" t="s">
        <v>14548</v>
      </c>
      <c r="F5768" s="8">
        <v>9443180000</v>
      </c>
    </row>
    <row r="5769" spans="1:6" x14ac:dyDescent="0.35">
      <c r="A5769" s="4" t="s">
        <v>14549</v>
      </c>
      <c r="B5769" s="4" t="s">
        <v>13910</v>
      </c>
      <c r="C5769" s="4" t="s">
        <v>14499</v>
      </c>
      <c r="D5769" s="4" t="s">
        <v>14549</v>
      </c>
      <c r="E5769" s="4" t="s">
        <v>14550</v>
      </c>
      <c r="F5769" s="8">
        <v>9442380000</v>
      </c>
    </row>
    <row r="5770" spans="1:6" x14ac:dyDescent="0.35">
      <c r="A5770" s="4" t="s">
        <v>14551</v>
      </c>
      <c r="B5770" s="4" t="s">
        <v>13910</v>
      </c>
      <c r="C5770" s="4" t="s">
        <v>14499</v>
      </c>
      <c r="D5770" s="4" t="s">
        <v>14551</v>
      </c>
      <c r="E5770" s="4" t="s">
        <v>14552</v>
      </c>
      <c r="F5770" s="8">
        <v>9442220000</v>
      </c>
    </row>
    <row r="5771" spans="1:6" x14ac:dyDescent="0.35">
      <c r="A5771" s="4" t="s">
        <v>14553</v>
      </c>
      <c r="B5771" s="4" t="s">
        <v>13910</v>
      </c>
      <c r="C5771" s="4" t="s">
        <v>14499</v>
      </c>
      <c r="D5771" s="4" t="s">
        <v>14553</v>
      </c>
      <c r="E5771" s="4" t="s">
        <v>14554</v>
      </c>
      <c r="F5771" s="8">
        <v>9994960000</v>
      </c>
    </row>
    <row r="5772" spans="1:6" x14ac:dyDescent="0.35">
      <c r="A5772" s="4" t="s">
        <v>14555</v>
      </c>
      <c r="B5772" s="4" t="s">
        <v>13910</v>
      </c>
      <c r="C5772" s="4" t="s">
        <v>14499</v>
      </c>
      <c r="D5772" s="4" t="s">
        <v>14555</v>
      </c>
      <c r="E5772" s="4" t="s">
        <v>14556</v>
      </c>
      <c r="F5772" s="8">
        <v>9489800000</v>
      </c>
    </row>
    <row r="5773" spans="1:6" x14ac:dyDescent="0.35">
      <c r="A5773" s="4" t="s">
        <v>14557</v>
      </c>
      <c r="B5773" s="4" t="s">
        <v>13910</v>
      </c>
      <c r="C5773" s="4" t="s">
        <v>14559</v>
      </c>
      <c r="D5773" s="4" t="s">
        <v>14557</v>
      </c>
      <c r="E5773" s="4" t="s">
        <v>14558</v>
      </c>
      <c r="F5773" s="4">
        <v>9585346502</v>
      </c>
    </row>
    <row r="5774" spans="1:6" x14ac:dyDescent="0.35">
      <c r="A5774" s="4" t="s">
        <v>14560</v>
      </c>
      <c r="B5774" s="4" t="s">
        <v>13910</v>
      </c>
      <c r="C5774" s="4" t="s">
        <v>14559</v>
      </c>
      <c r="D5774" s="4" t="s">
        <v>14560</v>
      </c>
      <c r="E5774" s="4" t="s">
        <v>14561</v>
      </c>
      <c r="F5774" s="8">
        <v>9444410000</v>
      </c>
    </row>
    <row r="5775" spans="1:6" x14ac:dyDescent="0.35">
      <c r="A5775" s="4" t="s">
        <v>14562</v>
      </c>
      <c r="B5775" s="4" t="s">
        <v>13910</v>
      </c>
      <c r="C5775" s="4" t="s">
        <v>14559</v>
      </c>
      <c r="D5775" s="4" t="s">
        <v>14562</v>
      </c>
      <c r="E5775" s="4" t="s">
        <v>14563</v>
      </c>
      <c r="F5775" s="8">
        <v>9159430000</v>
      </c>
    </row>
    <row r="5776" spans="1:6" x14ac:dyDescent="0.35">
      <c r="A5776" s="4" t="s">
        <v>14564</v>
      </c>
      <c r="B5776" s="4" t="s">
        <v>13910</v>
      </c>
      <c r="C5776" s="4" t="s">
        <v>14559</v>
      </c>
      <c r="D5776" s="4" t="s">
        <v>14564</v>
      </c>
      <c r="E5776" s="4" t="s">
        <v>14565</v>
      </c>
      <c r="F5776" s="4" t="s">
        <v>14566</v>
      </c>
    </row>
    <row r="5777" spans="1:6" x14ac:dyDescent="0.35">
      <c r="A5777" s="4" t="s">
        <v>14567</v>
      </c>
      <c r="B5777" s="4" t="s">
        <v>13910</v>
      </c>
      <c r="C5777" s="4" t="s">
        <v>14559</v>
      </c>
      <c r="D5777" s="4" t="s">
        <v>14567</v>
      </c>
      <c r="E5777" s="4" t="s">
        <v>14568</v>
      </c>
      <c r="F5777" s="8">
        <v>9443740000</v>
      </c>
    </row>
    <row r="5778" spans="1:6" x14ac:dyDescent="0.35">
      <c r="A5778" s="4" t="s">
        <v>14569</v>
      </c>
      <c r="B5778" s="4" t="s">
        <v>13910</v>
      </c>
      <c r="C5778" s="4" t="s">
        <v>14559</v>
      </c>
      <c r="D5778" s="4" t="s">
        <v>14569</v>
      </c>
      <c r="E5778" s="4" t="s">
        <v>14570</v>
      </c>
      <c r="F5778" s="8">
        <v>9940570000</v>
      </c>
    </row>
    <row r="5779" spans="1:6" x14ac:dyDescent="0.35">
      <c r="A5779" s="4" t="s">
        <v>14571</v>
      </c>
      <c r="B5779" s="4" t="s">
        <v>13910</v>
      </c>
      <c r="C5779" s="4" t="s">
        <v>14559</v>
      </c>
      <c r="D5779" s="4" t="s">
        <v>14571</v>
      </c>
      <c r="E5779" s="4" t="s">
        <v>14572</v>
      </c>
      <c r="F5779" s="8">
        <v>9361510000</v>
      </c>
    </row>
    <row r="5780" spans="1:6" x14ac:dyDescent="0.35">
      <c r="A5780" s="4" t="s">
        <v>14573</v>
      </c>
      <c r="B5780" s="4" t="s">
        <v>13910</v>
      </c>
      <c r="C5780" s="4" t="s">
        <v>14559</v>
      </c>
      <c r="D5780" s="4" t="s">
        <v>14573</v>
      </c>
      <c r="E5780" s="4" t="s">
        <v>14574</v>
      </c>
      <c r="F5780" s="8">
        <v>9943650000</v>
      </c>
    </row>
    <row r="5781" spans="1:6" x14ac:dyDescent="0.35">
      <c r="A5781" s="4" t="s">
        <v>14575</v>
      </c>
      <c r="B5781" s="4" t="s">
        <v>13910</v>
      </c>
      <c r="C5781" s="4" t="s">
        <v>14559</v>
      </c>
      <c r="D5781" s="4" t="s">
        <v>14575</v>
      </c>
      <c r="E5781" s="4" t="s">
        <v>14576</v>
      </c>
      <c r="F5781" s="8">
        <v>9843460000</v>
      </c>
    </row>
    <row r="5782" spans="1:6" x14ac:dyDescent="0.35">
      <c r="A5782" s="4" t="s">
        <v>14577</v>
      </c>
      <c r="B5782" s="4" t="s">
        <v>13910</v>
      </c>
      <c r="C5782" s="4" t="s">
        <v>14559</v>
      </c>
      <c r="D5782" s="4" t="s">
        <v>14577</v>
      </c>
      <c r="E5782" s="4" t="s">
        <v>14578</v>
      </c>
      <c r="F5782" s="8">
        <v>9843160000</v>
      </c>
    </row>
    <row r="5783" spans="1:6" x14ac:dyDescent="0.35">
      <c r="A5783" s="4" t="s">
        <v>14579</v>
      </c>
      <c r="B5783" s="4" t="s">
        <v>13910</v>
      </c>
      <c r="C5783" s="4" t="s">
        <v>14559</v>
      </c>
      <c r="D5783" s="4" t="s">
        <v>14579</v>
      </c>
      <c r="E5783" s="4" t="s">
        <v>14580</v>
      </c>
      <c r="F5783" s="8">
        <v>9443250000</v>
      </c>
    </row>
    <row r="5784" spans="1:6" x14ac:dyDescent="0.35">
      <c r="A5784" s="4" t="s">
        <v>14581</v>
      </c>
      <c r="B5784" s="4" t="s">
        <v>13910</v>
      </c>
      <c r="C5784" s="4" t="s">
        <v>14559</v>
      </c>
      <c r="D5784" s="4" t="s">
        <v>14581</v>
      </c>
      <c r="E5784" s="4" t="s">
        <v>14582</v>
      </c>
      <c r="F5784" s="8">
        <v>9751000000</v>
      </c>
    </row>
    <row r="5785" spans="1:6" x14ac:dyDescent="0.35">
      <c r="A5785" s="4" t="s">
        <v>14583</v>
      </c>
      <c r="B5785" s="4" t="s">
        <v>13910</v>
      </c>
      <c r="C5785" s="4" t="s">
        <v>14559</v>
      </c>
      <c r="D5785" s="4" t="s">
        <v>14583</v>
      </c>
      <c r="E5785" s="4" t="s">
        <v>14584</v>
      </c>
      <c r="F5785" s="8">
        <v>9047940000</v>
      </c>
    </row>
    <row r="5786" spans="1:6" x14ac:dyDescent="0.35">
      <c r="A5786" s="4" t="s">
        <v>14585</v>
      </c>
      <c r="B5786" s="4" t="s">
        <v>13910</v>
      </c>
      <c r="C5786" s="4" t="s">
        <v>14587</v>
      </c>
      <c r="D5786" s="4" t="s">
        <v>14585</v>
      </c>
      <c r="E5786" s="4" t="s">
        <v>14586</v>
      </c>
      <c r="F5786" s="8">
        <v>8126950000</v>
      </c>
    </row>
    <row r="5787" spans="1:6" x14ac:dyDescent="0.35">
      <c r="A5787" s="4" t="s">
        <v>14588</v>
      </c>
      <c r="B5787" s="4" t="s">
        <v>13910</v>
      </c>
      <c r="C5787" s="4" t="s">
        <v>14587</v>
      </c>
      <c r="D5787" s="4" t="s">
        <v>14588</v>
      </c>
      <c r="E5787" s="4" t="s">
        <v>14589</v>
      </c>
      <c r="F5787" s="8">
        <v>8939730000</v>
      </c>
    </row>
    <row r="5788" spans="1:6" x14ac:dyDescent="0.35">
      <c r="A5788" s="4" t="s">
        <v>14590</v>
      </c>
      <c r="B5788" s="4" t="s">
        <v>13910</v>
      </c>
      <c r="C5788" s="4" t="s">
        <v>14587</v>
      </c>
      <c r="D5788" s="4" t="s">
        <v>14590</v>
      </c>
      <c r="E5788" s="4" t="s">
        <v>14591</v>
      </c>
      <c r="F5788" s="8">
        <v>9884230000</v>
      </c>
    </row>
    <row r="5789" spans="1:6" x14ac:dyDescent="0.35">
      <c r="A5789" s="4" t="s">
        <v>14592</v>
      </c>
      <c r="B5789" s="4" t="s">
        <v>13910</v>
      </c>
      <c r="C5789" s="4" t="s">
        <v>14587</v>
      </c>
      <c r="D5789" s="4" t="s">
        <v>14592</v>
      </c>
      <c r="E5789" s="4" t="s">
        <v>14593</v>
      </c>
      <c r="F5789" s="8">
        <v>9444360000</v>
      </c>
    </row>
    <row r="5790" spans="1:6" x14ac:dyDescent="0.35">
      <c r="A5790" s="4" t="s">
        <v>14594</v>
      </c>
      <c r="B5790" s="4" t="s">
        <v>13910</v>
      </c>
      <c r="C5790" s="4" t="s">
        <v>14587</v>
      </c>
      <c r="D5790" s="4" t="s">
        <v>14594</v>
      </c>
      <c r="E5790" s="4" t="s">
        <v>14595</v>
      </c>
      <c r="F5790" s="8">
        <v>9444050000</v>
      </c>
    </row>
    <row r="5791" spans="1:6" x14ac:dyDescent="0.35">
      <c r="A5791" s="4" t="s">
        <v>14596</v>
      </c>
      <c r="B5791" s="4" t="s">
        <v>13910</v>
      </c>
      <c r="C5791" s="4" t="s">
        <v>14587</v>
      </c>
      <c r="D5791" s="4" t="s">
        <v>14596</v>
      </c>
      <c r="E5791" s="4" t="s">
        <v>14597</v>
      </c>
      <c r="F5791" s="8">
        <v>8939390000</v>
      </c>
    </row>
    <row r="5792" spans="1:6" x14ac:dyDescent="0.35">
      <c r="A5792" s="4" t="s">
        <v>14598</v>
      </c>
      <c r="B5792" s="4" t="s">
        <v>13910</v>
      </c>
      <c r="C5792" s="4" t="s">
        <v>14587</v>
      </c>
      <c r="D5792" s="4" t="s">
        <v>14598</v>
      </c>
      <c r="E5792" s="4" t="s">
        <v>14599</v>
      </c>
      <c r="F5792" s="8">
        <v>9940630000</v>
      </c>
    </row>
    <row r="5793" spans="1:6" x14ac:dyDescent="0.35">
      <c r="A5793" s="4" t="s">
        <v>14600</v>
      </c>
      <c r="B5793" s="4" t="s">
        <v>13910</v>
      </c>
      <c r="C5793" s="4" t="s">
        <v>14587</v>
      </c>
      <c r="D5793" s="4" t="s">
        <v>14600</v>
      </c>
      <c r="E5793" s="4" t="s">
        <v>14601</v>
      </c>
      <c r="F5793" s="8">
        <v>9842350000</v>
      </c>
    </row>
    <row r="5794" spans="1:6" x14ac:dyDescent="0.35">
      <c r="A5794" s="4" t="s">
        <v>14602</v>
      </c>
      <c r="B5794" s="4" t="s">
        <v>13910</v>
      </c>
      <c r="C5794" s="4" t="s">
        <v>14587</v>
      </c>
      <c r="D5794" s="4" t="s">
        <v>14602</v>
      </c>
      <c r="E5794" s="4" t="s">
        <v>14603</v>
      </c>
      <c r="F5794" s="8">
        <v>8754590000</v>
      </c>
    </row>
    <row r="5795" spans="1:6" x14ac:dyDescent="0.35">
      <c r="A5795" s="4" t="s">
        <v>14604</v>
      </c>
      <c r="B5795" s="4" t="s">
        <v>13910</v>
      </c>
      <c r="C5795" s="4" t="s">
        <v>14587</v>
      </c>
      <c r="D5795" s="4" t="s">
        <v>14604</v>
      </c>
      <c r="E5795" s="4" t="s">
        <v>14605</v>
      </c>
      <c r="F5795" s="8">
        <v>7299030000</v>
      </c>
    </row>
    <row r="5796" spans="1:6" x14ac:dyDescent="0.35">
      <c r="A5796" s="4" t="s">
        <v>14606</v>
      </c>
      <c r="B5796" s="4" t="s">
        <v>13910</v>
      </c>
      <c r="C5796" s="4" t="s">
        <v>14587</v>
      </c>
      <c r="D5796" s="4" t="s">
        <v>14606</v>
      </c>
      <c r="E5796" s="4" t="s">
        <v>14607</v>
      </c>
      <c r="F5796" s="4">
        <v>9841084048</v>
      </c>
    </row>
    <row r="5797" spans="1:6" x14ac:dyDescent="0.35">
      <c r="A5797" s="4" t="s">
        <v>14608</v>
      </c>
      <c r="B5797" s="4" t="s">
        <v>13910</v>
      </c>
      <c r="C5797" s="4" t="s">
        <v>14587</v>
      </c>
      <c r="D5797" s="4" t="s">
        <v>14608</v>
      </c>
      <c r="E5797" s="4" t="s">
        <v>14609</v>
      </c>
      <c r="F5797" s="8">
        <v>9840790000</v>
      </c>
    </row>
    <row r="5798" spans="1:6" ht="43.5" x14ac:dyDescent="0.35">
      <c r="A5798" s="4" t="s">
        <v>14610</v>
      </c>
      <c r="B5798" s="4" t="s">
        <v>13910</v>
      </c>
      <c r="C5798" s="4" t="s">
        <v>14587</v>
      </c>
      <c r="D5798" s="4" t="s">
        <v>14610</v>
      </c>
      <c r="E5798" s="9" t="s">
        <v>14611</v>
      </c>
      <c r="F5798" s="8">
        <v>9940050000</v>
      </c>
    </row>
    <row r="5799" spans="1:6" x14ac:dyDescent="0.35">
      <c r="A5799" s="4" t="s">
        <v>14612</v>
      </c>
      <c r="B5799" s="4" t="s">
        <v>13910</v>
      </c>
      <c r="C5799" s="4" t="s">
        <v>14587</v>
      </c>
      <c r="D5799" s="4" t="s">
        <v>14612</v>
      </c>
      <c r="E5799" s="4" t="s">
        <v>14613</v>
      </c>
      <c r="F5799" s="8">
        <v>9841730000</v>
      </c>
    </row>
    <row r="5800" spans="1:6" x14ac:dyDescent="0.35">
      <c r="A5800" s="4" t="s">
        <v>14614</v>
      </c>
      <c r="B5800" s="4" t="s">
        <v>13910</v>
      </c>
      <c r="C5800" s="4" t="s">
        <v>14587</v>
      </c>
      <c r="D5800" s="4" t="s">
        <v>14614</v>
      </c>
      <c r="E5800" s="4" t="s">
        <v>14615</v>
      </c>
      <c r="F5800" s="8">
        <v>9941920000</v>
      </c>
    </row>
    <row r="5801" spans="1:6" x14ac:dyDescent="0.35">
      <c r="A5801" s="4" t="s">
        <v>14616</v>
      </c>
      <c r="B5801" s="4" t="s">
        <v>13910</v>
      </c>
      <c r="C5801" s="4" t="s">
        <v>14587</v>
      </c>
      <c r="D5801" s="4" t="s">
        <v>14616</v>
      </c>
      <c r="E5801" s="4" t="s">
        <v>14617</v>
      </c>
      <c r="F5801" s="8">
        <v>9500080000</v>
      </c>
    </row>
    <row r="5802" spans="1:6" x14ac:dyDescent="0.35">
      <c r="A5802" s="4" t="s">
        <v>14618</v>
      </c>
      <c r="B5802" s="4" t="s">
        <v>13910</v>
      </c>
      <c r="C5802" s="4" t="s">
        <v>14587</v>
      </c>
      <c r="D5802" s="4" t="s">
        <v>14618</v>
      </c>
      <c r="E5802" s="4" t="s">
        <v>14619</v>
      </c>
      <c r="F5802" s="8">
        <v>9444390000</v>
      </c>
    </row>
    <row r="5803" spans="1:6" x14ac:dyDescent="0.35">
      <c r="A5803" s="4" t="s">
        <v>14620</v>
      </c>
      <c r="B5803" s="4" t="s">
        <v>13910</v>
      </c>
      <c r="C5803" s="4" t="s">
        <v>14587</v>
      </c>
      <c r="D5803" s="4" t="s">
        <v>14620</v>
      </c>
      <c r="E5803" s="4" t="s">
        <v>14621</v>
      </c>
      <c r="F5803" s="8">
        <v>9841270000</v>
      </c>
    </row>
    <row r="5804" spans="1:6" x14ac:dyDescent="0.35">
      <c r="A5804" s="4" t="s">
        <v>14622</v>
      </c>
      <c r="B5804" s="4" t="s">
        <v>13910</v>
      </c>
      <c r="C5804" s="4" t="s">
        <v>14587</v>
      </c>
      <c r="D5804" s="4" t="s">
        <v>14622</v>
      </c>
      <c r="E5804" s="4" t="s">
        <v>14623</v>
      </c>
      <c r="F5804" s="8">
        <v>9677540000</v>
      </c>
    </row>
    <row r="5805" spans="1:6" x14ac:dyDescent="0.35">
      <c r="A5805" s="4" t="s">
        <v>14624</v>
      </c>
      <c r="B5805" s="4" t="s">
        <v>13910</v>
      </c>
      <c r="C5805" s="4" t="s">
        <v>14587</v>
      </c>
      <c r="D5805" s="4" t="s">
        <v>14624</v>
      </c>
      <c r="E5805" s="4" t="s">
        <v>14625</v>
      </c>
      <c r="F5805" s="8">
        <v>9940560000</v>
      </c>
    </row>
    <row r="5806" spans="1:6" x14ac:dyDescent="0.35">
      <c r="A5806" s="4" t="s">
        <v>14626</v>
      </c>
      <c r="B5806" s="4" t="s">
        <v>13910</v>
      </c>
      <c r="C5806" s="4" t="s">
        <v>14587</v>
      </c>
      <c r="D5806" s="4" t="s">
        <v>14626</v>
      </c>
      <c r="E5806" s="4" t="s">
        <v>14627</v>
      </c>
      <c r="F5806" s="8">
        <v>9790960000</v>
      </c>
    </row>
    <row r="5807" spans="1:6" ht="43.5" x14ac:dyDescent="0.35">
      <c r="A5807" s="4" t="s">
        <v>14628</v>
      </c>
      <c r="B5807" s="4" t="s">
        <v>13910</v>
      </c>
      <c r="C5807" s="4" t="s">
        <v>14587</v>
      </c>
      <c r="D5807" s="4" t="s">
        <v>14628</v>
      </c>
      <c r="E5807" s="9" t="s">
        <v>14629</v>
      </c>
      <c r="F5807" s="8">
        <v>8939410000</v>
      </c>
    </row>
    <row r="5808" spans="1:6" x14ac:dyDescent="0.35">
      <c r="A5808" s="4" t="s">
        <v>14630</v>
      </c>
      <c r="B5808" s="4" t="s">
        <v>13910</v>
      </c>
      <c r="C5808" s="4" t="s">
        <v>14587</v>
      </c>
      <c r="D5808" s="4" t="s">
        <v>14630</v>
      </c>
      <c r="E5808" s="4" t="s">
        <v>14631</v>
      </c>
      <c r="F5808" s="8">
        <v>9444580000</v>
      </c>
    </row>
    <row r="5809" spans="1:6" x14ac:dyDescent="0.35">
      <c r="A5809" s="4" t="s">
        <v>14632</v>
      </c>
      <c r="B5809" s="4" t="s">
        <v>13910</v>
      </c>
      <c r="C5809" s="4" t="s">
        <v>14587</v>
      </c>
      <c r="D5809" s="4" t="s">
        <v>14632</v>
      </c>
      <c r="E5809" s="4" t="s">
        <v>14633</v>
      </c>
      <c r="F5809" s="8">
        <v>9688820000</v>
      </c>
    </row>
    <row r="5810" spans="1:6" x14ac:dyDescent="0.35">
      <c r="A5810" s="4" t="s">
        <v>14634</v>
      </c>
      <c r="B5810" s="4" t="s">
        <v>13910</v>
      </c>
      <c r="C5810" s="4" t="s">
        <v>14587</v>
      </c>
      <c r="D5810" s="4" t="s">
        <v>14634</v>
      </c>
      <c r="E5810" s="4" t="s">
        <v>14635</v>
      </c>
      <c r="F5810" s="8">
        <v>9444040000</v>
      </c>
    </row>
    <row r="5811" spans="1:6" x14ac:dyDescent="0.35">
      <c r="A5811" s="4" t="s">
        <v>14636</v>
      </c>
      <c r="B5811" s="4" t="s">
        <v>13910</v>
      </c>
      <c r="C5811" s="4" t="s">
        <v>14587</v>
      </c>
      <c r="D5811" s="4" t="s">
        <v>14636</v>
      </c>
      <c r="E5811" s="4" t="s">
        <v>14637</v>
      </c>
      <c r="F5811" s="8">
        <v>9382140000</v>
      </c>
    </row>
    <row r="5812" spans="1:6" x14ac:dyDescent="0.35">
      <c r="A5812" s="4" t="s">
        <v>14638</v>
      </c>
      <c r="B5812" s="4" t="s">
        <v>13910</v>
      </c>
      <c r="C5812" s="4" t="s">
        <v>14587</v>
      </c>
      <c r="D5812" s="4" t="s">
        <v>14638</v>
      </c>
      <c r="E5812" s="4" t="s">
        <v>14637</v>
      </c>
      <c r="F5812" s="8">
        <v>9551270000</v>
      </c>
    </row>
    <row r="5813" spans="1:6" x14ac:dyDescent="0.35">
      <c r="A5813" s="4" t="s">
        <v>14639</v>
      </c>
      <c r="B5813" s="4" t="s">
        <v>13910</v>
      </c>
      <c r="C5813" s="4" t="s">
        <v>14587</v>
      </c>
      <c r="D5813" s="4" t="s">
        <v>14639</v>
      </c>
      <c r="E5813" s="4" t="s">
        <v>14640</v>
      </c>
      <c r="F5813" s="4" t="s">
        <v>14640</v>
      </c>
    </row>
    <row r="5814" spans="1:6" x14ac:dyDescent="0.35">
      <c r="A5814" s="4" t="s">
        <v>14641</v>
      </c>
      <c r="B5814" s="4" t="s">
        <v>13910</v>
      </c>
      <c r="C5814" s="4" t="s">
        <v>14587</v>
      </c>
      <c r="D5814" s="4" t="s">
        <v>14641</v>
      </c>
      <c r="E5814" s="4" t="s">
        <v>14642</v>
      </c>
      <c r="F5814" s="8">
        <v>9444040000</v>
      </c>
    </row>
    <row r="5815" spans="1:6" x14ac:dyDescent="0.35">
      <c r="A5815" s="4" t="s">
        <v>14643</v>
      </c>
      <c r="B5815" s="4" t="s">
        <v>13910</v>
      </c>
      <c r="C5815" s="4" t="s">
        <v>14587</v>
      </c>
      <c r="D5815" s="4" t="s">
        <v>14643</v>
      </c>
      <c r="E5815" s="4" t="s">
        <v>14644</v>
      </c>
      <c r="F5815" s="8">
        <v>9443710000</v>
      </c>
    </row>
    <row r="5816" spans="1:6" x14ac:dyDescent="0.35">
      <c r="A5816" s="4" t="s">
        <v>14645</v>
      </c>
      <c r="B5816" s="4" t="s">
        <v>13910</v>
      </c>
      <c r="C5816" s="4" t="s">
        <v>14587</v>
      </c>
      <c r="D5816" s="4" t="s">
        <v>14645</v>
      </c>
      <c r="E5816" s="4" t="s">
        <v>14646</v>
      </c>
      <c r="F5816" s="8">
        <v>8015590000</v>
      </c>
    </row>
    <row r="5817" spans="1:6" x14ac:dyDescent="0.35">
      <c r="A5817" s="4" t="s">
        <v>14647</v>
      </c>
      <c r="B5817" s="4" t="s">
        <v>13910</v>
      </c>
      <c r="C5817" s="4" t="s">
        <v>14587</v>
      </c>
      <c r="D5817" s="4" t="s">
        <v>14647</v>
      </c>
      <c r="E5817" s="4" t="s">
        <v>14648</v>
      </c>
      <c r="F5817" s="4" t="s">
        <v>14648</v>
      </c>
    </row>
    <row r="5818" spans="1:6" x14ac:dyDescent="0.35">
      <c r="A5818" s="4" t="s">
        <v>14649</v>
      </c>
      <c r="B5818" s="4" t="s">
        <v>13910</v>
      </c>
      <c r="C5818" s="4" t="s">
        <v>14587</v>
      </c>
      <c r="D5818" s="4" t="s">
        <v>14649</v>
      </c>
      <c r="E5818" s="4" t="s">
        <v>14650</v>
      </c>
      <c r="F5818" s="8">
        <v>9962510000</v>
      </c>
    </row>
    <row r="5819" spans="1:6" x14ac:dyDescent="0.35">
      <c r="A5819" s="4" t="s">
        <v>14651</v>
      </c>
      <c r="B5819" s="4" t="s">
        <v>13910</v>
      </c>
      <c r="C5819" s="4" t="s">
        <v>14587</v>
      </c>
      <c r="D5819" s="4" t="s">
        <v>14651</v>
      </c>
      <c r="E5819" s="4" t="s">
        <v>14652</v>
      </c>
      <c r="F5819" s="8">
        <v>9941300000</v>
      </c>
    </row>
    <row r="5820" spans="1:6" x14ac:dyDescent="0.35">
      <c r="A5820" s="4" t="s">
        <v>14653</v>
      </c>
      <c r="B5820" s="4" t="s">
        <v>13910</v>
      </c>
      <c r="C5820" s="4" t="s">
        <v>14587</v>
      </c>
      <c r="D5820" s="4" t="s">
        <v>14653</v>
      </c>
      <c r="E5820" s="4" t="s">
        <v>14654</v>
      </c>
      <c r="F5820" s="8">
        <v>9448130000</v>
      </c>
    </row>
    <row r="5821" spans="1:6" x14ac:dyDescent="0.35">
      <c r="A5821" s="4" t="s">
        <v>14655</v>
      </c>
      <c r="B5821" s="4" t="s">
        <v>13910</v>
      </c>
      <c r="C5821" s="4" t="s">
        <v>14587</v>
      </c>
      <c r="D5821" s="4" t="s">
        <v>14655</v>
      </c>
      <c r="E5821" s="4" t="s">
        <v>14656</v>
      </c>
      <c r="F5821" s="8">
        <v>9840470000</v>
      </c>
    </row>
    <row r="5822" spans="1:6" x14ac:dyDescent="0.35">
      <c r="A5822" s="4" t="s">
        <v>14657</v>
      </c>
      <c r="B5822" s="4" t="s">
        <v>13910</v>
      </c>
      <c r="C5822" s="4" t="s">
        <v>14587</v>
      </c>
      <c r="D5822" s="4" t="s">
        <v>14657</v>
      </c>
      <c r="E5822" s="4" t="s">
        <v>14658</v>
      </c>
      <c r="F5822" s="8">
        <v>9952980000</v>
      </c>
    </row>
    <row r="5823" spans="1:6" x14ac:dyDescent="0.35">
      <c r="A5823" s="4" t="s">
        <v>14659</v>
      </c>
      <c r="B5823" s="4" t="s">
        <v>13910</v>
      </c>
      <c r="C5823" s="4" t="s">
        <v>14587</v>
      </c>
      <c r="D5823" s="4" t="s">
        <v>14659</v>
      </c>
      <c r="E5823" s="4" t="s">
        <v>14660</v>
      </c>
      <c r="F5823" s="8">
        <v>9842970000</v>
      </c>
    </row>
    <row r="5824" spans="1:6" x14ac:dyDescent="0.35">
      <c r="A5824" s="4" t="s">
        <v>14661</v>
      </c>
      <c r="B5824" s="4" t="s">
        <v>13910</v>
      </c>
      <c r="C5824" s="4" t="s">
        <v>14587</v>
      </c>
      <c r="D5824" s="4" t="s">
        <v>14661</v>
      </c>
      <c r="E5824" s="4" t="s">
        <v>14662</v>
      </c>
      <c r="F5824" s="8">
        <v>9842320000</v>
      </c>
    </row>
    <row r="5825" spans="1:6" x14ac:dyDescent="0.35">
      <c r="A5825" s="4" t="s">
        <v>14663</v>
      </c>
      <c r="B5825" s="4" t="s">
        <v>13910</v>
      </c>
      <c r="C5825" s="4" t="s">
        <v>14587</v>
      </c>
      <c r="D5825" s="4" t="s">
        <v>14663</v>
      </c>
      <c r="E5825" s="4" t="s">
        <v>14664</v>
      </c>
      <c r="F5825" s="8">
        <v>9842370000</v>
      </c>
    </row>
    <row r="5826" spans="1:6" x14ac:dyDescent="0.35">
      <c r="A5826" s="4" t="s">
        <v>14665</v>
      </c>
      <c r="B5826" s="4" t="s">
        <v>13910</v>
      </c>
      <c r="C5826" s="4" t="s">
        <v>14587</v>
      </c>
      <c r="D5826" s="4" t="s">
        <v>14665</v>
      </c>
      <c r="E5826" s="4" t="s">
        <v>14666</v>
      </c>
      <c r="F5826" s="8">
        <v>8939840000</v>
      </c>
    </row>
    <row r="5827" spans="1:6" x14ac:dyDescent="0.35">
      <c r="A5827" s="4" t="s">
        <v>14667</v>
      </c>
      <c r="B5827" s="4" t="s">
        <v>13910</v>
      </c>
      <c r="C5827" s="4" t="s">
        <v>14587</v>
      </c>
      <c r="D5827" s="4" t="s">
        <v>14667</v>
      </c>
      <c r="E5827" s="4" t="s">
        <v>14668</v>
      </c>
      <c r="F5827" s="8">
        <v>9952230000</v>
      </c>
    </row>
    <row r="5828" spans="1:6" x14ac:dyDescent="0.35">
      <c r="A5828" s="4" t="s">
        <v>14669</v>
      </c>
      <c r="B5828" s="4" t="s">
        <v>13910</v>
      </c>
      <c r="C5828" s="4" t="s">
        <v>14587</v>
      </c>
      <c r="D5828" s="4" t="s">
        <v>14669</v>
      </c>
      <c r="E5828" s="4" t="s">
        <v>14670</v>
      </c>
      <c r="F5828" s="8">
        <v>9841970000</v>
      </c>
    </row>
    <row r="5829" spans="1:6" x14ac:dyDescent="0.35">
      <c r="A5829" s="4" t="s">
        <v>14671</v>
      </c>
      <c r="B5829" s="4" t="s">
        <v>13910</v>
      </c>
      <c r="C5829" s="4" t="s">
        <v>14587</v>
      </c>
      <c r="D5829" s="4" t="s">
        <v>14671</v>
      </c>
      <c r="E5829" s="4" t="s">
        <v>14672</v>
      </c>
      <c r="F5829" s="4" t="s">
        <v>14672</v>
      </c>
    </row>
    <row r="5830" spans="1:6" x14ac:dyDescent="0.35">
      <c r="A5830" s="4" t="s">
        <v>14673</v>
      </c>
      <c r="B5830" s="4" t="s">
        <v>13910</v>
      </c>
      <c r="C5830" s="4" t="s">
        <v>14587</v>
      </c>
      <c r="D5830" s="4" t="s">
        <v>14673</v>
      </c>
      <c r="E5830" s="4" t="s">
        <v>14674</v>
      </c>
      <c r="F5830" s="8">
        <v>9444020000</v>
      </c>
    </row>
    <row r="5831" spans="1:6" x14ac:dyDescent="0.35">
      <c r="A5831" s="4" t="s">
        <v>14675</v>
      </c>
      <c r="B5831" s="4" t="s">
        <v>13910</v>
      </c>
      <c r="C5831" s="4" t="s">
        <v>14587</v>
      </c>
      <c r="D5831" s="4" t="s">
        <v>14675</v>
      </c>
      <c r="E5831" s="4" t="s">
        <v>14676</v>
      </c>
      <c r="F5831" s="8">
        <v>9042360000</v>
      </c>
    </row>
    <row r="5832" spans="1:6" x14ac:dyDescent="0.35">
      <c r="A5832" s="4" t="s">
        <v>14677</v>
      </c>
      <c r="B5832" s="4" t="s">
        <v>13910</v>
      </c>
      <c r="C5832" s="4" t="s">
        <v>14679</v>
      </c>
      <c r="D5832" s="4" t="s">
        <v>14677</v>
      </c>
      <c r="E5832" s="4" t="s">
        <v>14678</v>
      </c>
      <c r="F5832" s="8">
        <v>9443670000</v>
      </c>
    </row>
    <row r="5833" spans="1:6" x14ac:dyDescent="0.35">
      <c r="A5833" s="4" t="s">
        <v>14680</v>
      </c>
      <c r="B5833" s="4" t="s">
        <v>13910</v>
      </c>
      <c r="C5833" s="4" t="s">
        <v>14679</v>
      </c>
      <c r="D5833" s="4" t="s">
        <v>14680</v>
      </c>
      <c r="E5833" s="4" t="s">
        <v>14681</v>
      </c>
      <c r="F5833" s="8">
        <v>9843030000</v>
      </c>
    </row>
    <row r="5834" spans="1:6" x14ac:dyDescent="0.35">
      <c r="A5834" s="4" t="s">
        <v>14682</v>
      </c>
      <c r="B5834" s="4" t="s">
        <v>13910</v>
      </c>
      <c r="C5834" s="4" t="s">
        <v>14679</v>
      </c>
      <c r="D5834" s="4" t="s">
        <v>14682</v>
      </c>
      <c r="E5834" s="4" t="s">
        <v>14683</v>
      </c>
      <c r="F5834" s="8">
        <v>7010680000</v>
      </c>
    </row>
    <row r="5835" spans="1:6" x14ac:dyDescent="0.35">
      <c r="A5835" s="4" t="s">
        <v>14684</v>
      </c>
      <c r="B5835" s="4" t="s">
        <v>13910</v>
      </c>
      <c r="C5835" s="4" t="s">
        <v>14679</v>
      </c>
      <c r="D5835" s="4" t="s">
        <v>14684</v>
      </c>
      <c r="E5835" s="4" t="s">
        <v>14685</v>
      </c>
      <c r="F5835" s="8">
        <v>9843050000</v>
      </c>
    </row>
    <row r="5836" spans="1:6" x14ac:dyDescent="0.35">
      <c r="A5836" s="4" t="s">
        <v>14686</v>
      </c>
      <c r="B5836" s="4" t="s">
        <v>13910</v>
      </c>
      <c r="C5836" s="4" t="s">
        <v>14679</v>
      </c>
      <c r="D5836" s="4" t="s">
        <v>14686</v>
      </c>
      <c r="E5836" s="4" t="s">
        <v>14687</v>
      </c>
      <c r="F5836" s="8">
        <v>9894260000</v>
      </c>
    </row>
    <row r="5837" spans="1:6" x14ac:dyDescent="0.35">
      <c r="A5837" s="4" t="s">
        <v>14688</v>
      </c>
      <c r="B5837" s="4" t="s">
        <v>13910</v>
      </c>
      <c r="C5837" s="4" t="s">
        <v>14679</v>
      </c>
      <c r="D5837" s="4" t="s">
        <v>14688</v>
      </c>
      <c r="E5837" s="4" t="s">
        <v>14689</v>
      </c>
      <c r="F5837" s="8">
        <v>9047080000</v>
      </c>
    </row>
    <row r="5838" spans="1:6" x14ac:dyDescent="0.35">
      <c r="A5838" s="4" t="s">
        <v>14690</v>
      </c>
      <c r="B5838" s="4" t="s">
        <v>13910</v>
      </c>
      <c r="C5838" s="4" t="s">
        <v>14679</v>
      </c>
      <c r="D5838" s="4" t="s">
        <v>14690</v>
      </c>
      <c r="E5838" s="4" t="s">
        <v>14691</v>
      </c>
      <c r="F5838" s="8">
        <v>9443130000</v>
      </c>
    </row>
    <row r="5839" spans="1:6" x14ac:dyDescent="0.35">
      <c r="A5839" s="4" t="s">
        <v>14692</v>
      </c>
      <c r="B5839" s="4" t="s">
        <v>13910</v>
      </c>
      <c r="C5839" s="4" t="s">
        <v>14679</v>
      </c>
      <c r="D5839" s="4" t="s">
        <v>14692</v>
      </c>
      <c r="E5839" s="4" t="s">
        <v>14693</v>
      </c>
      <c r="F5839" s="8">
        <v>9790560000</v>
      </c>
    </row>
    <row r="5840" spans="1:6" x14ac:dyDescent="0.35">
      <c r="A5840" s="4" t="s">
        <v>14694</v>
      </c>
      <c r="B5840" s="4" t="s">
        <v>13910</v>
      </c>
      <c r="C5840" s="4" t="s">
        <v>14679</v>
      </c>
      <c r="D5840" s="4" t="s">
        <v>14694</v>
      </c>
      <c r="E5840" s="4" t="s">
        <v>14695</v>
      </c>
      <c r="F5840" s="8">
        <v>9786550000</v>
      </c>
    </row>
    <row r="5841" spans="1:6" x14ac:dyDescent="0.35">
      <c r="A5841" s="4" t="s">
        <v>14696</v>
      </c>
      <c r="B5841" s="4" t="s">
        <v>13910</v>
      </c>
      <c r="C5841" s="4" t="s">
        <v>14679</v>
      </c>
      <c r="D5841" s="4" t="s">
        <v>14696</v>
      </c>
      <c r="E5841" s="4" t="s">
        <v>14697</v>
      </c>
      <c r="F5841" s="8">
        <v>9894740000</v>
      </c>
    </row>
    <row r="5842" spans="1:6" x14ac:dyDescent="0.35">
      <c r="A5842" s="4" t="s">
        <v>14698</v>
      </c>
      <c r="B5842" s="4" t="s">
        <v>13910</v>
      </c>
      <c r="C5842" s="4" t="s">
        <v>14679</v>
      </c>
      <c r="D5842" s="4" t="s">
        <v>14698</v>
      </c>
      <c r="E5842" s="4" t="s">
        <v>14699</v>
      </c>
      <c r="F5842" s="8">
        <v>9994260000</v>
      </c>
    </row>
    <row r="5843" spans="1:6" x14ac:dyDescent="0.35">
      <c r="A5843" s="4" t="s">
        <v>14700</v>
      </c>
      <c r="B5843" s="4" t="s">
        <v>13910</v>
      </c>
      <c r="C5843" s="4" t="s">
        <v>14679</v>
      </c>
      <c r="D5843" s="4" t="s">
        <v>14700</v>
      </c>
      <c r="E5843" s="4" t="s">
        <v>14701</v>
      </c>
      <c r="F5843" s="8">
        <v>9843030000</v>
      </c>
    </row>
    <row r="5844" spans="1:6" x14ac:dyDescent="0.35">
      <c r="A5844" s="4" t="s">
        <v>14702</v>
      </c>
      <c r="B5844" s="4" t="s">
        <v>13910</v>
      </c>
      <c r="C5844" s="4" t="s">
        <v>14679</v>
      </c>
      <c r="D5844" s="4" t="s">
        <v>14702</v>
      </c>
      <c r="E5844" s="4" t="s">
        <v>14703</v>
      </c>
      <c r="F5844" s="8">
        <v>8300390000</v>
      </c>
    </row>
    <row r="5845" spans="1:6" x14ac:dyDescent="0.35">
      <c r="A5845" s="4" t="s">
        <v>14704</v>
      </c>
      <c r="B5845" s="4" t="s">
        <v>13910</v>
      </c>
      <c r="C5845" s="4" t="s">
        <v>14706</v>
      </c>
      <c r="D5845" s="4" t="s">
        <v>14704</v>
      </c>
      <c r="E5845" s="4" t="s">
        <v>14705</v>
      </c>
      <c r="F5845" s="8">
        <v>9445000000</v>
      </c>
    </row>
    <row r="5846" spans="1:6" x14ac:dyDescent="0.35">
      <c r="A5846" s="4" t="s">
        <v>14707</v>
      </c>
      <c r="B5846" s="4" t="s">
        <v>13910</v>
      </c>
      <c r="C5846" s="4" t="s">
        <v>14706</v>
      </c>
      <c r="D5846" s="4" t="s">
        <v>14707</v>
      </c>
      <c r="E5846" s="4" t="s">
        <v>14708</v>
      </c>
      <c r="F5846" s="8">
        <v>9842730000</v>
      </c>
    </row>
    <row r="5847" spans="1:6" x14ac:dyDescent="0.35">
      <c r="A5847" s="4" t="s">
        <v>14709</v>
      </c>
      <c r="B5847" s="4" t="s">
        <v>13910</v>
      </c>
      <c r="C5847" s="4" t="s">
        <v>14706</v>
      </c>
      <c r="D5847" s="4" t="s">
        <v>14709</v>
      </c>
      <c r="E5847" s="4" t="s">
        <v>14710</v>
      </c>
      <c r="F5847" s="8">
        <v>9884400000</v>
      </c>
    </row>
    <row r="5848" spans="1:6" x14ac:dyDescent="0.35">
      <c r="A5848" s="4" t="s">
        <v>14711</v>
      </c>
      <c r="B5848" s="4" t="s">
        <v>13910</v>
      </c>
      <c r="C5848" s="4" t="s">
        <v>14706</v>
      </c>
      <c r="D5848" s="4" t="s">
        <v>14711</v>
      </c>
      <c r="E5848" s="4" t="s">
        <v>14712</v>
      </c>
      <c r="F5848" s="8">
        <v>9655210000</v>
      </c>
    </row>
    <row r="5849" spans="1:6" x14ac:dyDescent="0.35">
      <c r="A5849" s="4" t="s">
        <v>14713</v>
      </c>
      <c r="B5849" s="4" t="s">
        <v>13910</v>
      </c>
      <c r="C5849" s="4" t="s">
        <v>14706</v>
      </c>
      <c r="D5849" s="4" t="s">
        <v>14713</v>
      </c>
      <c r="E5849" s="4" t="s">
        <v>14714</v>
      </c>
      <c r="F5849" s="8">
        <v>9444340000</v>
      </c>
    </row>
    <row r="5850" spans="1:6" x14ac:dyDescent="0.35">
      <c r="A5850" s="4" t="s">
        <v>14715</v>
      </c>
      <c r="B5850" s="4" t="s">
        <v>13910</v>
      </c>
      <c r="C5850" s="4" t="s">
        <v>14706</v>
      </c>
      <c r="D5850" s="4" t="s">
        <v>14715</v>
      </c>
      <c r="E5850" s="4" t="s">
        <v>14716</v>
      </c>
      <c r="F5850" s="8">
        <v>9677460000</v>
      </c>
    </row>
    <row r="5851" spans="1:6" x14ac:dyDescent="0.35">
      <c r="A5851" s="4" t="s">
        <v>14717</v>
      </c>
      <c r="B5851" s="4" t="s">
        <v>13910</v>
      </c>
      <c r="C5851" s="4" t="s">
        <v>14706</v>
      </c>
      <c r="D5851" s="4" t="s">
        <v>14717</v>
      </c>
      <c r="E5851" s="4" t="s">
        <v>14718</v>
      </c>
      <c r="F5851" s="8">
        <v>9965400000</v>
      </c>
    </row>
    <row r="5852" spans="1:6" x14ac:dyDescent="0.35">
      <c r="A5852" s="4" t="s">
        <v>14719</v>
      </c>
      <c r="B5852" s="4" t="s">
        <v>13910</v>
      </c>
      <c r="C5852" s="4" t="s">
        <v>14706</v>
      </c>
      <c r="D5852" s="4" t="s">
        <v>14719</v>
      </c>
      <c r="E5852" s="4" t="s">
        <v>14246</v>
      </c>
      <c r="F5852" s="8">
        <v>9449390000</v>
      </c>
    </row>
    <row r="5853" spans="1:6" x14ac:dyDescent="0.35">
      <c r="A5853" s="4" t="s">
        <v>14720</v>
      </c>
      <c r="B5853" s="4" t="s">
        <v>13910</v>
      </c>
      <c r="C5853" s="4" t="s">
        <v>14706</v>
      </c>
      <c r="D5853" s="4" t="s">
        <v>14720</v>
      </c>
      <c r="E5853" s="4" t="s">
        <v>14721</v>
      </c>
      <c r="F5853" s="10">
        <v>7.8670166619443495E+19</v>
      </c>
    </row>
    <row r="5854" spans="1:6" x14ac:dyDescent="0.35">
      <c r="A5854" s="4" t="s">
        <v>14722</v>
      </c>
      <c r="B5854" s="4" t="s">
        <v>13910</v>
      </c>
      <c r="C5854" s="4" t="s">
        <v>14706</v>
      </c>
      <c r="D5854" s="4" t="s">
        <v>14722</v>
      </c>
      <c r="E5854" s="4" t="s">
        <v>14723</v>
      </c>
      <c r="F5854" s="8">
        <v>9443220000</v>
      </c>
    </row>
    <row r="5855" spans="1:6" x14ac:dyDescent="0.35">
      <c r="A5855" s="4" t="s">
        <v>14724</v>
      </c>
      <c r="B5855" s="4" t="s">
        <v>13910</v>
      </c>
      <c r="C5855" s="4" t="s">
        <v>14706</v>
      </c>
      <c r="D5855" s="4" t="s">
        <v>14724</v>
      </c>
      <c r="E5855" s="4" t="s">
        <v>14725</v>
      </c>
      <c r="F5855" s="8">
        <v>9443160000</v>
      </c>
    </row>
    <row r="5856" spans="1:6" x14ac:dyDescent="0.35">
      <c r="A5856" s="4" t="s">
        <v>14726</v>
      </c>
      <c r="B5856" s="4" t="s">
        <v>13910</v>
      </c>
      <c r="C5856" s="4" t="s">
        <v>14706</v>
      </c>
      <c r="D5856" s="4" t="s">
        <v>14726</v>
      </c>
      <c r="E5856" s="4" t="s">
        <v>14727</v>
      </c>
      <c r="F5856" s="8">
        <v>9445400000</v>
      </c>
    </row>
    <row r="5857" spans="1:6" x14ac:dyDescent="0.35">
      <c r="A5857" s="4" t="s">
        <v>14728</v>
      </c>
      <c r="B5857" s="4" t="s">
        <v>13910</v>
      </c>
      <c r="C5857" s="4" t="s">
        <v>14706</v>
      </c>
      <c r="D5857" s="4" t="s">
        <v>14728</v>
      </c>
      <c r="E5857" s="4" t="s">
        <v>14729</v>
      </c>
      <c r="F5857" s="8">
        <v>9443340000</v>
      </c>
    </row>
    <row r="5858" spans="1:6" x14ac:dyDescent="0.35">
      <c r="A5858" s="4" t="s">
        <v>14730</v>
      </c>
      <c r="B5858" s="4" t="s">
        <v>13910</v>
      </c>
      <c r="C5858" s="4" t="s">
        <v>14706</v>
      </c>
      <c r="D5858" s="4" t="s">
        <v>14730</v>
      </c>
      <c r="E5858" s="4" t="s">
        <v>14731</v>
      </c>
      <c r="F5858" s="8">
        <v>9443400000</v>
      </c>
    </row>
    <row r="5859" spans="1:6" x14ac:dyDescent="0.35">
      <c r="A5859" s="4" t="s">
        <v>14732</v>
      </c>
      <c r="B5859" s="4" t="s">
        <v>13910</v>
      </c>
      <c r="C5859" s="4" t="s">
        <v>14706</v>
      </c>
      <c r="D5859" s="4" t="s">
        <v>14732</v>
      </c>
      <c r="E5859" s="4" t="s">
        <v>14733</v>
      </c>
      <c r="F5859" s="8">
        <v>9443170000</v>
      </c>
    </row>
    <row r="5860" spans="1:6" x14ac:dyDescent="0.35">
      <c r="A5860" s="4" t="s">
        <v>14734</v>
      </c>
      <c r="B5860" s="4" t="s">
        <v>13910</v>
      </c>
      <c r="C5860" s="4" t="s">
        <v>14736</v>
      </c>
      <c r="D5860" s="4" t="s">
        <v>14734</v>
      </c>
      <c r="E5860" s="4" t="s">
        <v>14735</v>
      </c>
      <c r="F5860" s="8">
        <v>9442040000</v>
      </c>
    </row>
    <row r="5861" spans="1:6" x14ac:dyDescent="0.35">
      <c r="A5861" s="4" t="s">
        <v>14737</v>
      </c>
      <c r="B5861" s="4" t="s">
        <v>13910</v>
      </c>
      <c r="C5861" s="4" t="s">
        <v>14736</v>
      </c>
      <c r="D5861" s="4" t="s">
        <v>14737</v>
      </c>
      <c r="E5861" s="4" t="s">
        <v>14738</v>
      </c>
      <c r="F5861" s="8">
        <v>9842140000</v>
      </c>
    </row>
    <row r="5862" spans="1:6" x14ac:dyDescent="0.35">
      <c r="A5862" s="4" t="s">
        <v>14739</v>
      </c>
      <c r="B5862" s="4" t="s">
        <v>13910</v>
      </c>
      <c r="C5862" s="4" t="s">
        <v>14736</v>
      </c>
      <c r="D5862" s="4" t="s">
        <v>14739</v>
      </c>
      <c r="E5862" s="4" t="s">
        <v>14552</v>
      </c>
      <c r="F5862" s="8">
        <v>9600970000</v>
      </c>
    </row>
    <row r="5863" spans="1:6" x14ac:dyDescent="0.35">
      <c r="A5863" s="4" t="s">
        <v>14740</v>
      </c>
      <c r="B5863" s="4" t="s">
        <v>13910</v>
      </c>
      <c r="C5863" s="4" t="s">
        <v>14736</v>
      </c>
      <c r="D5863" s="4" t="s">
        <v>14740</v>
      </c>
      <c r="E5863" s="4" t="s">
        <v>14741</v>
      </c>
      <c r="F5863" s="8">
        <v>9976030000</v>
      </c>
    </row>
    <row r="5864" spans="1:6" x14ac:dyDescent="0.35">
      <c r="A5864" s="4" t="s">
        <v>14742</v>
      </c>
      <c r="B5864" s="4" t="s">
        <v>13910</v>
      </c>
      <c r="C5864" s="4" t="s">
        <v>14736</v>
      </c>
      <c r="D5864" s="4" t="s">
        <v>14742</v>
      </c>
      <c r="E5864" s="4" t="s">
        <v>14743</v>
      </c>
      <c r="F5864" s="8">
        <v>9443480000</v>
      </c>
    </row>
    <row r="5865" spans="1:6" x14ac:dyDescent="0.35">
      <c r="A5865" s="4" t="s">
        <v>14744</v>
      </c>
      <c r="B5865" s="4" t="s">
        <v>13910</v>
      </c>
      <c r="C5865" s="4" t="s">
        <v>14736</v>
      </c>
      <c r="D5865" s="4" t="s">
        <v>14744</v>
      </c>
      <c r="E5865" s="4" t="s">
        <v>14745</v>
      </c>
      <c r="F5865" s="4" t="s">
        <v>14746</v>
      </c>
    </row>
    <row r="5866" spans="1:6" x14ac:dyDescent="0.35">
      <c r="A5866" s="4" t="s">
        <v>14747</v>
      </c>
      <c r="B5866" s="4" t="s">
        <v>13910</v>
      </c>
      <c r="C5866" s="4" t="s">
        <v>14736</v>
      </c>
      <c r="D5866" s="4" t="s">
        <v>14747</v>
      </c>
      <c r="E5866" s="4" t="s">
        <v>14748</v>
      </c>
      <c r="F5866" s="8">
        <v>9790110000</v>
      </c>
    </row>
    <row r="5867" spans="1:6" x14ac:dyDescent="0.35">
      <c r="A5867" s="4" t="s">
        <v>14749</v>
      </c>
      <c r="B5867" s="4" t="s">
        <v>13910</v>
      </c>
      <c r="C5867" s="4" t="s">
        <v>14736</v>
      </c>
      <c r="D5867" s="4" t="s">
        <v>14749</v>
      </c>
      <c r="E5867" s="4" t="s">
        <v>14750</v>
      </c>
      <c r="F5867" s="8">
        <v>9842150000</v>
      </c>
    </row>
    <row r="5868" spans="1:6" x14ac:dyDescent="0.35">
      <c r="A5868" s="4" t="s">
        <v>14751</v>
      </c>
      <c r="B5868" s="4" t="s">
        <v>13910</v>
      </c>
      <c r="C5868" s="4" t="s">
        <v>14736</v>
      </c>
      <c r="D5868" s="4" t="s">
        <v>14751</v>
      </c>
      <c r="E5868" s="4" t="s">
        <v>14752</v>
      </c>
      <c r="F5868" s="8">
        <v>9843050000</v>
      </c>
    </row>
    <row r="5869" spans="1:6" x14ac:dyDescent="0.35">
      <c r="A5869" s="4" t="s">
        <v>14753</v>
      </c>
      <c r="B5869" s="4" t="s">
        <v>13910</v>
      </c>
      <c r="C5869" s="4" t="s">
        <v>14736</v>
      </c>
      <c r="D5869" s="4" t="s">
        <v>14753</v>
      </c>
      <c r="E5869" s="4" t="s">
        <v>14754</v>
      </c>
      <c r="F5869" s="8">
        <v>9600040000</v>
      </c>
    </row>
    <row r="5870" spans="1:6" x14ac:dyDescent="0.35">
      <c r="A5870" s="4" t="s">
        <v>14755</v>
      </c>
      <c r="B5870" s="4" t="s">
        <v>13910</v>
      </c>
      <c r="C5870" s="4" t="s">
        <v>14736</v>
      </c>
      <c r="D5870" s="4" t="s">
        <v>14755</v>
      </c>
      <c r="E5870" s="4" t="s">
        <v>14756</v>
      </c>
      <c r="F5870" s="8">
        <v>9443830000</v>
      </c>
    </row>
    <row r="5871" spans="1:6" x14ac:dyDescent="0.35">
      <c r="A5871" s="4" t="s">
        <v>14757</v>
      </c>
      <c r="B5871" s="4" t="s">
        <v>13910</v>
      </c>
      <c r="C5871" s="4" t="s">
        <v>14736</v>
      </c>
      <c r="D5871" s="4" t="s">
        <v>14757</v>
      </c>
      <c r="E5871" s="4" t="s">
        <v>14758</v>
      </c>
      <c r="F5871" s="8">
        <v>9677890000</v>
      </c>
    </row>
    <row r="5872" spans="1:6" x14ac:dyDescent="0.35">
      <c r="A5872" s="4" t="s">
        <v>14759</v>
      </c>
      <c r="B5872" s="4" t="s">
        <v>13910</v>
      </c>
      <c r="C5872" s="4" t="s">
        <v>14736</v>
      </c>
      <c r="D5872" s="4" t="s">
        <v>14759</v>
      </c>
      <c r="E5872" s="4" t="s">
        <v>14760</v>
      </c>
      <c r="F5872" s="8">
        <v>9842150000</v>
      </c>
    </row>
    <row r="5873" spans="1:6" x14ac:dyDescent="0.35">
      <c r="A5873" s="4" t="s">
        <v>14761</v>
      </c>
      <c r="B5873" s="4" t="s">
        <v>13910</v>
      </c>
      <c r="C5873" s="4" t="s">
        <v>14736</v>
      </c>
      <c r="D5873" s="4" t="s">
        <v>14761</v>
      </c>
      <c r="E5873" s="4" t="s">
        <v>14762</v>
      </c>
      <c r="F5873" s="4" t="s">
        <v>14763</v>
      </c>
    </row>
    <row r="5874" spans="1:6" x14ac:dyDescent="0.35">
      <c r="A5874" s="4" t="s">
        <v>14764</v>
      </c>
      <c r="B5874" s="4" t="s">
        <v>13910</v>
      </c>
      <c r="C5874" s="4" t="s">
        <v>14736</v>
      </c>
      <c r="D5874" s="4" t="s">
        <v>14764</v>
      </c>
      <c r="E5874" s="4" t="s">
        <v>14765</v>
      </c>
      <c r="F5874" s="8">
        <v>7373070000</v>
      </c>
    </row>
    <row r="5875" spans="1:6" x14ac:dyDescent="0.35">
      <c r="A5875" s="4" t="s">
        <v>14766</v>
      </c>
      <c r="B5875" s="4" t="s">
        <v>13910</v>
      </c>
      <c r="C5875" s="4" t="s">
        <v>14736</v>
      </c>
      <c r="D5875" s="4" t="s">
        <v>14766</v>
      </c>
      <c r="E5875" s="4" t="s">
        <v>14767</v>
      </c>
      <c r="F5875" s="8">
        <v>9790040000</v>
      </c>
    </row>
    <row r="5876" spans="1:6" x14ac:dyDescent="0.35">
      <c r="A5876" s="4" t="s">
        <v>14768</v>
      </c>
      <c r="B5876" s="4" t="s">
        <v>13910</v>
      </c>
      <c r="C5876" s="4" t="s">
        <v>14736</v>
      </c>
      <c r="D5876" s="4" t="s">
        <v>14768</v>
      </c>
      <c r="E5876" s="4" t="s">
        <v>14769</v>
      </c>
      <c r="F5876" s="8">
        <v>9443030000</v>
      </c>
    </row>
    <row r="5877" spans="1:6" x14ac:dyDescent="0.35">
      <c r="A5877" s="4" t="s">
        <v>14770</v>
      </c>
      <c r="B5877" s="4" t="s">
        <v>13910</v>
      </c>
      <c r="C5877" s="4" t="s">
        <v>14736</v>
      </c>
      <c r="D5877" s="4" t="s">
        <v>14770</v>
      </c>
      <c r="E5877" s="4" t="s">
        <v>14771</v>
      </c>
      <c r="F5877" s="8">
        <v>9842100000</v>
      </c>
    </row>
    <row r="5878" spans="1:6" x14ac:dyDescent="0.35">
      <c r="A5878" s="4" t="s">
        <v>14772</v>
      </c>
      <c r="B5878" s="4" t="s">
        <v>13910</v>
      </c>
      <c r="C5878" s="4" t="s">
        <v>14736</v>
      </c>
      <c r="D5878" s="4" t="s">
        <v>14772</v>
      </c>
      <c r="E5878" s="4" t="s">
        <v>14773</v>
      </c>
      <c r="F5878" s="8">
        <v>9789470000</v>
      </c>
    </row>
    <row r="5879" spans="1:6" x14ac:dyDescent="0.35">
      <c r="A5879" s="4" t="s">
        <v>14774</v>
      </c>
      <c r="B5879" s="4" t="s">
        <v>13910</v>
      </c>
      <c r="C5879" s="4" t="s">
        <v>14736</v>
      </c>
      <c r="D5879" s="4" t="s">
        <v>14774</v>
      </c>
      <c r="E5879" s="4" t="s">
        <v>14775</v>
      </c>
      <c r="F5879" s="8">
        <v>9442700000</v>
      </c>
    </row>
    <row r="5880" spans="1:6" x14ac:dyDescent="0.35">
      <c r="A5880" s="4" t="s">
        <v>14776</v>
      </c>
      <c r="B5880" s="4" t="s">
        <v>13910</v>
      </c>
      <c r="C5880" s="4" t="s">
        <v>14736</v>
      </c>
      <c r="D5880" s="4" t="s">
        <v>14776</v>
      </c>
      <c r="E5880" s="4" t="s">
        <v>14777</v>
      </c>
      <c r="F5880" s="4" t="s">
        <v>14778</v>
      </c>
    </row>
    <row r="5881" spans="1:6" x14ac:dyDescent="0.35">
      <c r="A5881" s="4" t="s">
        <v>14779</v>
      </c>
      <c r="B5881" s="4" t="s">
        <v>13910</v>
      </c>
      <c r="C5881" s="4" t="s">
        <v>14736</v>
      </c>
      <c r="D5881" s="4" t="s">
        <v>14779</v>
      </c>
      <c r="E5881" s="4" t="s">
        <v>14777</v>
      </c>
      <c r="F5881" s="4" t="s">
        <v>14778</v>
      </c>
    </row>
    <row r="5882" spans="1:6" x14ac:dyDescent="0.35">
      <c r="A5882" s="4" t="s">
        <v>14780</v>
      </c>
      <c r="B5882" s="4" t="s">
        <v>13910</v>
      </c>
      <c r="C5882" s="4" t="s">
        <v>14736</v>
      </c>
      <c r="D5882" s="4" t="s">
        <v>14780</v>
      </c>
      <c r="E5882" s="4" t="s">
        <v>14781</v>
      </c>
      <c r="F5882" s="8">
        <v>8220040000</v>
      </c>
    </row>
    <row r="5883" spans="1:6" x14ac:dyDescent="0.35">
      <c r="A5883" s="4" t="s">
        <v>14782</v>
      </c>
      <c r="B5883" s="4" t="s">
        <v>13910</v>
      </c>
      <c r="C5883" s="4" t="s">
        <v>14736</v>
      </c>
      <c r="D5883" s="4" t="s">
        <v>14782</v>
      </c>
      <c r="E5883" s="4" t="s">
        <v>14783</v>
      </c>
      <c r="F5883" s="8">
        <v>9842130000</v>
      </c>
    </row>
    <row r="5884" spans="1:6" x14ac:dyDescent="0.35">
      <c r="A5884" s="4" t="s">
        <v>14784</v>
      </c>
      <c r="B5884" s="4" t="s">
        <v>13910</v>
      </c>
      <c r="C5884" s="4" t="s">
        <v>14736</v>
      </c>
      <c r="D5884" s="4" t="s">
        <v>14784</v>
      </c>
      <c r="E5884" s="4" t="s">
        <v>14785</v>
      </c>
      <c r="F5884" s="4">
        <v>834441124</v>
      </c>
    </row>
    <row r="5885" spans="1:6" x14ac:dyDescent="0.35">
      <c r="A5885" s="4" t="s">
        <v>14786</v>
      </c>
      <c r="B5885" s="4" t="s">
        <v>13910</v>
      </c>
      <c r="C5885" s="4" t="s">
        <v>14736</v>
      </c>
      <c r="D5885" s="4" t="s">
        <v>14786</v>
      </c>
      <c r="E5885" s="4" t="s">
        <v>14787</v>
      </c>
      <c r="F5885" s="8">
        <v>9443320000</v>
      </c>
    </row>
    <row r="5886" spans="1:6" x14ac:dyDescent="0.35">
      <c r="A5886" s="4" t="s">
        <v>14788</v>
      </c>
      <c r="B5886" s="4" t="s">
        <v>13910</v>
      </c>
      <c r="C5886" s="4" t="s">
        <v>14736</v>
      </c>
      <c r="D5886" s="4" t="s">
        <v>14788</v>
      </c>
      <c r="E5886" s="4" t="s">
        <v>14789</v>
      </c>
      <c r="F5886" s="8">
        <v>9443190000</v>
      </c>
    </row>
    <row r="5887" spans="1:6" x14ac:dyDescent="0.35">
      <c r="A5887" s="4" t="s">
        <v>14790</v>
      </c>
      <c r="B5887" s="4" t="s">
        <v>13910</v>
      </c>
      <c r="C5887" s="4" t="s">
        <v>14736</v>
      </c>
      <c r="D5887" s="4" t="s">
        <v>14790</v>
      </c>
      <c r="E5887" s="4" t="s">
        <v>14791</v>
      </c>
      <c r="F5887" s="8">
        <v>9842160000</v>
      </c>
    </row>
    <row r="5888" spans="1:6" x14ac:dyDescent="0.35">
      <c r="A5888" s="4" t="s">
        <v>14792</v>
      </c>
      <c r="B5888" s="4" t="s">
        <v>13910</v>
      </c>
      <c r="C5888" s="4" t="s">
        <v>14736</v>
      </c>
      <c r="D5888" s="4" t="s">
        <v>14792</v>
      </c>
      <c r="E5888" s="4" t="s">
        <v>14793</v>
      </c>
      <c r="F5888" s="8">
        <v>7200000000</v>
      </c>
    </row>
    <row r="5889" spans="1:6" x14ac:dyDescent="0.35">
      <c r="A5889" s="4" t="s">
        <v>14794</v>
      </c>
      <c r="B5889" s="4" t="s">
        <v>13910</v>
      </c>
      <c r="C5889" s="4" t="s">
        <v>14736</v>
      </c>
      <c r="D5889" s="4" t="s">
        <v>14794</v>
      </c>
      <c r="E5889" s="4" t="s">
        <v>14795</v>
      </c>
      <c r="F5889" s="8">
        <v>9047080000</v>
      </c>
    </row>
    <row r="5890" spans="1:6" x14ac:dyDescent="0.35">
      <c r="A5890" s="4" t="s">
        <v>14796</v>
      </c>
      <c r="B5890" s="4" t="s">
        <v>13910</v>
      </c>
      <c r="C5890" s="4" t="s">
        <v>14736</v>
      </c>
      <c r="D5890" s="4" t="s">
        <v>14796</v>
      </c>
      <c r="E5890" s="4" t="s">
        <v>14797</v>
      </c>
      <c r="F5890" s="8">
        <v>9894140000</v>
      </c>
    </row>
    <row r="5891" spans="1:6" x14ac:dyDescent="0.35">
      <c r="A5891" s="4" t="s">
        <v>14798</v>
      </c>
      <c r="B5891" s="4" t="s">
        <v>13910</v>
      </c>
      <c r="C5891" s="4" t="s">
        <v>14736</v>
      </c>
      <c r="D5891" s="4" t="s">
        <v>14798</v>
      </c>
      <c r="E5891" s="4" t="s">
        <v>14799</v>
      </c>
      <c r="F5891" s="8">
        <v>9443270000</v>
      </c>
    </row>
    <row r="5892" spans="1:6" x14ac:dyDescent="0.35">
      <c r="A5892" s="4" t="s">
        <v>14800</v>
      </c>
      <c r="B5892" s="4" t="s">
        <v>13910</v>
      </c>
      <c r="C5892" s="4" t="s">
        <v>14736</v>
      </c>
      <c r="D5892" s="4" t="s">
        <v>14800</v>
      </c>
      <c r="E5892" s="4" t="s">
        <v>14801</v>
      </c>
      <c r="F5892" s="8">
        <v>9840230000</v>
      </c>
    </row>
    <row r="5893" spans="1:6" x14ac:dyDescent="0.35">
      <c r="A5893" s="4" t="s">
        <v>14802</v>
      </c>
      <c r="B5893" s="4" t="s">
        <v>13910</v>
      </c>
      <c r="C5893" s="4" t="s">
        <v>14736</v>
      </c>
      <c r="D5893" s="4" t="s">
        <v>14802</v>
      </c>
      <c r="E5893" s="4" t="s">
        <v>14803</v>
      </c>
      <c r="F5893" s="8">
        <v>9842160000</v>
      </c>
    </row>
    <row r="5894" spans="1:6" x14ac:dyDescent="0.35">
      <c r="A5894" s="4" t="s">
        <v>14804</v>
      </c>
      <c r="B5894" s="4" t="s">
        <v>13910</v>
      </c>
      <c r="C5894" s="4" t="s">
        <v>14736</v>
      </c>
      <c r="D5894" s="4" t="s">
        <v>14804</v>
      </c>
      <c r="E5894" s="4" t="s">
        <v>14546</v>
      </c>
      <c r="F5894" s="8">
        <v>9842120000</v>
      </c>
    </row>
    <row r="5895" spans="1:6" x14ac:dyDescent="0.35">
      <c r="A5895" s="4" t="s">
        <v>14805</v>
      </c>
      <c r="B5895" s="4" t="s">
        <v>13910</v>
      </c>
      <c r="C5895" s="4" t="s">
        <v>14736</v>
      </c>
      <c r="D5895" s="4" t="s">
        <v>14805</v>
      </c>
      <c r="E5895" s="4" t="s">
        <v>14806</v>
      </c>
      <c r="F5895" s="8">
        <v>9443370000</v>
      </c>
    </row>
    <row r="5896" spans="1:6" x14ac:dyDescent="0.35">
      <c r="A5896" s="4" t="s">
        <v>14807</v>
      </c>
      <c r="B5896" s="4" t="s">
        <v>13910</v>
      </c>
      <c r="C5896" s="4" t="s">
        <v>14736</v>
      </c>
      <c r="D5896" s="4" t="s">
        <v>14807</v>
      </c>
      <c r="E5896" s="4" t="s">
        <v>14808</v>
      </c>
      <c r="F5896" s="8">
        <v>9443040000</v>
      </c>
    </row>
    <row r="5897" spans="1:6" x14ac:dyDescent="0.35">
      <c r="A5897" s="4" t="s">
        <v>14809</v>
      </c>
      <c r="B5897" s="4" t="s">
        <v>13910</v>
      </c>
      <c r="C5897" s="4" t="s">
        <v>14736</v>
      </c>
      <c r="D5897" s="4" t="s">
        <v>14809</v>
      </c>
      <c r="E5897" s="4" t="s">
        <v>14810</v>
      </c>
      <c r="F5897" s="8">
        <v>9443330000</v>
      </c>
    </row>
    <row r="5898" spans="1:6" x14ac:dyDescent="0.35">
      <c r="A5898" s="4" t="s">
        <v>14811</v>
      </c>
      <c r="B5898" s="4" t="s">
        <v>13910</v>
      </c>
      <c r="C5898" s="4" t="s">
        <v>14736</v>
      </c>
      <c r="D5898" s="4" t="s">
        <v>14811</v>
      </c>
      <c r="E5898" s="4" t="s">
        <v>14812</v>
      </c>
      <c r="F5898" s="8">
        <v>9360080000</v>
      </c>
    </row>
    <row r="5899" spans="1:6" x14ac:dyDescent="0.35">
      <c r="A5899" s="4" t="s">
        <v>14813</v>
      </c>
      <c r="B5899" s="4" t="s">
        <v>13910</v>
      </c>
      <c r="C5899" s="4" t="s">
        <v>14736</v>
      </c>
      <c r="D5899" s="4" t="s">
        <v>14813</v>
      </c>
      <c r="E5899" s="4" t="s">
        <v>14801</v>
      </c>
      <c r="F5899" s="8">
        <v>9840230000</v>
      </c>
    </row>
    <row r="5900" spans="1:6" x14ac:dyDescent="0.35">
      <c r="A5900" s="4" t="s">
        <v>14814</v>
      </c>
      <c r="B5900" s="4" t="s">
        <v>13910</v>
      </c>
      <c r="C5900" s="4" t="s">
        <v>14736</v>
      </c>
      <c r="D5900" s="4" t="s">
        <v>14814</v>
      </c>
      <c r="E5900" s="4" t="s">
        <v>14815</v>
      </c>
      <c r="F5900" s="8">
        <v>9442620000</v>
      </c>
    </row>
    <row r="5901" spans="1:6" x14ac:dyDescent="0.35">
      <c r="A5901" s="4" t="s">
        <v>14816</v>
      </c>
      <c r="B5901" s="4" t="s">
        <v>13910</v>
      </c>
      <c r="C5901" s="4" t="s">
        <v>14736</v>
      </c>
      <c r="D5901" s="4" t="s">
        <v>14816</v>
      </c>
      <c r="E5901" s="4" t="s">
        <v>14817</v>
      </c>
      <c r="F5901" s="8">
        <v>9787740000</v>
      </c>
    </row>
    <row r="5902" spans="1:6" x14ac:dyDescent="0.35">
      <c r="A5902" s="4" t="s">
        <v>14818</v>
      </c>
      <c r="B5902" s="4" t="s">
        <v>13910</v>
      </c>
      <c r="C5902" s="4" t="s">
        <v>14736</v>
      </c>
      <c r="D5902" s="4" t="s">
        <v>14818</v>
      </c>
      <c r="E5902" s="4" t="s">
        <v>14819</v>
      </c>
      <c r="F5902" s="8">
        <v>9995000000</v>
      </c>
    </row>
    <row r="5903" spans="1:6" x14ac:dyDescent="0.35">
      <c r="A5903" s="4" t="s">
        <v>14820</v>
      </c>
      <c r="B5903" s="4" t="s">
        <v>13910</v>
      </c>
      <c r="C5903" s="4" t="s">
        <v>14736</v>
      </c>
      <c r="D5903" s="4" t="s">
        <v>14820</v>
      </c>
      <c r="E5903" s="4" t="s">
        <v>14821</v>
      </c>
      <c r="F5903" s="8">
        <v>9843050000</v>
      </c>
    </row>
    <row r="5904" spans="1:6" x14ac:dyDescent="0.35">
      <c r="A5904" s="4" t="s">
        <v>14822</v>
      </c>
      <c r="B5904" s="4" t="s">
        <v>13910</v>
      </c>
      <c r="C5904" s="4" t="s">
        <v>14736</v>
      </c>
      <c r="D5904" s="4" t="s">
        <v>14822</v>
      </c>
      <c r="E5904" s="4" t="s">
        <v>14823</v>
      </c>
      <c r="F5904" s="8">
        <v>9444470000</v>
      </c>
    </row>
    <row r="5905" spans="1:6" x14ac:dyDescent="0.35">
      <c r="A5905" s="4" t="s">
        <v>14824</v>
      </c>
      <c r="B5905" s="4" t="s">
        <v>13910</v>
      </c>
      <c r="C5905" s="4" t="s">
        <v>14736</v>
      </c>
      <c r="D5905" s="4" t="s">
        <v>14824</v>
      </c>
      <c r="E5905" s="4" t="s">
        <v>14825</v>
      </c>
      <c r="F5905" s="8">
        <v>4524340000</v>
      </c>
    </row>
    <row r="5906" spans="1:6" x14ac:dyDescent="0.35">
      <c r="A5906" s="4" t="s">
        <v>14826</v>
      </c>
      <c r="B5906" s="4" t="s">
        <v>13910</v>
      </c>
      <c r="C5906" s="4" t="s">
        <v>14736</v>
      </c>
      <c r="D5906" s="4" t="s">
        <v>14826</v>
      </c>
      <c r="E5906" s="4" t="s">
        <v>14827</v>
      </c>
      <c r="F5906" s="8">
        <v>7339070000</v>
      </c>
    </row>
    <row r="5907" spans="1:6" x14ac:dyDescent="0.35">
      <c r="A5907" s="4" t="s">
        <v>14828</v>
      </c>
      <c r="B5907" s="4" t="s">
        <v>13910</v>
      </c>
      <c r="C5907" s="4" t="s">
        <v>14736</v>
      </c>
      <c r="D5907" s="4" t="s">
        <v>14828</v>
      </c>
      <c r="E5907" s="4" t="s">
        <v>14829</v>
      </c>
      <c r="F5907" s="8">
        <v>9789770000</v>
      </c>
    </row>
    <row r="5908" spans="1:6" x14ac:dyDescent="0.35">
      <c r="A5908" s="4" t="s">
        <v>14830</v>
      </c>
      <c r="B5908" s="4" t="s">
        <v>13910</v>
      </c>
      <c r="C5908" s="4" t="s">
        <v>14736</v>
      </c>
      <c r="D5908" s="4" t="s">
        <v>14830</v>
      </c>
      <c r="E5908" s="4" t="s">
        <v>14831</v>
      </c>
      <c r="F5908" s="8">
        <v>9843060000</v>
      </c>
    </row>
    <row r="5909" spans="1:6" x14ac:dyDescent="0.35">
      <c r="A5909" s="4" t="s">
        <v>14832</v>
      </c>
      <c r="B5909" s="4" t="s">
        <v>13910</v>
      </c>
      <c r="C5909" s="4" t="s">
        <v>14736</v>
      </c>
      <c r="D5909" s="4" t="s">
        <v>14832</v>
      </c>
      <c r="E5909" s="4" t="s">
        <v>14833</v>
      </c>
      <c r="F5909" s="8">
        <v>9750950000</v>
      </c>
    </row>
    <row r="5910" spans="1:6" x14ac:dyDescent="0.35">
      <c r="A5910" s="4" t="s">
        <v>14834</v>
      </c>
      <c r="B5910" s="4" t="s">
        <v>13910</v>
      </c>
      <c r="C5910" s="4" t="s">
        <v>14736</v>
      </c>
      <c r="D5910" s="4" t="s">
        <v>14834</v>
      </c>
      <c r="E5910" s="4" t="s">
        <v>14835</v>
      </c>
      <c r="F5910" s="8">
        <v>9344150000</v>
      </c>
    </row>
    <row r="5911" spans="1:6" x14ac:dyDescent="0.35">
      <c r="A5911" s="4" t="s">
        <v>14836</v>
      </c>
      <c r="B5911" s="4" t="s">
        <v>13910</v>
      </c>
      <c r="C5911" s="4" t="s">
        <v>14736</v>
      </c>
      <c r="D5911" s="4" t="s">
        <v>14836</v>
      </c>
      <c r="E5911" s="4" t="s">
        <v>14837</v>
      </c>
      <c r="F5911" s="8">
        <v>9655730000</v>
      </c>
    </row>
    <row r="5912" spans="1:6" x14ac:dyDescent="0.35">
      <c r="A5912" s="4" t="s">
        <v>14838</v>
      </c>
      <c r="B5912" s="4" t="s">
        <v>13910</v>
      </c>
      <c r="C5912" s="4" t="s">
        <v>14736</v>
      </c>
      <c r="D5912" s="4" t="s">
        <v>14838</v>
      </c>
      <c r="E5912" s="4" t="s">
        <v>14769</v>
      </c>
      <c r="F5912" s="8">
        <v>9443030000</v>
      </c>
    </row>
    <row r="5913" spans="1:6" x14ac:dyDescent="0.35">
      <c r="A5913" s="4" t="s">
        <v>14839</v>
      </c>
      <c r="B5913" s="4" t="s">
        <v>13910</v>
      </c>
      <c r="C5913" s="4" t="s">
        <v>14736</v>
      </c>
      <c r="D5913" s="4" t="s">
        <v>14839</v>
      </c>
      <c r="E5913" s="4" t="s">
        <v>14840</v>
      </c>
      <c r="F5913" s="8">
        <v>9486470000</v>
      </c>
    </row>
    <row r="5914" spans="1:6" x14ac:dyDescent="0.35">
      <c r="A5914" s="4" t="s">
        <v>14841</v>
      </c>
      <c r="B5914" s="4" t="s">
        <v>13910</v>
      </c>
      <c r="C5914" s="4" t="s">
        <v>14736</v>
      </c>
      <c r="D5914" s="4" t="s">
        <v>14841</v>
      </c>
      <c r="E5914" s="4" t="s">
        <v>14842</v>
      </c>
      <c r="F5914" s="8">
        <v>9894920000</v>
      </c>
    </row>
    <row r="5915" spans="1:6" x14ac:dyDescent="0.35">
      <c r="A5915" s="4" t="s">
        <v>14843</v>
      </c>
      <c r="B5915" s="4" t="s">
        <v>13910</v>
      </c>
      <c r="C5915" s="4" t="s">
        <v>14736</v>
      </c>
      <c r="D5915" s="4" t="s">
        <v>14843</v>
      </c>
      <c r="E5915" s="4" t="s">
        <v>14844</v>
      </c>
      <c r="F5915" s="8">
        <v>9944510000</v>
      </c>
    </row>
    <row r="5916" spans="1:6" x14ac:dyDescent="0.35">
      <c r="A5916" s="4" t="s">
        <v>14845</v>
      </c>
      <c r="B5916" s="4" t="s">
        <v>13910</v>
      </c>
      <c r="C5916" s="4" t="s">
        <v>14736</v>
      </c>
      <c r="D5916" s="4" t="s">
        <v>14845</v>
      </c>
      <c r="E5916" s="4" t="s">
        <v>14846</v>
      </c>
      <c r="F5916" s="8">
        <v>9443550000</v>
      </c>
    </row>
    <row r="5917" spans="1:6" x14ac:dyDescent="0.35">
      <c r="A5917" s="4" t="s">
        <v>14847</v>
      </c>
      <c r="B5917" s="4" t="s">
        <v>13910</v>
      </c>
      <c r="C5917" s="4" t="s">
        <v>14736</v>
      </c>
      <c r="D5917" s="4" t="s">
        <v>14847</v>
      </c>
      <c r="E5917" s="4" t="s">
        <v>14848</v>
      </c>
      <c r="F5917" s="8">
        <v>8807240000</v>
      </c>
    </row>
    <row r="5918" spans="1:6" x14ac:dyDescent="0.35">
      <c r="A5918" s="4" t="s">
        <v>14849</v>
      </c>
      <c r="B5918" s="4" t="s">
        <v>13910</v>
      </c>
      <c r="C5918" s="4" t="s">
        <v>14736</v>
      </c>
      <c r="D5918" s="4" t="s">
        <v>14849</v>
      </c>
      <c r="E5918" s="4" t="s">
        <v>14850</v>
      </c>
      <c r="F5918" s="8">
        <v>9842120000</v>
      </c>
    </row>
    <row r="5919" spans="1:6" x14ac:dyDescent="0.35">
      <c r="A5919" s="4" t="s">
        <v>14851</v>
      </c>
      <c r="B5919" s="4" t="s">
        <v>13910</v>
      </c>
      <c r="C5919" s="4" t="s">
        <v>14853</v>
      </c>
      <c r="D5919" s="4" t="s">
        <v>14851</v>
      </c>
      <c r="E5919" s="4" t="s">
        <v>14852</v>
      </c>
      <c r="F5919" s="8">
        <v>9443310000</v>
      </c>
    </row>
    <row r="5920" spans="1:6" x14ac:dyDescent="0.35">
      <c r="A5920" s="4" t="s">
        <v>14854</v>
      </c>
      <c r="B5920" s="4" t="s">
        <v>13910</v>
      </c>
      <c r="C5920" s="4" t="s">
        <v>14853</v>
      </c>
      <c r="D5920" s="4" t="s">
        <v>14854</v>
      </c>
      <c r="E5920" s="4" t="s">
        <v>14855</v>
      </c>
      <c r="F5920" s="8">
        <v>9160000000</v>
      </c>
    </row>
    <row r="5921" spans="1:6" x14ac:dyDescent="0.35">
      <c r="A5921" s="4" t="s">
        <v>14856</v>
      </c>
      <c r="B5921" s="4" t="s">
        <v>13910</v>
      </c>
      <c r="C5921" s="4" t="s">
        <v>14853</v>
      </c>
      <c r="D5921" s="4" t="s">
        <v>14856</v>
      </c>
      <c r="E5921" s="4" t="s">
        <v>14857</v>
      </c>
      <c r="F5921" s="8">
        <v>9842920000</v>
      </c>
    </row>
    <row r="5922" spans="1:6" x14ac:dyDescent="0.35">
      <c r="A5922" s="4" t="s">
        <v>14858</v>
      </c>
      <c r="B5922" s="4" t="s">
        <v>13910</v>
      </c>
      <c r="C5922" s="4" t="s">
        <v>14853</v>
      </c>
      <c r="D5922" s="4" t="s">
        <v>14858</v>
      </c>
      <c r="E5922" s="4" t="s">
        <v>14859</v>
      </c>
      <c r="F5922" s="8">
        <v>9994500000</v>
      </c>
    </row>
    <row r="5923" spans="1:6" x14ac:dyDescent="0.35">
      <c r="A5923" s="4" t="s">
        <v>14860</v>
      </c>
      <c r="B5923" s="4" t="s">
        <v>13910</v>
      </c>
      <c r="C5923" s="4" t="s">
        <v>14862</v>
      </c>
      <c r="D5923" s="4" t="s">
        <v>14860</v>
      </c>
      <c r="E5923" s="4" t="s">
        <v>14861</v>
      </c>
      <c r="F5923" s="8">
        <v>9965590000</v>
      </c>
    </row>
    <row r="5924" spans="1:6" x14ac:dyDescent="0.35">
      <c r="A5924" s="4" t="s">
        <v>14863</v>
      </c>
      <c r="B5924" s="4" t="s">
        <v>13910</v>
      </c>
      <c r="C5924" s="4" t="s">
        <v>14862</v>
      </c>
      <c r="D5924" s="4" t="s">
        <v>14863</v>
      </c>
      <c r="E5924" s="4" t="s">
        <v>14864</v>
      </c>
      <c r="F5924" s="8">
        <v>9443250000</v>
      </c>
    </row>
    <row r="5925" spans="1:6" x14ac:dyDescent="0.35">
      <c r="A5925" s="4" t="s">
        <v>14865</v>
      </c>
      <c r="B5925" s="4" t="s">
        <v>13910</v>
      </c>
      <c r="C5925" s="4" t="s">
        <v>14867</v>
      </c>
      <c r="D5925" s="4" t="s">
        <v>14865</v>
      </c>
      <c r="E5925" s="4" t="s">
        <v>14866</v>
      </c>
      <c r="F5925" s="8">
        <v>9443160000</v>
      </c>
    </row>
    <row r="5926" spans="1:6" x14ac:dyDescent="0.35">
      <c r="A5926" s="4" t="s">
        <v>14868</v>
      </c>
      <c r="B5926" s="4" t="s">
        <v>13910</v>
      </c>
      <c r="C5926" s="4" t="s">
        <v>14870</v>
      </c>
      <c r="D5926" s="4" t="s">
        <v>14868</v>
      </c>
      <c r="E5926" s="4" t="s">
        <v>14869</v>
      </c>
      <c r="F5926" s="8">
        <v>9894320000</v>
      </c>
    </row>
    <row r="5927" spans="1:6" x14ac:dyDescent="0.35">
      <c r="A5927" s="4" t="s">
        <v>14871</v>
      </c>
      <c r="B5927" s="4" t="s">
        <v>13910</v>
      </c>
      <c r="C5927" s="4" t="s">
        <v>14870</v>
      </c>
      <c r="D5927" s="4" t="s">
        <v>14871</v>
      </c>
      <c r="E5927" s="4" t="s">
        <v>14872</v>
      </c>
      <c r="F5927" s="8">
        <v>9842770000</v>
      </c>
    </row>
    <row r="5928" spans="1:6" x14ac:dyDescent="0.35">
      <c r="A5928" s="4" t="s">
        <v>14873</v>
      </c>
      <c r="B5928" s="4" t="s">
        <v>13910</v>
      </c>
      <c r="C5928" s="4" t="s">
        <v>14870</v>
      </c>
      <c r="D5928" s="4" t="s">
        <v>14873</v>
      </c>
      <c r="E5928" s="4" t="s">
        <v>14874</v>
      </c>
      <c r="F5928" s="4">
        <v>9842430494</v>
      </c>
    </row>
    <row r="5929" spans="1:6" x14ac:dyDescent="0.35">
      <c r="A5929" s="4" t="s">
        <v>14875</v>
      </c>
      <c r="B5929" s="4" t="s">
        <v>13910</v>
      </c>
      <c r="C5929" s="4" t="s">
        <v>14870</v>
      </c>
      <c r="D5929" s="4" t="s">
        <v>14875</v>
      </c>
      <c r="E5929" s="4" t="s">
        <v>14876</v>
      </c>
      <c r="F5929" s="8">
        <v>9443340000</v>
      </c>
    </row>
    <row r="5930" spans="1:6" x14ac:dyDescent="0.35">
      <c r="A5930" s="4" t="s">
        <v>14877</v>
      </c>
      <c r="B5930" s="4" t="s">
        <v>13910</v>
      </c>
      <c r="C5930" s="4" t="s">
        <v>14870</v>
      </c>
      <c r="D5930" s="4" t="s">
        <v>14877</v>
      </c>
      <c r="E5930" s="4" t="s">
        <v>14878</v>
      </c>
      <c r="F5930" s="8">
        <v>9443220000</v>
      </c>
    </row>
    <row r="5931" spans="1:6" x14ac:dyDescent="0.35">
      <c r="A5931" s="4" t="s">
        <v>14879</v>
      </c>
      <c r="B5931" s="4" t="s">
        <v>13910</v>
      </c>
      <c r="C5931" s="4" t="s">
        <v>14870</v>
      </c>
      <c r="D5931" s="4" t="s">
        <v>14879</v>
      </c>
      <c r="E5931" s="4" t="s">
        <v>14880</v>
      </c>
      <c r="F5931" s="8">
        <v>9865230000</v>
      </c>
    </row>
    <row r="5932" spans="1:6" x14ac:dyDescent="0.35">
      <c r="A5932" s="4" t="s">
        <v>14881</v>
      </c>
      <c r="B5932" s="4" t="s">
        <v>13910</v>
      </c>
      <c r="C5932" s="4" t="s">
        <v>14870</v>
      </c>
      <c r="D5932" s="4" t="s">
        <v>14881</v>
      </c>
      <c r="E5932" s="4" t="s">
        <v>13926</v>
      </c>
      <c r="F5932" s="8">
        <v>9943930000</v>
      </c>
    </row>
    <row r="5933" spans="1:6" x14ac:dyDescent="0.35">
      <c r="A5933" s="4" t="s">
        <v>14882</v>
      </c>
      <c r="B5933" s="4" t="s">
        <v>13910</v>
      </c>
      <c r="C5933" s="4" t="s">
        <v>14870</v>
      </c>
      <c r="D5933" s="4" t="s">
        <v>14882</v>
      </c>
      <c r="E5933" s="4" t="s">
        <v>14883</v>
      </c>
      <c r="F5933" s="8">
        <v>9843030000</v>
      </c>
    </row>
    <row r="5934" spans="1:6" x14ac:dyDescent="0.35">
      <c r="A5934" s="4" t="s">
        <v>14884</v>
      </c>
      <c r="B5934" s="4" t="s">
        <v>13910</v>
      </c>
      <c r="C5934" s="4" t="s">
        <v>14870</v>
      </c>
      <c r="D5934" s="4" t="s">
        <v>14884</v>
      </c>
      <c r="E5934" s="4" t="s">
        <v>14885</v>
      </c>
      <c r="F5934" s="8">
        <v>9842730000</v>
      </c>
    </row>
    <row r="5935" spans="1:6" x14ac:dyDescent="0.35">
      <c r="A5935" s="4" t="s">
        <v>14886</v>
      </c>
      <c r="B5935" s="4" t="s">
        <v>13910</v>
      </c>
      <c r="C5935" s="4" t="s">
        <v>14870</v>
      </c>
      <c r="D5935" s="4" t="s">
        <v>14886</v>
      </c>
      <c r="E5935" s="4" t="s">
        <v>14887</v>
      </c>
      <c r="F5935" s="8">
        <v>9047010000</v>
      </c>
    </row>
    <row r="5936" spans="1:6" x14ac:dyDescent="0.35">
      <c r="A5936" s="4" t="s">
        <v>14888</v>
      </c>
      <c r="B5936" s="4" t="s">
        <v>13910</v>
      </c>
      <c r="C5936" s="4" t="s">
        <v>14870</v>
      </c>
      <c r="D5936" s="4" t="s">
        <v>14888</v>
      </c>
      <c r="E5936" s="4" t="s">
        <v>12223</v>
      </c>
      <c r="F5936" s="8">
        <v>9894320000</v>
      </c>
    </row>
    <row r="5937" spans="1:6" x14ac:dyDescent="0.35">
      <c r="A5937" s="4" t="s">
        <v>14889</v>
      </c>
      <c r="B5937" s="4" t="s">
        <v>13910</v>
      </c>
      <c r="C5937" s="4" t="s">
        <v>14870</v>
      </c>
      <c r="D5937" s="4" t="s">
        <v>14889</v>
      </c>
      <c r="E5937" s="4" t="s">
        <v>14890</v>
      </c>
      <c r="F5937" s="8">
        <v>9443320000</v>
      </c>
    </row>
    <row r="5938" spans="1:6" x14ac:dyDescent="0.35">
      <c r="A5938" s="4" t="s">
        <v>14891</v>
      </c>
      <c r="B5938" s="4" t="s">
        <v>13910</v>
      </c>
      <c r="C5938" s="4" t="s">
        <v>14870</v>
      </c>
      <c r="D5938" s="4" t="s">
        <v>14891</v>
      </c>
      <c r="E5938" s="4" t="s">
        <v>14892</v>
      </c>
      <c r="F5938" s="8">
        <v>9443200000</v>
      </c>
    </row>
    <row r="5939" spans="1:6" x14ac:dyDescent="0.35">
      <c r="A5939" s="4" t="s">
        <v>14893</v>
      </c>
      <c r="B5939" s="4" t="s">
        <v>13910</v>
      </c>
      <c r="C5939" s="4" t="s">
        <v>14870</v>
      </c>
      <c r="D5939" s="4" t="s">
        <v>14893</v>
      </c>
      <c r="E5939" s="4" t="s">
        <v>14894</v>
      </c>
      <c r="F5939" s="8">
        <v>9442550000</v>
      </c>
    </row>
    <row r="5940" spans="1:6" x14ac:dyDescent="0.35">
      <c r="A5940" s="4" t="s">
        <v>14895</v>
      </c>
      <c r="B5940" s="4" t="s">
        <v>13910</v>
      </c>
      <c r="C5940" s="4" t="s">
        <v>14870</v>
      </c>
      <c r="D5940" s="4" t="s">
        <v>14895</v>
      </c>
      <c r="E5940" s="4" t="s">
        <v>14896</v>
      </c>
      <c r="F5940" s="8">
        <v>8870410000</v>
      </c>
    </row>
    <row r="5941" spans="1:6" x14ac:dyDescent="0.35">
      <c r="A5941" s="4" t="s">
        <v>14897</v>
      </c>
      <c r="B5941" s="4" t="s">
        <v>13910</v>
      </c>
      <c r="C5941" s="4" t="s">
        <v>14870</v>
      </c>
      <c r="D5941" s="4" t="s">
        <v>14897</v>
      </c>
      <c r="E5941" s="4" t="s">
        <v>14898</v>
      </c>
      <c r="F5941" s="8">
        <v>9443250000</v>
      </c>
    </row>
    <row r="5942" spans="1:6" x14ac:dyDescent="0.35">
      <c r="A5942" s="4" t="s">
        <v>14899</v>
      </c>
      <c r="B5942" s="4" t="s">
        <v>13910</v>
      </c>
      <c r="C5942" s="4" t="s">
        <v>14870</v>
      </c>
      <c r="D5942" s="4" t="s">
        <v>14899</v>
      </c>
      <c r="E5942" s="4" t="s">
        <v>14900</v>
      </c>
      <c r="F5942" s="8">
        <v>9894300000</v>
      </c>
    </row>
    <row r="5943" spans="1:6" x14ac:dyDescent="0.35">
      <c r="A5943" s="4" t="s">
        <v>14901</v>
      </c>
      <c r="B5943" s="4" t="s">
        <v>13910</v>
      </c>
      <c r="C5943" s="4" t="s">
        <v>14870</v>
      </c>
      <c r="D5943" s="4" t="s">
        <v>14901</v>
      </c>
      <c r="E5943" s="4" t="s">
        <v>14902</v>
      </c>
      <c r="F5943" s="8">
        <v>9442190000</v>
      </c>
    </row>
    <row r="5944" spans="1:6" x14ac:dyDescent="0.35">
      <c r="A5944" s="4" t="s">
        <v>14903</v>
      </c>
      <c r="B5944" s="4" t="s">
        <v>13910</v>
      </c>
      <c r="C5944" s="4" t="s">
        <v>14870</v>
      </c>
      <c r="D5944" s="4" t="s">
        <v>14903</v>
      </c>
      <c r="E5944" s="4" t="s">
        <v>14904</v>
      </c>
      <c r="F5944" s="8">
        <v>9442290000</v>
      </c>
    </row>
    <row r="5945" spans="1:6" x14ac:dyDescent="0.35">
      <c r="A5945" s="4" t="s">
        <v>14905</v>
      </c>
      <c r="B5945" s="4" t="s">
        <v>13910</v>
      </c>
      <c r="C5945" s="4" t="s">
        <v>14870</v>
      </c>
      <c r="D5945" s="4" t="s">
        <v>14905</v>
      </c>
      <c r="E5945" s="4" t="s">
        <v>14906</v>
      </c>
      <c r="F5945" s="8">
        <v>9047330000</v>
      </c>
    </row>
    <row r="5946" spans="1:6" x14ac:dyDescent="0.35">
      <c r="A5946" s="4" t="s">
        <v>14907</v>
      </c>
      <c r="B5946" s="4" t="s">
        <v>13910</v>
      </c>
      <c r="C5946" s="4" t="s">
        <v>14870</v>
      </c>
      <c r="D5946" s="4" t="s">
        <v>14907</v>
      </c>
      <c r="E5946" s="4" t="s">
        <v>14908</v>
      </c>
      <c r="F5946" s="8">
        <v>9786680000</v>
      </c>
    </row>
    <row r="5947" spans="1:6" x14ac:dyDescent="0.35">
      <c r="A5947" s="4" t="s">
        <v>14909</v>
      </c>
      <c r="B5947" s="4" t="s">
        <v>13910</v>
      </c>
      <c r="C5947" s="4" t="s">
        <v>14870</v>
      </c>
      <c r="D5947" s="4" t="s">
        <v>14909</v>
      </c>
      <c r="E5947" s="4" t="s">
        <v>14910</v>
      </c>
      <c r="F5947" s="8">
        <v>9443570000</v>
      </c>
    </row>
    <row r="5948" spans="1:6" x14ac:dyDescent="0.35">
      <c r="A5948" s="4" t="s">
        <v>14911</v>
      </c>
      <c r="B5948" s="4" t="s">
        <v>13910</v>
      </c>
      <c r="C5948" s="4" t="s">
        <v>14870</v>
      </c>
      <c r="D5948" s="4" t="s">
        <v>14911</v>
      </c>
      <c r="E5948" s="4" t="s">
        <v>14912</v>
      </c>
      <c r="F5948" s="8">
        <v>9443370000</v>
      </c>
    </row>
    <row r="5949" spans="1:6" x14ac:dyDescent="0.35">
      <c r="A5949" s="4" t="s">
        <v>14913</v>
      </c>
      <c r="B5949" s="4" t="s">
        <v>13910</v>
      </c>
      <c r="C5949" s="4" t="s">
        <v>14915</v>
      </c>
      <c r="D5949" s="4" t="s">
        <v>14913</v>
      </c>
      <c r="E5949" s="4" t="s">
        <v>14914</v>
      </c>
      <c r="F5949" s="8">
        <v>9443040000</v>
      </c>
    </row>
    <row r="5950" spans="1:6" x14ac:dyDescent="0.35">
      <c r="A5950" s="4" t="s">
        <v>14916</v>
      </c>
      <c r="B5950" s="4" t="s">
        <v>13910</v>
      </c>
      <c r="C5950" s="4" t="s">
        <v>14915</v>
      </c>
      <c r="D5950" s="4" t="s">
        <v>14916</v>
      </c>
      <c r="E5950" s="4" t="s">
        <v>14917</v>
      </c>
      <c r="F5950" s="8">
        <v>9486920000</v>
      </c>
    </row>
    <row r="5951" spans="1:6" x14ac:dyDescent="0.35">
      <c r="A5951" s="4" t="s">
        <v>14918</v>
      </c>
      <c r="B5951" s="4" t="s">
        <v>13910</v>
      </c>
      <c r="C5951" s="4" t="s">
        <v>14915</v>
      </c>
      <c r="D5951" s="4" t="s">
        <v>14918</v>
      </c>
      <c r="E5951" s="4" t="s">
        <v>14919</v>
      </c>
      <c r="F5951" s="8">
        <v>9487260000</v>
      </c>
    </row>
    <row r="5952" spans="1:6" x14ac:dyDescent="0.35">
      <c r="A5952" s="4" t="s">
        <v>14920</v>
      </c>
      <c r="B5952" s="4" t="s">
        <v>13910</v>
      </c>
      <c r="C5952" s="4" t="s">
        <v>14922</v>
      </c>
      <c r="D5952" s="4" t="s">
        <v>14920</v>
      </c>
      <c r="E5952" s="4" t="s">
        <v>14921</v>
      </c>
      <c r="F5952" s="8">
        <v>9942320000</v>
      </c>
    </row>
    <row r="5953" spans="1:6" x14ac:dyDescent="0.35">
      <c r="A5953" s="4" t="s">
        <v>14923</v>
      </c>
      <c r="B5953" s="4" t="s">
        <v>13910</v>
      </c>
      <c r="C5953" s="4" t="s">
        <v>14922</v>
      </c>
      <c r="D5953" s="4" t="s">
        <v>14923</v>
      </c>
      <c r="E5953" s="4" t="s">
        <v>14924</v>
      </c>
      <c r="F5953" s="8">
        <v>9487730000</v>
      </c>
    </row>
    <row r="5954" spans="1:6" x14ac:dyDescent="0.35">
      <c r="A5954" s="4" t="s">
        <v>14925</v>
      </c>
      <c r="B5954" s="4" t="s">
        <v>13910</v>
      </c>
      <c r="C5954" s="4" t="s">
        <v>14922</v>
      </c>
      <c r="D5954" s="4" t="s">
        <v>14925</v>
      </c>
      <c r="E5954" s="4" t="s">
        <v>14926</v>
      </c>
      <c r="F5954" s="8">
        <v>9443130000</v>
      </c>
    </row>
    <row r="5955" spans="1:6" x14ac:dyDescent="0.35">
      <c r="A5955" s="4" t="s">
        <v>14927</v>
      </c>
      <c r="B5955" s="4" t="s">
        <v>13910</v>
      </c>
      <c r="C5955" s="4" t="s">
        <v>14922</v>
      </c>
      <c r="D5955" s="4" t="s">
        <v>14927</v>
      </c>
      <c r="E5955" s="4" t="s">
        <v>14928</v>
      </c>
      <c r="F5955" s="8">
        <v>9840100000</v>
      </c>
    </row>
    <row r="5956" spans="1:6" x14ac:dyDescent="0.35">
      <c r="A5956" s="4" t="s">
        <v>14929</v>
      </c>
      <c r="B5956" s="4" t="s">
        <v>13910</v>
      </c>
      <c r="C5956" s="4" t="s">
        <v>14922</v>
      </c>
      <c r="D5956" s="4" t="s">
        <v>14929</v>
      </c>
      <c r="E5956" s="4" t="s">
        <v>14930</v>
      </c>
      <c r="F5956" s="8">
        <v>9443120000</v>
      </c>
    </row>
    <row r="5957" spans="1:6" x14ac:dyDescent="0.35">
      <c r="A5957" s="4" t="s">
        <v>14931</v>
      </c>
      <c r="B5957" s="4" t="s">
        <v>13910</v>
      </c>
      <c r="C5957" s="4" t="s">
        <v>14922</v>
      </c>
      <c r="D5957" s="4" t="s">
        <v>14931</v>
      </c>
      <c r="E5957" s="4" t="s">
        <v>14932</v>
      </c>
      <c r="F5957" s="8">
        <v>9842420000</v>
      </c>
    </row>
    <row r="5958" spans="1:6" x14ac:dyDescent="0.35">
      <c r="A5958" s="4" t="s">
        <v>14933</v>
      </c>
      <c r="B5958" s="4" t="s">
        <v>13910</v>
      </c>
      <c r="C5958" s="4" t="s">
        <v>14922</v>
      </c>
      <c r="D5958" s="4" t="s">
        <v>14933</v>
      </c>
      <c r="E5958" s="4" t="s">
        <v>14934</v>
      </c>
      <c r="F5958" s="8">
        <v>9487760000</v>
      </c>
    </row>
    <row r="5959" spans="1:6" x14ac:dyDescent="0.35">
      <c r="A5959" s="4" t="s">
        <v>14935</v>
      </c>
      <c r="B5959" s="4" t="s">
        <v>13910</v>
      </c>
      <c r="C5959" s="4" t="s">
        <v>14922</v>
      </c>
      <c r="D5959" s="4" t="s">
        <v>14935</v>
      </c>
      <c r="E5959" s="4" t="s">
        <v>14936</v>
      </c>
      <c r="F5959" s="8">
        <v>8667590000</v>
      </c>
    </row>
    <row r="5960" spans="1:6" x14ac:dyDescent="0.35">
      <c r="A5960" s="4" t="s">
        <v>14937</v>
      </c>
      <c r="B5960" s="4" t="s">
        <v>13910</v>
      </c>
      <c r="C5960" s="4" t="s">
        <v>14922</v>
      </c>
      <c r="D5960" s="4" t="s">
        <v>14937</v>
      </c>
      <c r="E5960" s="4" t="s">
        <v>14938</v>
      </c>
      <c r="F5960" s="8">
        <v>7598560000</v>
      </c>
    </row>
    <row r="5961" spans="1:6" x14ac:dyDescent="0.35">
      <c r="A5961" s="4" t="s">
        <v>14939</v>
      </c>
      <c r="B5961" s="4" t="s">
        <v>13910</v>
      </c>
      <c r="C5961" s="4" t="s">
        <v>14922</v>
      </c>
      <c r="D5961" s="4" t="s">
        <v>14939</v>
      </c>
      <c r="E5961" s="4" t="s">
        <v>14940</v>
      </c>
      <c r="F5961" s="8">
        <v>9144550000</v>
      </c>
    </row>
    <row r="5962" spans="1:6" x14ac:dyDescent="0.35">
      <c r="A5962" s="4" t="s">
        <v>14941</v>
      </c>
      <c r="B5962" s="4" t="s">
        <v>13910</v>
      </c>
      <c r="C5962" s="4" t="s">
        <v>14943</v>
      </c>
      <c r="D5962" s="4" t="s">
        <v>14941</v>
      </c>
      <c r="E5962" s="4" t="s">
        <v>14942</v>
      </c>
      <c r="F5962" s="8">
        <v>7094470000</v>
      </c>
    </row>
    <row r="5963" spans="1:6" x14ac:dyDescent="0.35">
      <c r="A5963" s="4" t="s">
        <v>14944</v>
      </c>
      <c r="B5963" s="4" t="s">
        <v>13910</v>
      </c>
      <c r="C5963" s="4" t="s">
        <v>14943</v>
      </c>
      <c r="D5963" s="4" t="s">
        <v>14944</v>
      </c>
      <c r="E5963" s="4" t="s">
        <v>14945</v>
      </c>
      <c r="F5963" s="8">
        <v>8489920000</v>
      </c>
    </row>
    <row r="5964" spans="1:6" x14ac:dyDescent="0.35">
      <c r="A5964" s="4" t="s">
        <v>14946</v>
      </c>
      <c r="B5964" s="4" t="s">
        <v>13910</v>
      </c>
      <c r="C5964" s="4" t="s">
        <v>14943</v>
      </c>
      <c r="D5964" s="4" t="s">
        <v>14946</v>
      </c>
      <c r="E5964" s="4" t="s">
        <v>14947</v>
      </c>
      <c r="F5964" s="8">
        <v>9444170000</v>
      </c>
    </row>
    <row r="5965" spans="1:6" x14ac:dyDescent="0.35">
      <c r="A5965" s="4" t="s">
        <v>14948</v>
      </c>
      <c r="B5965" s="4" t="s">
        <v>13910</v>
      </c>
      <c r="C5965" s="4" t="s">
        <v>14943</v>
      </c>
      <c r="D5965" s="4" t="s">
        <v>14948</v>
      </c>
      <c r="E5965" s="4" t="s">
        <v>14949</v>
      </c>
      <c r="F5965" s="8">
        <v>9677960000</v>
      </c>
    </row>
    <row r="5966" spans="1:6" x14ac:dyDescent="0.35">
      <c r="A5966" s="4" t="s">
        <v>14950</v>
      </c>
      <c r="B5966" s="4" t="s">
        <v>13910</v>
      </c>
      <c r="C5966" s="4" t="s">
        <v>14943</v>
      </c>
      <c r="D5966" s="4" t="s">
        <v>14950</v>
      </c>
      <c r="E5966" s="4" t="s">
        <v>14951</v>
      </c>
      <c r="F5966" s="8">
        <v>9443150000</v>
      </c>
    </row>
    <row r="5967" spans="1:6" x14ac:dyDescent="0.35">
      <c r="A5967" s="4" t="s">
        <v>14952</v>
      </c>
      <c r="B5967" s="4" t="s">
        <v>13910</v>
      </c>
      <c r="C5967" s="4" t="s">
        <v>14943</v>
      </c>
      <c r="D5967" s="4" t="s">
        <v>14952</v>
      </c>
      <c r="E5967" s="4" t="s">
        <v>14597</v>
      </c>
      <c r="F5967" s="8">
        <v>9443450000</v>
      </c>
    </row>
    <row r="5968" spans="1:6" x14ac:dyDescent="0.35">
      <c r="A5968" s="4" t="s">
        <v>14953</v>
      </c>
      <c r="B5968" s="4" t="s">
        <v>13910</v>
      </c>
      <c r="C5968" s="4" t="s">
        <v>14943</v>
      </c>
      <c r="D5968" s="4" t="s">
        <v>14953</v>
      </c>
      <c r="E5968" s="4" t="s">
        <v>14954</v>
      </c>
      <c r="F5968" s="8">
        <v>9994680000</v>
      </c>
    </row>
    <row r="5969" spans="1:6" x14ac:dyDescent="0.35">
      <c r="A5969" s="4" t="s">
        <v>14955</v>
      </c>
      <c r="B5969" s="4" t="s">
        <v>13910</v>
      </c>
      <c r="C5969" s="4" t="s">
        <v>14957</v>
      </c>
      <c r="D5969" s="4" t="s">
        <v>14955</v>
      </c>
      <c r="E5969" s="4" t="s">
        <v>14956</v>
      </c>
      <c r="F5969" s="8">
        <v>9843450000</v>
      </c>
    </row>
    <row r="5970" spans="1:6" x14ac:dyDescent="0.35">
      <c r="A5970" s="4" t="s">
        <v>14958</v>
      </c>
      <c r="B5970" s="4" t="s">
        <v>13910</v>
      </c>
      <c r="C5970" s="4" t="s">
        <v>14957</v>
      </c>
      <c r="D5970" s="4" t="s">
        <v>14958</v>
      </c>
      <c r="E5970" s="4" t="s">
        <v>14959</v>
      </c>
      <c r="F5970" s="8">
        <v>9047020000</v>
      </c>
    </row>
    <row r="5971" spans="1:6" x14ac:dyDescent="0.35">
      <c r="A5971" s="4" t="s">
        <v>14960</v>
      </c>
      <c r="B5971" s="4" t="s">
        <v>13910</v>
      </c>
      <c r="C5971" s="4" t="s">
        <v>14957</v>
      </c>
      <c r="D5971" s="4" t="s">
        <v>14960</v>
      </c>
      <c r="E5971" s="4" t="s">
        <v>14961</v>
      </c>
      <c r="F5971" s="8">
        <v>9080390000</v>
      </c>
    </row>
    <row r="5972" spans="1:6" x14ac:dyDescent="0.35">
      <c r="A5972" s="4" t="s">
        <v>14962</v>
      </c>
      <c r="B5972" s="4" t="s">
        <v>13910</v>
      </c>
      <c r="C5972" s="4" t="s">
        <v>14957</v>
      </c>
      <c r="D5972" s="4" t="s">
        <v>14962</v>
      </c>
      <c r="E5972" s="4" t="s">
        <v>14963</v>
      </c>
      <c r="F5972" s="8">
        <v>9677990000</v>
      </c>
    </row>
    <row r="5973" spans="1:6" x14ac:dyDescent="0.35">
      <c r="A5973" s="4" t="s">
        <v>14964</v>
      </c>
      <c r="B5973" s="4" t="s">
        <v>13910</v>
      </c>
      <c r="C5973" s="4" t="s">
        <v>14957</v>
      </c>
      <c r="D5973" s="4" t="s">
        <v>14964</v>
      </c>
      <c r="E5973" s="4" t="s">
        <v>14965</v>
      </c>
      <c r="F5973" s="8">
        <v>9443320000</v>
      </c>
    </row>
    <row r="5974" spans="1:6" x14ac:dyDescent="0.35">
      <c r="A5974" s="4" t="s">
        <v>14966</v>
      </c>
      <c r="B5974" s="4" t="s">
        <v>13910</v>
      </c>
      <c r="C5974" s="4" t="s">
        <v>14957</v>
      </c>
      <c r="D5974" s="4" t="s">
        <v>14966</v>
      </c>
      <c r="E5974" s="4" t="s">
        <v>14967</v>
      </c>
      <c r="F5974" s="8">
        <v>9442860000</v>
      </c>
    </row>
    <row r="5975" spans="1:6" x14ac:dyDescent="0.35">
      <c r="A5975" s="4" t="s">
        <v>14968</v>
      </c>
      <c r="B5975" s="4" t="s">
        <v>13910</v>
      </c>
      <c r="C5975" s="4" t="s">
        <v>14957</v>
      </c>
      <c r="D5975" s="4" t="s">
        <v>14968</v>
      </c>
      <c r="E5975" s="4" t="s">
        <v>14969</v>
      </c>
      <c r="F5975" s="8">
        <v>9443160000</v>
      </c>
    </row>
    <row r="5976" spans="1:6" x14ac:dyDescent="0.35">
      <c r="A5976" s="4" t="s">
        <v>14970</v>
      </c>
      <c r="B5976" s="4" t="s">
        <v>13910</v>
      </c>
      <c r="C5976" s="4" t="s">
        <v>14972</v>
      </c>
      <c r="D5976" s="4" t="s">
        <v>14970</v>
      </c>
      <c r="E5976" s="4" t="s">
        <v>14971</v>
      </c>
      <c r="F5976" s="8">
        <v>9843050000</v>
      </c>
    </row>
    <row r="5977" spans="1:6" x14ac:dyDescent="0.35">
      <c r="A5977" s="4" t="s">
        <v>14973</v>
      </c>
      <c r="B5977" s="4" t="s">
        <v>13910</v>
      </c>
      <c r="C5977" s="4" t="s">
        <v>14972</v>
      </c>
      <c r="D5977" s="4" t="s">
        <v>14973</v>
      </c>
      <c r="E5977" s="4" t="s">
        <v>14974</v>
      </c>
      <c r="F5977" s="4" t="s">
        <v>14975</v>
      </c>
    </row>
    <row r="5978" spans="1:6" x14ac:dyDescent="0.35">
      <c r="A5978" s="4" t="s">
        <v>14976</v>
      </c>
      <c r="B5978" s="4" t="s">
        <v>13910</v>
      </c>
      <c r="C5978" s="4" t="s">
        <v>14972</v>
      </c>
      <c r="D5978" s="4" t="s">
        <v>14976</v>
      </c>
      <c r="E5978" s="4" t="s">
        <v>14977</v>
      </c>
      <c r="F5978" s="8">
        <v>9894480000</v>
      </c>
    </row>
    <row r="5979" spans="1:6" x14ac:dyDescent="0.35">
      <c r="A5979" s="4" t="s">
        <v>14978</v>
      </c>
      <c r="B5979" s="4" t="s">
        <v>13910</v>
      </c>
      <c r="C5979" s="4" t="s">
        <v>14980</v>
      </c>
      <c r="D5979" s="4" t="s">
        <v>14978</v>
      </c>
      <c r="E5979" s="4" t="s">
        <v>14979</v>
      </c>
      <c r="F5979" s="8">
        <v>9443230000</v>
      </c>
    </row>
    <row r="5980" spans="1:6" x14ac:dyDescent="0.35">
      <c r="A5980" s="4" t="s">
        <v>14981</v>
      </c>
      <c r="B5980" s="4" t="s">
        <v>13910</v>
      </c>
      <c r="C5980" s="4" t="s">
        <v>14980</v>
      </c>
      <c r="D5980" s="4" t="s">
        <v>14981</v>
      </c>
      <c r="E5980" s="4" t="s">
        <v>14982</v>
      </c>
      <c r="F5980" s="8">
        <v>9842710000</v>
      </c>
    </row>
    <row r="5981" spans="1:6" x14ac:dyDescent="0.35">
      <c r="A5981" s="4" t="s">
        <v>14983</v>
      </c>
      <c r="B5981" s="4" t="s">
        <v>13910</v>
      </c>
      <c r="C5981" s="4" t="s">
        <v>14980</v>
      </c>
      <c r="D5981" s="4" t="s">
        <v>14983</v>
      </c>
      <c r="E5981" s="4" t="s">
        <v>14984</v>
      </c>
      <c r="F5981" s="8">
        <v>7373040000</v>
      </c>
    </row>
    <row r="5982" spans="1:6" x14ac:dyDescent="0.35">
      <c r="A5982" s="4" t="s">
        <v>14985</v>
      </c>
      <c r="B5982" s="4" t="s">
        <v>13910</v>
      </c>
      <c r="C5982" s="4" t="s">
        <v>14980</v>
      </c>
      <c r="D5982" s="4" t="s">
        <v>14985</v>
      </c>
      <c r="E5982" s="4" t="s">
        <v>14986</v>
      </c>
      <c r="F5982" s="8">
        <v>9585500000</v>
      </c>
    </row>
    <row r="5983" spans="1:6" x14ac:dyDescent="0.35">
      <c r="A5983" s="4" t="s">
        <v>14987</v>
      </c>
      <c r="B5983" s="4" t="s">
        <v>13910</v>
      </c>
      <c r="C5983" s="4" t="s">
        <v>14980</v>
      </c>
      <c r="D5983" s="4" t="s">
        <v>14987</v>
      </c>
      <c r="E5983" s="4" t="s">
        <v>14988</v>
      </c>
      <c r="F5983" s="8">
        <v>9994820000</v>
      </c>
    </row>
    <row r="5984" spans="1:6" x14ac:dyDescent="0.35">
      <c r="A5984" s="4" t="s">
        <v>14989</v>
      </c>
      <c r="B5984" s="4" t="s">
        <v>13910</v>
      </c>
      <c r="C5984" s="4" t="s">
        <v>14980</v>
      </c>
      <c r="D5984" s="4" t="s">
        <v>14989</v>
      </c>
      <c r="E5984" s="4" t="s">
        <v>14990</v>
      </c>
      <c r="F5984" s="8">
        <v>9894350000</v>
      </c>
    </row>
    <row r="5985" spans="1:6" x14ac:dyDescent="0.35">
      <c r="A5985" s="4" t="s">
        <v>14991</v>
      </c>
      <c r="B5985" s="4" t="s">
        <v>13910</v>
      </c>
      <c r="C5985" s="4" t="s">
        <v>14980</v>
      </c>
      <c r="D5985" s="4" t="s">
        <v>14991</v>
      </c>
      <c r="E5985" s="4" t="s">
        <v>14992</v>
      </c>
      <c r="F5985" s="8">
        <v>9790010000</v>
      </c>
    </row>
    <row r="5986" spans="1:6" x14ac:dyDescent="0.35">
      <c r="A5986" s="4" t="s">
        <v>14993</v>
      </c>
      <c r="B5986" s="4" t="s">
        <v>13910</v>
      </c>
      <c r="C5986" s="4" t="s">
        <v>14980</v>
      </c>
      <c r="D5986" s="4" t="s">
        <v>14993</v>
      </c>
      <c r="E5986" s="4" t="s">
        <v>14994</v>
      </c>
      <c r="F5986" s="8">
        <v>9843050000</v>
      </c>
    </row>
    <row r="5987" spans="1:6" x14ac:dyDescent="0.35">
      <c r="A5987" s="4" t="s">
        <v>14995</v>
      </c>
      <c r="B5987" s="4" t="s">
        <v>13910</v>
      </c>
      <c r="C5987" s="4" t="s">
        <v>14980</v>
      </c>
      <c r="D5987" s="4" t="s">
        <v>14995</v>
      </c>
      <c r="E5987" s="4" t="s">
        <v>14996</v>
      </c>
      <c r="F5987" s="8">
        <v>8489780000</v>
      </c>
    </row>
    <row r="5988" spans="1:6" x14ac:dyDescent="0.35">
      <c r="A5988" s="4" t="s">
        <v>14997</v>
      </c>
      <c r="B5988" s="4" t="s">
        <v>13910</v>
      </c>
      <c r="C5988" s="4" t="s">
        <v>14980</v>
      </c>
      <c r="D5988" s="4" t="s">
        <v>14997</v>
      </c>
      <c r="E5988" s="4" t="s">
        <v>14998</v>
      </c>
      <c r="F5988" s="8">
        <v>9092320000</v>
      </c>
    </row>
    <row r="5989" spans="1:6" x14ac:dyDescent="0.35">
      <c r="A5989" s="4" t="s">
        <v>14999</v>
      </c>
      <c r="B5989" s="4" t="s">
        <v>13910</v>
      </c>
      <c r="C5989" s="4" t="s">
        <v>14980</v>
      </c>
      <c r="D5989" s="4" t="s">
        <v>14999</v>
      </c>
      <c r="E5989" s="4" t="s">
        <v>15000</v>
      </c>
      <c r="F5989" s="8">
        <v>9445000000</v>
      </c>
    </row>
    <row r="5990" spans="1:6" x14ac:dyDescent="0.35">
      <c r="A5990" s="4" t="s">
        <v>15001</v>
      </c>
      <c r="B5990" s="4" t="s">
        <v>13910</v>
      </c>
      <c r="C5990" s="4" t="s">
        <v>14980</v>
      </c>
      <c r="D5990" s="4" t="s">
        <v>15001</v>
      </c>
      <c r="E5990" s="4" t="s">
        <v>15002</v>
      </c>
      <c r="F5990" s="8">
        <v>9842800000</v>
      </c>
    </row>
    <row r="5991" spans="1:6" x14ac:dyDescent="0.35">
      <c r="A5991" s="4" t="s">
        <v>15003</v>
      </c>
      <c r="B5991" s="4" t="s">
        <v>13910</v>
      </c>
      <c r="C5991" s="4" t="s">
        <v>14980</v>
      </c>
      <c r="D5991" s="4" t="s">
        <v>15003</v>
      </c>
      <c r="E5991" s="4" t="s">
        <v>15004</v>
      </c>
      <c r="F5991" s="8">
        <v>9940910000</v>
      </c>
    </row>
    <row r="5992" spans="1:6" x14ac:dyDescent="0.35">
      <c r="A5992" s="4" t="s">
        <v>15005</v>
      </c>
      <c r="B5992" s="4" t="s">
        <v>13910</v>
      </c>
      <c r="C5992" s="4" t="s">
        <v>14980</v>
      </c>
      <c r="D5992" s="4" t="s">
        <v>15005</v>
      </c>
      <c r="E5992" s="4" t="s">
        <v>15006</v>
      </c>
      <c r="F5992" s="8">
        <v>9443720000</v>
      </c>
    </row>
    <row r="5993" spans="1:6" x14ac:dyDescent="0.35">
      <c r="A5993" s="4" t="s">
        <v>15007</v>
      </c>
      <c r="B5993" s="4" t="s">
        <v>13910</v>
      </c>
      <c r="C5993" s="4" t="s">
        <v>14980</v>
      </c>
      <c r="D5993" s="4" t="s">
        <v>15007</v>
      </c>
      <c r="E5993" s="4" t="s">
        <v>15008</v>
      </c>
      <c r="F5993" s="8">
        <v>8122320000</v>
      </c>
    </row>
    <row r="5994" spans="1:6" x14ac:dyDescent="0.35">
      <c r="A5994" s="4" t="s">
        <v>15009</v>
      </c>
      <c r="B5994" s="4" t="s">
        <v>13910</v>
      </c>
      <c r="C5994" s="4" t="s">
        <v>14980</v>
      </c>
      <c r="D5994" s="4" t="s">
        <v>15009</v>
      </c>
      <c r="E5994" s="4" t="s">
        <v>15010</v>
      </c>
      <c r="F5994" s="8">
        <v>9842750000</v>
      </c>
    </row>
    <row r="5995" spans="1:6" x14ac:dyDescent="0.35">
      <c r="A5995" s="4" t="s">
        <v>15011</v>
      </c>
      <c r="B5995" s="4" t="s">
        <v>13910</v>
      </c>
      <c r="C5995" s="4" t="s">
        <v>14980</v>
      </c>
      <c r="D5995" s="4" t="s">
        <v>15011</v>
      </c>
      <c r="E5995" s="4" t="s">
        <v>15012</v>
      </c>
      <c r="F5995" s="8">
        <v>9842710000</v>
      </c>
    </row>
    <row r="5996" spans="1:6" x14ac:dyDescent="0.35">
      <c r="A5996" s="4" t="s">
        <v>15013</v>
      </c>
      <c r="B5996" s="4" t="s">
        <v>13910</v>
      </c>
      <c r="C5996" s="4" t="s">
        <v>14980</v>
      </c>
      <c r="D5996" s="4" t="s">
        <v>15013</v>
      </c>
      <c r="E5996" s="4" t="s">
        <v>15014</v>
      </c>
      <c r="F5996" s="8">
        <v>9442560000</v>
      </c>
    </row>
    <row r="5997" spans="1:6" x14ac:dyDescent="0.35">
      <c r="A5997" s="4" t="s">
        <v>15015</v>
      </c>
      <c r="B5997" s="4" t="s">
        <v>13910</v>
      </c>
      <c r="C5997" s="4" t="s">
        <v>14980</v>
      </c>
      <c r="D5997" s="4" t="s">
        <v>15015</v>
      </c>
      <c r="E5997" s="4" t="s">
        <v>15016</v>
      </c>
      <c r="F5997" s="8">
        <v>9894140000</v>
      </c>
    </row>
    <row r="5998" spans="1:6" x14ac:dyDescent="0.35">
      <c r="A5998" s="4" t="s">
        <v>15017</v>
      </c>
      <c r="B5998" s="4" t="s">
        <v>13910</v>
      </c>
      <c r="C5998" s="4" t="s">
        <v>14980</v>
      </c>
      <c r="D5998" s="4" t="s">
        <v>15017</v>
      </c>
      <c r="E5998" s="4" t="s">
        <v>15018</v>
      </c>
      <c r="F5998" s="8">
        <v>7338810000</v>
      </c>
    </row>
    <row r="5999" spans="1:6" x14ac:dyDescent="0.35">
      <c r="A5999" s="4" t="s">
        <v>15019</v>
      </c>
      <c r="B5999" s="4" t="s">
        <v>13910</v>
      </c>
      <c r="C5999" s="4" t="s">
        <v>14980</v>
      </c>
      <c r="D5999" s="4" t="s">
        <v>15019</v>
      </c>
      <c r="E5999" s="4" t="s">
        <v>15020</v>
      </c>
      <c r="F5999" s="8">
        <v>9677710000</v>
      </c>
    </row>
    <row r="6000" spans="1:6" x14ac:dyDescent="0.35">
      <c r="A6000" s="4" t="s">
        <v>15021</v>
      </c>
      <c r="B6000" s="4" t="s">
        <v>13910</v>
      </c>
      <c r="C6000" s="4" t="s">
        <v>14980</v>
      </c>
      <c r="D6000" s="4" t="s">
        <v>15021</v>
      </c>
      <c r="E6000" s="4" t="s">
        <v>15022</v>
      </c>
      <c r="F6000" s="8">
        <v>9843020000</v>
      </c>
    </row>
    <row r="6001" spans="1:6" x14ac:dyDescent="0.35">
      <c r="A6001" s="4" t="s">
        <v>15023</v>
      </c>
      <c r="B6001" s="4" t="s">
        <v>13910</v>
      </c>
      <c r="C6001" s="4" t="s">
        <v>14980</v>
      </c>
      <c r="D6001" s="4" t="s">
        <v>15023</v>
      </c>
      <c r="E6001" s="4" t="s">
        <v>15024</v>
      </c>
      <c r="F6001" s="8">
        <v>9566510000</v>
      </c>
    </row>
    <row r="6002" spans="1:6" x14ac:dyDescent="0.35">
      <c r="A6002" s="4" t="s">
        <v>15025</v>
      </c>
      <c r="B6002" s="4" t="s">
        <v>13910</v>
      </c>
      <c r="C6002" s="4" t="s">
        <v>14980</v>
      </c>
      <c r="D6002" s="4" t="s">
        <v>15025</v>
      </c>
      <c r="E6002" s="4" t="s">
        <v>15026</v>
      </c>
      <c r="F6002" s="8">
        <v>9894040000</v>
      </c>
    </row>
    <row r="6003" spans="1:6" x14ac:dyDescent="0.35">
      <c r="A6003" s="4" t="s">
        <v>15027</v>
      </c>
      <c r="B6003" s="4" t="s">
        <v>13910</v>
      </c>
      <c r="C6003" s="4" t="s">
        <v>14980</v>
      </c>
      <c r="D6003" s="4" t="s">
        <v>15027</v>
      </c>
      <c r="E6003" s="4" t="s">
        <v>15028</v>
      </c>
      <c r="F6003" s="8">
        <v>8754000000</v>
      </c>
    </row>
    <row r="6004" spans="1:6" x14ac:dyDescent="0.35">
      <c r="A6004" s="4" t="s">
        <v>15029</v>
      </c>
      <c r="B6004" s="4" t="s">
        <v>13910</v>
      </c>
      <c r="C6004" s="4" t="s">
        <v>14980</v>
      </c>
      <c r="D6004" s="4" t="s">
        <v>15029</v>
      </c>
      <c r="E6004" s="4" t="s">
        <v>15030</v>
      </c>
      <c r="F6004" s="8">
        <v>9442340000</v>
      </c>
    </row>
    <row r="6005" spans="1:6" x14ac:dyDescent="0.35">
      <c r="A6005" s="4" t="s">
        <v>15031</v>
      </c>
      <c r="B6005" s="4" t="s">
        <v>13910</v>
      </c>
      <c r="C6005" s="4" t="s">
        <v>14980</v>
      </c>
      <c r="D6005" s="4" t="s">
        <v>15031</v>
      </c>
      <c r="E6005" s="4" t="s">
        <v>15032</v>
      </c>
      <c r="F6005" s="8">
        <v>9842770000</v>
      </c>
    </row>
    <row r="6006" spans="1:6" x14ac:dyDescent="0.35">
      <c r="A6006" s="4" t="s">
        <v>15033</v>
      </c>
      <c r="B6006" s="4" t="s">
        <v>13910</v>
      </c>
      <c r="C6006" s="4" t="s">
        <v>14980</v>
      </c>
      <c r="D6006" s="4" t="s">
        <v>15033</v>
      </c>
      <c r="E6006" s="4" t="s">
        <v>15034</v>
      </c>
      <c r="F6006" s="8">
        <v>9952400000</v>
      </c>
    </row>
    <row r="6007" spans="1:6" x14ac:dyDescent="0.35">
      <c r="A6007" s="4" t="s">
        <v>15035</v>
      </c>
      <c r="B6007" s="4" t="s">
        <v>13910</v>
      </c>
      <c r="C6007" s="4" t="s">
        <v>14980</v>
      </c>
      <c r="D6007" s="4" t="s">
        <v>15035</v>
      </c>
      <c r="E6007" s="4" t="s">
        <v>15036</v>
      </c>
      <c r="F6007" s="8">
        <v>9843080000</v>
      </c>
    </row>
    <row r="6008" spans="1:6" x14ac:dyDescent="0.35">
      <c r="A6008" s="4" t="s">
        <v>15037</v>
      </c>
      <c r="B6008" s="4" t="s">
        <v>13910</v>
      </c>
      <c r="C6008" s="4" t="s">
        <v>14980</v>
      </c>
      <c r="D6008" s="4" t="s">
        <v>15037</v>
      </c>
      <c r="E6008" s="4" t="s">
        <v>15038</v>
      </c>
      <c r="F6008" s="8">
        <v>9943080000</v>
      </c>
    </row>
    <row r="6009" spans="1:6" x14ac:dyDescent="0.35">
      <c r="A6009" s="4" t="s">
        <v>15039</v>
      </c>
      <c r="B6009" s="4" t="s">
        <v>13910</v>
      </c>
      <c r="C6009" s="4" t="s">
        <v>14980</v>
      </c>
      <c r="D6009" s="4" t="s">
        <v>15039</v>
      </c>
      <c r="E6009" s="4" t="s">
        <v>15040</v>
      </c>
      <c r="F6009" s="8">
        <v>9443300000</v>
      </c>
    </row>
    <row r="6010" spans="1:6" x14ac:dyDescent="0.35">
      <c r="A6010" s="4" t="s">
        <v>15041</v>
      </c>
      <c r="B6010" s="4" t="s">
        <v>13910</v>
      </c>
      <c r="C6010" s="4" t="s">
        <v>14980</v>
      </c>
      <c r="D6010" s="4" t="s">
        <v>15041</v>
      </c>
      <c r="E6010" s="4" t="s">
        <v>15042</v>
      </c>
      <c r="F6010" s="8">
        <v>9842700000</v>
      </c>
    </row>
    <row r="6011" spans="1:6" x14ac:dyDescent="0.35">
      <c r="A6011" s="4" t="s">
        <v>15043</v>
      </c>
      <c r="B6011" s="4" t="s">
        <v>13910</v>
      </c>
      <c r="C6011" s="4" t="s">
        <v>14980</v>
      </c>
      <c r="D6011" s="4" t="s">
        <v>15043</v>
      </c>
      <c r="E6011" s="4" t="s">
        <v>15044</v>
      </c>
      <c r="F6011" s="8">
        <v>9442700000</v>
      </c>
    </row>
    <row r="6012" spans="1:6" x14ac:dyDescent="0.35">
      <c r="A6012" s="4" t="s">
        <v>15045</v>
      </c>
      <c r="B6012" s="4" t="s">
        <v>13910</v>
      </c>
      <c r="C6012" s="4" t="s">
        <v>14980</v>
      </c>
      <c r="D6012" s="4" t="s">
        <v>15045</v>
      </c>
      <c r="E6012" s="4" t="s">
        <v>15046</v>
      </c>
      <c r="F6012" s="8">
        <v>9629920000</v>
      </c>
    </row>
    <row r="6013" spans="1:6" x14ac:dyDescent="0.35">
      <c r="A6013" s="4" t="s">
        <v>15047</v>
      </c>
      <c r="B6013" s="4" t="s">
        <v>13910</v>
      </c>
      <c r="C6013" s="4" t="s">
        <v>14980</v>
      </c>
      <c r="D6013" s="4" t="s">
        <v>15047</v>
      </c>
      <c r="E6013" s="4" t="s">
        <v>15048</v>
      </c>
      <c r="F6013" s="8">
        <v>9791340000</v>
      </c>
    </row>
    <row r="6014" spans="1:6" x14ac:dyDescent="0.35">
      <c r="A6014" s="4" t="s">
        <v>15049</v>
      </c>
      <c r="B6014" s="4" t="s">
        <v>13910</v>
      </c>
      <c r="C6014" s="4" t="s">
        <v>14980</v>
      </c>
      <c r="D6014" s="4" t="s">
        <v>15049</v>
      </c>
      <c r="E6014" s="4" t="s">
        <v>15050</v>
      </c>
      <c r="F6014" s="8">
        <v>9842190000</v>
      </c>
    </row>
    <row r="6015" spans="1:6" x14ac:dyDescent="0.35">
      <c r="A6015" s="4" t="s">
        <v>15051</v>
      </c>
      <c r="B6015" s="4" t="s">
        <v>13910</v>
      </c>
      <c r="C6015" s="4" t="s">
        <v>14980</v>
      </c>
      <c r="D6015" s="4" t="s">
        <v>15051</v>
      </c>
      <c r="E6015" s="4" t="s">
        <v>15052</v>
      </c>
      <c r="F6015" s="8">
        <v>7618790000</v>
      </c>
    </row>
    <row r="6016" spans="1:6" x14ac:dyDescent="0.35">
      <c r="A6016" s="4" t="s">
        <v>15053</v>
      </c>
      <c r="B6016" s="4" t="s">
        <v>13910</v>
      </c>
      <c r="C6016" s="4" t="s">
        <v>14980</v>
      </c>
      <c r="D6016" s="4" t="s">
        <v>15053</v>
      </c>
      <c r="E6016" s="4" t="s">
        <v>15054</v>
      </c>
      <c r="F6016" s="8">
        <v>9343380000</v>
      </c>
    </row>
    <row r="6017" spans="1:6" x14ac:dyDescent="0.35">
      <c r="A6017" s="4" t="s">
        <v>15055</v>
      </c>
      <c r="B6017" s="4" t="s">
        <v>13910</v>
      </c>
      <c r="C6017" s="4" t="s">
        <v>14980</v>
      </c>
      <c r="D6017" s="4" t="s">
        <v>15055</v>
      </c>
      <c r="E6017" s="4" t="s">
        <v>15056</v>
      </c>
      <c r="F6017" s="8">
        <v>9894280000</v>
      </c>
    </row>
    <row r="6018" spans="1:6" x14ac:dyDescent="0.35">
      <c r="A6018" s="4" t="s">
        <v>15057</v>
      </c>
      <c r="B6018" s="4" t="s">
        <v>13910</v>
      </c>
      <c r="C6018" s="4" t="s">
        <v>14980</v>
      </c>
      <c r="D6018" s="4" t="s">
        <v>15057</v>
      </c>
      <c r="E6018" s="4" t="s">
        <v>15058</v>
      </c>
      <c r="F6018" s="8">
        <v>9443230000</v>
      </c>
    </row>
    <row r="6019" spans="1:6" x14ac:dyDescent="0.35">
      <c r="A6019" s="4" t="s">
        <v>15059</v>
      </c>
      <c r="B6019" s="4" t="s">
        <v>13910</v>
      </c>
      <c r="C6019" s="4" t="s">
        <v>14980</v>
      </c>
      <c r="D6019" s="4" t="s">
        <v>15059</v>
      </c>
      <c r="E6019" s="4" t="s">
        <v>15060</v>
      </c>
      <c r="F6019" s="8">
        <v>9925960000</v>
      </c>
    </row>
    <row r="6020" spans="1:6" x14ac:dyDescent="0.35">
      <c r="A6020" s="4" t="s">
        <v>15061</v>
      </c>
      <c r="B6020" s="4" t="s">
        <v>13910</v>
      </c>
      <c r="C6020" s="4" t="s">
        <v>14980</v>
      </c>
      <c r="D6020" s="4" t="s">
        <v>15061</v>
      </c>
      <c r="E6020" s="4" t="s">
        <v>15062</v>
      </c>
      <c r="F6020" s="8">
        <v>9842750000</v>
      </c>
    </row>
    <row r="6021" spans="1:6" x14ac:dyDescent="0.35">
      <c r="A6021" s="4" t="s">
        <v>15063</v>
      </c>
      <c r="B6021" s="4" t="s">
        <v>13910</v>
      </c>
      <c r="C6021" s="4" t="s">
        <v>14980</v>
      </c>
      <c r="D6021" s="4" t="s">
        <v>15063</v>
      </c>
      <c r="E6021" s="4" t="s">
        <v>15064</v>
      </c>
      <c r="F6021" s="8">
        <v>9790940000</v>
      </c>
    </row>
    <row r="6022" spans="1:6" x14ac:dyDescent="0.35">
      <c r="A6022" s="4" t="s">
        <v>15065</v>
      </c>
      <c r="B6022" s="4" t="s">
        <v>13910</v>
      </c>
      <c r="C6022" s="4" t="s">
        <v>14980</v>
      </c>
      <c r="D6022" s="4" t="s">
        <v>15065</v>
      </c>
      <c r="E6022" s="4" t="s">
        <v>15066</v>
      </c>
      <c r="F6022" s="8">
        <v>9787700000</v>
      </c>
    </row>
    <row r="6023" spans="1:6" x14ac:dyDescent="0.35">
      <c r="A6023" s="4" t="s">
        <v>15067</v>
      </c>
      <c r="B6023" s="4" t="s">
        <v>13910</v>
      </c>
      <c r="C6023" s="4" t="s">
        <v>14980</v>
      </c>
      <c r="D6023" s="4" t="s">
        <v>15067</v>
      </c>
      <c r="E6023" s="4" t="s">
        <v>15068</v>
      </c>
      <c r="F6023" s="8">
        <v>9362100000</v>
      </c>
    </row>
    <row r="6024" spans="1:6" x14ac:dyDescent="0.35">
      <c r="A6024" s="4" t="s">
        <v>15069</v>
      </c>
      <c r="B6024" s="4" t="s">
        <v>13910</v>
      </c>
      <c r="C6024" s="4" t="s">
        <v>14980</v>
      </c>
      <c r="D6024" s="4" t="s">
        <v>15069</v>
      </c>
      <c r="E6024" s="4" t="s">
        <v>15070</v>
      </c>
      <c r="F6024" s="8">
        <v>9443260000</v>
      </c>
    </row>
    <row r="6025" spans="1:6" x14ac:dyDescent="0.35">
      <c r="A6025" s="4" t="s">
        <v>15071</v>
      </c>
      <c r="B6025" s="4" t="s">
        <v>13910</v>
      </c>
      <c r="C6025" s="4" t="s">
        <v>14980</v>
      </c>
      <c r="D6025" s="4" t="s">
        <v>15071</v>
      </c>
      <c r="E6025" s="4" t="s">
        <v>15072</v>
      </c>
      <c r="F6025" s="8">
        <v>9344500000</v>
      </c>
    </row>
    <row r="6026" spans="1:6" x14ac:dyDescent="0.35">
      <c r="A6026" s="4" t="s">
        <v>15073</v>
      </c>
      <c r="B6026" s="4" t="s">
        <v>13910</v>
      </c>
      <c r="C6026" s="4" t="s">
        <v>14980</v>
      </c>
      <c r="D6026" s="4" t="s">
        <v>15073</v>
      </c>
      <c r="E6026" s="4" t="s">
        <v>15074</v>
      </c>
      <c r="F6026" s="8">
        <v>9790020000</v>
      </c>
    </row>
    <row r="6027" spans="1:6" x14ac:dyDescent="0.35">
      <c r="A6027" s="4" t="s">
        <v>15075</v>
      </c>
      <c r="B6027" s="4" t="s">
        <v>13910</v>
      </c>
      <c r="C6027" s="4" t="s">
        <v>14980</v>
      </c>
      <c r="D6027" s="4" t="s">
        <v>15075</v>
      </c>
      <c r="E6027" s="4" t="s">
        <v>15076</v>
      </c>
      <c r="F6027" s="8">
        <v>9629310000</v>
      </c>
    </row>
    <row r="6028" spans="1:6" x14ac:dyDescent="0.35">
      <c r="A6028" s="4" t="s">
        <v>15077</v>
      </c>
      <c r="B6028" s="4" t="s">
        <v>13910</v>
      </c>
      <c r="C6028" s="4" t="s">
        <v>14980</v>
      </c>
      <c r="D6028" s="4" t="s">
        <v>15077</v>
      </c>
      <c r="E6028" s="4" t="s">
        <v>15078</v>
      </c>
      <c r="F6028" s="8">
        <v>9362130000</v>
      </c>
    </row>
    <row r="6029" spans="1:6" x14ac:dyDescent="0.35">
      <c r="A6029" s="4" t="s">
        <v>15079</v>
      </c>
      <c r="B6029" s="4" t="s">
        <v>13910</v>
      </c>
      <c r="C6029" s="4" t="s">
        <v>14980</v>
      </c>
      <c r="D6029" s="4" t="s">
        <v>15079</v>
      </c>
      <c r="E6029" s="4" t="s">
        <v>15080</v>
      </c>
      <c r="F6029" s="8">
        <v>7639550000</v>
      </c>
    </row>
    <row r="6030" spans="1:6" x14ac:dyDescent="0.35">
      <c r="A6030" s="4" t="s">
        <v>15081</v>
      </c>
      <c r="B6030" s="4" t="s">
        <v>13910</v>
      </c>
      <c r="C6030" s="4" t="s">
        <v>14980</v>
      </c>
      <c r="D6030" s="4" t="s">
        <v>15081</v>
      </c>
      <c r="E6030" s="4" t="s">
        <v>13944</v>
      </c>
      <c r="F6030" s="8">
        <v>9787750000</v>
      </c>
    </row>
    <row r="6031" spans="1:6" x14ac:dyDescent="0.35">
      <c r="A6031" s="4" t="s">
        <v>15082</v>
      </c>
      <c r="B6031" s="4" t="s">
        <v>13910</v>
      </c>
      <c r="C6031" s="4" t="s">
        <v>14980</v>
      </c>
      <c r="D6031" s="4" t="s">
        <v>15082</v>
      </c>
      <c r="E6031" s="4" t="s">
        <v>15083</v>
      </c>
      <c r="F6031" s="8">
        <v>9842720000</v>
      </c>
    </row>
    <row r="6032" spans="1:6" x14ac:dyDescent="0.35">
      <c r="A6032" s="4" t="s">
        <v>15084</v>
      </c>
      <c r="B6032" s="4" t="s">
        <v>13910</v>
      </c>
      <c r="C6032" s="4" t="s">
        <v>14980</v>
      </c>
      <c r="D6032" s="4" t="s">
        <v>15084</v>
      </c>
      <c r="E6032" s="4" t="s">
        <v>15085</v>
      </c>
      <c r="F6032" s="8">
        <v>9345770000</v>
      </c>
    </row>
    <row r="6033" spans="1:6" x14ac:dyDescent="0.35">
      <c r="A6033" s="4" t="s">
        <v>15086</v>
      </c>
      <c r="B6033" s="4" t="s">
        <v>13910</v>
      </c>
      <c r="C6033" s="4" t="s">
        <v>14980</v>
      </c>
      <c r="D6033" s="4" t="s">
        <v>15086</v>
      </c>
      <c r="E6033" s="4" t="s">
        <v>15087</v>
      </c>
      <c r="F6033" s="8">
        <v>9842340000</v>
      </c>
    </row>
    <row r="6034" spans="1:6" x14ac:dyDescent="0.35">
      <c r="A6034" s="4" t="s">
        <v>15088</v>
      </c>
      <c r="B6034" s="4" t="s">
        <v>13910</v>
      </c>
      <c r="C6034" s="4" t="s">
        <v>15090</v>
      </c>
      <c r="D6034" s="4" t="s">
        <v>15088</v>
      </c>
      <c r="E6034" s="4" t="s">
        <v>15089</v>
      </c>
      <c r="F6034" s="8">
        <v>9943340000</v>
      </c>
    </row>
    <row r="6035" spans="1:6" x14ac:dyDescent="0.35">
      <c r="A6035" s="4" t="s">
        <v>15091</v>
      </c>
      <c r="B6035" s="4" t="s">
        <v>13910</v>
      </c>
      <c r="C6035" s="4" t="s">
        <v>15090</v>
      </c>
      <c r="D6035" s="4" t="s">
        <v>15091</v>
      </c>
      <c r="E6035" s="4" t="s">
        <v>15092</v>
      </c>
      <c r="F6035" s="8">
        <v>9443860000</v>
      </c>
    </row>
    <row r="6036" spans="1:6" x14ac:dyDescent="0.35">
      <c r="A6036" s="4" t="s">
        <v>15093</v>
      </c>
      <c r="B6036" s="4" t="s">
        <v>13910</v>
      </c>
      <c r="C6036" s="4" t="s">
        <v>15090</v>
      </c>
      <c r="D6036" s="4" t="s">
        <v>15093</v>
      </c>
      <c r="E6036" s="4" t="s">
        <v>15094</v>
      </c>
      <c r="F6036" s="8">
        <v>8013000000</v>
      </c>
    </row>
    <row r="6037" spans="1:6" x14ac:dyDescent="0.35">
      <c r="A6037" s="4" t="s">
        <v>15095</v>
      </c>
      <c r="B6037" s="4" t="s">
        <v>13910</v>
      </c>
      <c r="C6037" s="4" t="s">
        <v>15090</v>
      </c>
      <c r="D6037" s="4" t="s">
        <v>15095</v>
      </c>
      <c r="E6037" s="4" t="s">
        <v>15096</v>
      </c>
      <c r="F6037" s="8">
        <v>9442940000</v>
      </c>
    </row>
    <row r="6038" spans="1:6" x14ac:dyDescent="0.35">
      <c r="A6038" s="4" t="s">
        <v>15097</v>
      </c>
      <c r="B6038" s="4" t="s">
        <v>13910</v>
      </c>
      <c r="C6038" s="4" t="s">
        <v>15090</v>
      </c>
      <c r="D6038" s="4" t="s">
        <v>15097</v>
      </c>
      <c r="E6038" s="4" t="s">
        <v>15098</v>
      </c>
      <c r="F6038" s="8">
        <v>9843020000</v>
      </c>
    </row>
    <row r="6039" spans="1:6" x14ac:dyDescent="0.35">
      <c r="A6039" s="4" t="s">
        <v>15099</v>
      </c>
      <c r="B6039" s="4" t="s">
        <v>13910</v>
      </c>
      <c r="C6039" s="4" t="s">
        <v>15090</v>
      </c>
      <c r="D6039" s="4" t="s">
        <v>15099</v>
      </c>
      <c r="E6039" s="4" t="s">
        <v>15100</v>
      </c>
      <c r="F6039" s="8">
        <v>8870160000</v>
      </c>
    </row>
    <row r="6040" spans="1:6" x14ac:dyDescent="0.35">
      <c r="A6040" s="4" t="s">
        <v>15101</v>
      </c>
      <c r="B6040" s="4" t="s">
        <v>13910</v>
      </c>
      <c r="C6040" s="4" t="s">
        <v>15090</v>
      </c>
      <c r="D6040" s="4" t="s">
        <v>15101</v>
      </c>
      <c r="E6040" s="4" t="s">
        <v>15102</v>
      </c>
      <c r="F6040" s="8">
        <v>9443470000</v>
      </c>
    </row>
    <row r="6041" spans="1:6" x14ac:dyDescent="0.35">
      <c r="A6041" s="4" t="s">
        <v>15103</v>
      </c>
      <c r="B6041" s="4" t="s">
        <v>13910</v>
      </c>
      <c r="C6041" s="4" t="s">
        <v>15090</v>
      </c>
      <c r="D6041" s="4" t="s">
        <v>15103</v>
      </c>
      <c r="E6041" s="4" t="s">
        <v>15104</v>
      </c>
      <c r="F6041" s="8">
        <v>9443140000</v>
      </c>
    </row>
    <row r="6042" spans="1:6" x14ac:dyDescent="0.35">
      <c r="A6042" s="4" t="s">
        <v>15105</v>
      </c>
      <c r="B6042" s="4" t="s">
        <v>13910</v>
      </c>
      <c r="C6042" s="4" t="s">
        <v>15090</v>
      </c>
      <c r="D6042" s="4" t="s">
        <v>15105</v>
      </c>
      <c r="E6042" s="4" t="s">
        <v>15104</v>
      </c>
      <c r="F6042" s="8">
        <v>9445890000</v>
      </c>
    </row>
    <row r="6043" spans="1:6" x14ac:dyDescent="0.35">
      <c r="A6043" s="4" t="s">
        <v>15106</v>
      </c>
      <c r="B6043" s="4" t="s">
        <v>13910</v>
      </c>
      <c r="C6043" s="4" t="s">
        <v>15090</v>
      </c>
      <c r="D6043" s="4" t="s">
        <v>15106</v>
      </c>
      <c r="E6043" s="4" t="s">
        <v>15107</v>
      </c>
      <c r="F6043" s="8">
        <v>9361410000</v>
      </c>
    </row>
    <row r="6044" spans="1:6" x14ac:dyDescent="0.35">
      <c r="A6044" s="4" t="s">
        <v>15108</v>
      </c>
      <c r="B6044" s="4" t="s">
        <v>13910</v>
      </c>
      <c r="C6044" s="4" t="s">
        <v>15090</v>
      </c>
      <c r="D6044" s="4" t="s">
        <v>15108</v>
      </c>
      <c r="E6044" s="4" t="s">
        <v>15109</v>
      </c>
      <c r="F6044" s="8">
        <v>9842920000</v>
      </c>
    </row>
    <row r="6045" spans="1:6" x14ac:dyDescent="0.35">
      <c r="A6045" s="4" t="s">
        <v>15110</v>
      </c>
      <c r="B6045" s="4" t="s">
        <v>13910</v>
      </c>
      <c r="C6045" s="4" t="s">
        <v>15090</v>
      </c>
      <c r="D6045" s="4" t="s">
        <v>15110</v>
      </c>
      <c r="E6045" s="4" t="s">
        <v>15111</v>
      </c>
      <c r="F6045" s="8">
        <v>9894350000</v>
      </c>
    </row>
    <row r="6046" spans="1:6" x14ac:dyDescent="0.35">
      <c r="A6046" s="4" t="s">
        <v>15112</v>
      </c>
      <c r="B6046" s="4" t="s">
        <v>13910</v>
      </c>
      <c r="C6046" s="4" t="s">
        <v>15090</v>
      </c>
      <c r="D6046" s="4" t="s">
        <v>15112</v>
      </c>
      <c r="E6046" s="4" t="s">
        <v>15113</v>
      </c>
      <c r="F6046" s="8">
        <v>9176640000</v>
      </c>
    </row>
    <row r="6047" spans="1:6" x14ac:dyDescent="0.35">
      <c r="A6047" s="4" t="s">
        <v>15114</v>
      </c>
      <c r="B6047" s="4" t="s">
        <v>13910</v>
      </c>
      <c r="C6047" s="4" t="s">
        <v>15090</v>
      </c>
      <c r="D6047" s="4" t="s">
        <v>15114</v>
      </c>
      <c r="E6047" s="4" t="s">
        <v>15115</v>
      </c>
      <c r="F6047" s="8">
        <v>9260200000</v>
      </c>
    </row>
    <row r="6048" spans="1:6" x14ac:dyDescent="0.35">
      <c r="A6048" s="4" t="s">
        <v>15116</v>
      </c>
      <c r="B6048" s="4" t="s">
        <v>13910</v>
      </c>
      <c r="C6048" s="4" t="s">
        <v>15090</v>
      </c>
      <c r="D6048" s="4" t="s">
        <v>15116</v>
      </c>
      <c r="E6048" s="4" t="s">
        <v>15117</v>
      </c>
      <c r="F6048" s="8">
        <v>7904440000</v>
      </c>
    </row>
    <row r="6049" spans="1:6" x14ac:dyDescent="0.35">
      <c r="A6049" s="4" t="s">
        <v>15118</v>
      </c>
      <c r="B6049" s="4" t="s">
        <v>13910</v>
      </c>
      <c r="C6049" s="4" t="s">
        <v>15120</v>
      </c>
      <c r="D6049" s="4" t="s">
        <v>15118</v>
      </c>
      <c r="E6049" s="4" t="s">
        <v>15119</v>
      </c>
      <c r="F6049" s="8">
        <v>9842460000</v>
      </c>
    </row>
    <row r="6050" spans="1:6" x14ac:dyDescent="0.35">
      <c r="A6050" s="4" t="s">
        <v>15121</v>
      </c>
      <c r="B6050" s="4" t="s">
        <v>13910</v>
      </c>
      <c r="C6050" s="4" t="s">
        <v>15120</v>
      </c>
      <c r="D6050" s="4" t="s">
        <v>15121</v>
      </c>
      <c r="E6050" s="4" t="s">
        <v>15122</v>
      </c>
      <c r="F6050" s="8">
        <v>9442400000</v>
      </c>
    </row>
    <row r="6051" spans="1:6" x14ac:dyDescent="0.35">
      <c r="A6051" s="4" t="s">
        <v>15123</v>
      </c>
      <c r="B6051" s="4" t="s">
        <v>13910</v>
      </c>
      <c r="C6051" s="4" t="s">
        <v>15120</v>
      </c>
      <c r="D6051" s="4" t="s">
        <v>15123</v>
      </c>
      <c r="E6051" s="4" t="s">
        <v>15124</v>
      </c>
      <c r="F6051" s="8">
        <v>9443130000</v>
      </c>
    </row>
    <row r="6052" spans="1:6" x14ac:dyDescent="0.35">
      <c r="A6052" s="4" t="s">
        <v>15125</v>
      </c>
      <c r="B6052" s="4" t="s">
        <v>13910</v>
      </c>
      <c r="C6052" s="4" t="s">
        <v>15120</v>
      </c>
      <c r="D6052" s="4" t="s">
        <v>15125</v>
      </c>
      <c r="E6052" s="4" t="s">
        <v>15126</v>
      </c>
      <c r="F6052" s="8">
        <v>8925090000</v>
      </c>
    </row>
    <row r="6053" spans="1:6" x14ac:dyDescent="0.35">
      <c r="A6053" s="4" t="s">
        <v>15127</v>
      </c>
      <c r="B6053" s="4" t="s">
        <v>13910</v>
      </c>
      <c r="C6053" s="4" t="s">
        <v>15120</v>
      </c>
      <c r="D6053" s="4" t="s">
        <v>15127</v>
      </c>
      <c r="E6053" s="4" t="s">
        <v>15128</v>
      </c>
      <c r="F6053" s="8">
        <v>9790790000</v>
      </c>
    </row>
    <row r="6054" spans="1:6" x14ac:dyDescent="0.35">
      <c r="A6054" s="4" t="s">
        <v>15129</v>
      </c>
      <c r="B6054" s="4" t="s">
        <v>13910</v>
      </c>
      <c r="C6054" s="4" t="s">
        <v>15120</v>
      </c>
      <c r="D6054" s="4" t="s">
        <v>15129</v>
      </c>
      <c r="E6054" s="4" t="s">
        <v>15130</v>
      </c>
      <c r="F6054" s="8">
        <v>4362230000</v>
      </c>
    </row>
    <row r="6055" spans="1:6" x14ac:dyDescent="0.35">
      <c r="A6055" s="4" t="s">
        <v>15131</v>
      </c>
      <c r="B6055" s="4" t="s">
        <v>13910</v>
      </c>
      <c r="C6055" s="4" t="s">
        <v>15120</v>
      </c>
      <c r="D6055" s="4" t="s">
        <v>15131</v>
      </c>
      <c r="E6055" s="4" t="s">
        <v>15132</v>
      </c>
      <c r="F6055" s="8">
        <v>7373040000</v>
      </c>
    </row>
    <row r="6056" spans="1:6" x14ac:dyDescent="0.35">
      <c r="A6056" s="4" t="s">
        <v>15133</v>
      </c>
      <c r="B6056" s="4" t="s">
        <v>13910</v>
      </c>
      <c r="C6056" s="4" t="s">
        <v>15120</v>
      </c>
      <c r="D6056" s="4" t="s">
        <v>15133</v>
      </c>
      <c r="E6056" s="4" t="s">
        <v>15134</v>
      </c>
      <c r="F6056" s="8">
        <v>9442400000</v>
      </c>
    </row>
    <row r="6057" spans="1:6" x14ac:dyDescent="0.35">
      <c r="A6057" s="4" t="s">
        <v>15135</v>
      </c>
      <c r="B6057" s="4" t="s">
        <v>13910</v>
      </c>
      <c r="C6057" s="4" t="s">
        <v>15120</v>
      </c>
      <c r="D6057" s="4" t="s">
        <v>15135</v>
      </c>
      <c r="E6057" s="4" t="s">
        <v>15136</v>
      </c>
      <c r="F6057" s="8">
        <v>9443140000</v>
      </c>
    </row>
    <row r="6058" spans="1:6" x14ac:dyDescent="0.35">
      <c r="A6058" s="4" t="s">
        <v>15137</v>
      </c>
      <c r="B6058" s="4" t="s">
        <v>13910</v>
      </c>
      <c r="C6058" s="4" t="s">
        <v>15120</v>
      </c>
      <c r="D6058" s="4" t="s">
        <v>15137</v>
      </c>
      <c r="E6058" s="4" t="s">
        <v>15138</v>
      </c>
      <c r="F6058" s="8">
        <v>9442500000</v>
      </c>
    </row>
    <row r="6059" spans="1:6" x14ac:dyDescent="0.35">
      <c r="A6059" s="4" t="s">
        <v>15139</v>
      </c>
      <c r="B6059" s="4" t="s">
        <v>13910</v>
      </c>
      <c r="C6059" s="4" t="s">
        <v>15120</v>
      </c>
      <c r="D6059" s="4" t="s">
        <v>15139</v>
      </c>
      <c r="E6059" s="4" t="s">
        <v>14840</v>
      </c>
      <c r="F6059" s="8">
        <v>7373800000</v>
      </c>
    </row>
    <row r="6060" spans="1:6" x14ac:dyDescent="0.35">
      <c r="A6060" s="4" t="s">
        <v>15140</v>
      </c>
      <c r="B6060" s="4" t="s">
        <v>13910</v>
      </c>
      <c r="C6060" s="4" t="s">
        <v>15120</v>
      </c>
      <c r="D6060" s="4" t="s">
        <v>15140</v>
      </c>
      <c r="E6060" s="4" t="s">
        <v>15136</v>
      </c>
      <c r="F6060" s="8">
        <v>9443140000</v>
      </c>
    </row>
    <row r="6061" spans="1:6" x14ac:dyDescent="0.35">
      <c r="A6061" s="4" t="s">
        <v>15141</v>
      </c>
      <c r="B6061" s="4" t="s">
        <v>13910</v>
      </c>
      <c r="C6061" s="4" t="s">
        <v>15120</v>
      </c>
      <c r="D6061" s="4" t="s">
        <v>15141</v>
      </c>
      <c r="E6061" s="4" t="s">
        <v>15142</v>
      </c>
      <c r="F6061" s="8">
        <v>9443250000</v>
      </c>
    </row>
    <row r="6062" spans="1:6" x14ac:dyDescent="0.35">
      <c r="A6062" s="4" t="s">
        <v>15143</v>
      </c>
      <c r="B6062" s="4" t="s">
        <v>13910</v>
      </c>
      <c r="C6062" s="4" t="s">
        <v>15120</v>
      </c>
      <c r="D6062" s="4" t="s">
        <v>15143</v>
      </c>
      <c r="E6062" s="4" t="s">
        <v>15144</v>
      </c>
      <c r="F6062" s="8">
        <v>9443330000</v>
      </c>
    </row>
    <row r="6063" spans="1:6" x14ac:dyDescent="0.35">
      <c r="A6063" s="4" t="s">
        <v>15145</v>
      </c>
      <c r="B6063" s="4" t="s">
        <v>13910</v>
      </c>
      <c r="C6063" s="4" t="s">
        <v>15120</v>
      </c>
      <c r="D6063" s="4" t="s">
        <v>15145</v>
      </c>
      <c r="E6063" s="4" t="s">
        <v>15146</v>
      </c>
      <c r="F6063" s="8">
        <v>7373710000</v>
      </c>
    </row>
    <row r="6064" spans="1:6" x14ac:dyDescent="0.35">
      <c r="A6064" s="4" t="s">
        <v>15147</v>
      </c>
      <c r="B6064" s="4" t="s">
        <v>13910</v>
      </c>
      <c r="C6064" s="4" t="s">
        <v>15120</v>
      </c>
      <c r="D6064" s="4" t="s">
        <v>15147</v>
      </c>
      <c r="E6064" s="4" t="s">
        <v>15148</v>
      </c>
      <c r="F6064" s="8">
        <v>9443150000</v>
      </c>
    </row>
    <row r="6065" spans="1:6" x14ac:dyDescent="0.35">
      <c r="A6065" s="4" t="s">
        <v>15149</v>
      </c>
      <c r="B6065" s="4" t="s">
        <v>13910</v>
      </c>
      <c r="C6065" s="4" t="s">
        <v>15120</v>
      </c>
      <c r="D6065" s="4" t="s">
        <v>15149</v>
      </c>
      <c r="E6065" s="4" t="s">
        <v>15150</v>
      </c>
      <c r="F6065" s="8">
        <v>9345350000</v>
      </c>
    </row>
    <row r="6066" spans="1:6" x14ac:dyDescent="0.35">
      <c r="A6066" s="4" t="s">
        <v>15151</v>
      </c>
      <c r="B6066" s="4" t="s">
        <v>13910</v>
      </c>
      <c r="C6066" s="4" t="s">
        <v>15120</v>
      </c>
      <c r="D6066" s="4" t="s">
        <v>15151</v>
      </c>
      <c r="E6066" s="4" t="s">
        <v>15152</v>
      </c>
      <c r="F6066" s="8">
        <v>9443140000</v>
      </c>
    </row>
    <row r="6067" spans="1:6" x14ac:dyDescent="0.35">
      <c r="A6067" s="4" t="s">
        <v>15153</v>
      </c>
      <c r="B6067" s="4" t="s">
        <v>13910</v>
      </c>
      <c r="C6067" s="4" t="s">
        <v>15120</v>
      </c>
      <c r="D6067" s="4" t="s">
        <v>15153</v>
      </c>
      <c r="E6067" s="4" t="s">
        <v>15154</v>
      </c>
      <c r="F6067" s="8">
        <v>9842440000</v>
      </c>
    </row>
    <row r="6068" spans="1:6" x14ac:dyDescent="0.35">
      <c r="A6068" s="4" t="s">
        <v>15155</v>
      </c>
      <c r="B6068" s="4" t="s">
        <v>13910</v>
      </c>
      <c r="C6068" s="4" t="s">
        <v>15120</v>
      </c>
      <c r="D6068" s="4" t="s">
        <v>15155</v>
      </c>
      <c r="E6068" s="4" t="s">
        <v>15156</v>
      </c>
      <c r="F6068" s="8">
        <v>8098690000</v>
      </c>
    </row>
    <row r="6069" spans="1:6" x14ac:dyDescent="0.35">
      <c r="A6069" s="4" t="s">
        <v>15157</v>
      </c>
      <c r="B6069" s="4" t="s">
        <v>13910</v>
      </c>
      <c r="C6069" s="4" t="s">
        <v>15120</v>
      </c>
      <c r="D6069" s="4" t="s">
        <v>15157</v>
      </c>
      <c r="E6069" s="4" t="s">
        <v>15158</v>
      </c>
      <c r="F6069" s="8">
        <v>9443130000</v>
      </c>
    </row>
    <row r="6070" spans="1:6" x14ac:dyDescent="0.35">
      <c r="A6070" s="4" t="s">
        <v>15159</v>
      </c>
      <c r="B6070" s="4" t="s">
        <v>13910</v>
      </c>
      <c r="C6070" s="4" t="s">
        <v>15120</v>
      </c>
      <c r="D6070" s="4" t="s">
        <v>15159</v>
      </c>
      <c r="E6070" s="4" t="s">
        <v>15160</v>
      </c>
      <c r="F6070" s="8">
        <v>9486720000</v>
      </c>
    </row>
    <row r="6071" spans="1:6" x14ac:dyDescent="0.35">
      <c r="A6071" s="4" t="s">
        <v>15161</v>
      </c>
      <c r="B6071" s="4" t="s">
        <v>13910</v>
      </c>
      <c r="C6071" s="4" t="s">
        <v>15120</v>
      </c>
      <c r="D6071" s="4" t="s">
        <v>15161</v>
      </c>
      <c r="E6071" s="4" t="s">
        <v>15162</v>
      </c>
      <c r="F6071" s="8">
        <v>9443600000</v>
      </c>
    </row>
    <row r="6072" spans="1:6" x14ac:dyDescent="0.35">
      <c r="A6072" s="4" t="s">
        <v>15163</v>
      </c>
      <c r="B6072" s="4" t="s">
        <v>13910</v>
      </c>
      <c r="C6072" s="4" t="s">
        <v>15165</v>
      </c>
      <c r="D6072" s="4" t="s">
        <v>15163</v>
      </c>
      <c r="E6072" s="4" t="s">
        <v>15164</v>
      </c>
      <c r="F6072" s="8">
        <v>9443760000</v>
      </c>
    </row>
    <row r="6073" spans="1:6" x14ac:dyDescent="0.35">
      <c r="A6073" s="4" t="s">
        <v>15166</v>
      </c>
      <c r="B6073" s="4" t="s">
        <v>13910</v>
      </c>
      <c r="C6073" s="4" t="s">
        <v>15165</v>
      </c>
      <c r="D6073" s="4" t="s">
        <v>15166</v>
      </c>
      <c r="E6073" s="4" t="s">
        <v>15167</v>
      </c>
      <c r="F6073" s="8">
        <v>9361630000</v>
      </c>
    </row>
    <row r="6074" spans="1:6" x14ac:dyDescent="0.35">
      <c r="A6074" s="4" t="s">
        <v>15168</v>
      </c>
      <c r="B6074" s="4" t="s">
        <v>13910</v>
      </c>
      <c r="C6074" s="4" t="s">
        <v>15165</v>
      </c>
      <c r="D6074" s="4" t="s">
        <v>15168</v>
      </c>
      <c r="E6074" s="4" t="s">
        <v>15169</v>
      </c>
      <c r="F6074" s="8">
        <v>9443140000</v>
      </c>
    </row>
    <row r="6075" spans="1:6" x14ac:dyDescent="0.35">
      <c r="A6075" s="4" t="s">
        <v>15170</v>
      </c>
      <c r="B6075" s="4" t="s">
        <v>13910</v>
      </c>
      <c r="C6075" s="4" t="s">
        <v>15165</v>
      </c>
      <c r="D6075" s="4" t="s">
        <v>15170</v>
      </c>
      <c r="E6075" s="4" t="s">
        <v>15171</v>
      </c>
      <c r="F6075" s="8">
        <v>9443730000</v>
      </c>
    </row>
    <row r="6076" spans="1:6" x14ac:dyDescent="0.35">
      <c r="A6076" s="4" t="s">
        <v>15172</v>
      </c>
      <c r="B6076" s="4" t="s">
        <v>13910</v>
      </c>
      <c r="C6076" s="4" t="s">
        <v>15165</v>
      </c>
      <c r="D6076" s="4" t="s">
        <v>15172</v>
      </c>
      <c r="E6076" s="4" t="s">
        <v>15173</v>
      </c>
      <c r="F6076" s="8">
        <v>9843270000</v>
      </c>
    </row>
    <row r="6077" spans="1:6" x14ac:dyDescent="0.35">
      <c r="A6077" s="4" t="s">
        <v>15174</v>
      </c>
      <c r="B6077" s="4" t="s">
        <v>13910</v>
      </c>
      <c r="C6077" s="4" t="s">
        <v>15165</v>
      </c>
      <c r="D6077" s="4" t="s">
        <v>15174</v>
      </c>
      <c r="E6077" s="4" t="s">
        <v>15175</v>
      </c>
      <c r="F6077" s="8">
        <v>9894220000</v>
      </c>
    </row>
    <row r="6078" spans="1:6" x14ac:dyDescent="0.35">
      <c r="A6078" s="4" t="s">
        <v>15176</v>
      </c>
      <c r="B6078" s="4" t="s">
        <v>13910</v>
      </c>
      <c r="C6078" s="4" t="s">
        <v>15165</v>
      </c>
      <c r="D6078" s="4" t="s">
        <v>15176</v>
      </c>
      <c r="E6078" s="4" t="s">
        <v>15177</v>
      </c>
      <c r="F6078" s="8">
        <v>8883430000</v>
      </c>
    </row>
    <row r="6079" spans="1:6" x14ac:dyDescent="0.35">
      <c r="A6079" s="4" t="s">
        <v>15178</v>
      </c>
      <c r="B6079" s="4" t="s">
        <v>13910</v>
      </c>
      <c r="C6079" s="4" t="s">
        <v>15165</v>
      </c>
      <c r="D6079" s="4" t="s">
        <v>15178</v>
      </c>
      <c r="E6079" s="4" t="s">
        <v>15179</v>
      </c>
      <c r="F6079" s="8">
        <v>4622500000</v>
      </c>
    </row>
    <row r="6080" spans="1:6" x14ac:dyDescent="0.35">
      <c r="A6080" s="4" t="s">
        <v>15180</v>
      </c>
      <c r="B6080" s="4" t="s">
        <v>13910</v>
      </c>
      <c r="C6080" s="4" t="s">
        <v>15165</v>
      </c>
      <c r="D6080" s="4" t="s">
        <v>15180</v>
      </c>
      <c r="E6080" s="4" t="s">
        <v>15181</v>
      </c>
      <c r="F6080" s="8">
        <v>9843060000</v>
      </c>
    </row>
    <row r="6081" spans="1:6" x14ac:dyDescent="0.35">
      <c r="A6081" s="4" t="s">
        <v>15182</v>
      </c>
      <c r="B6081" s="4" t="s">
        <v>13910</v>
      </c>
      <c r="C6081" s="4" t="s">
        <v>15165</v>
      </c>
      <c r="D6081" s="4" t="s">
        <v>15182</v>
      </c>
      <c r="E6081" s="4" t="s">
        <v>15183</v>
      </c>
      <c r="F6081" s="8">
        <v>9443330000</v>
      </c>
    </row>
    <row r="6082" spans="1:6" x14ac:dyDescent="0.35">
      <c r="A6082" s="4" t="s">
        <v>15184</v>
      </c>
      <c r="B6082" s="4" t="s">
        <v>13910</v>
      </c>
      <c r="C6082" s="4" t="s">
        <v>15165</v>
      </c>
      <c r="D6082" s="4" t="s">
        <v>15184</v>
      </c>
      <c r="E6082" s="4" t="s">
        <v>15185</v>
      </c>
      <c r="F6082" s="8">
        <v>9442630000</v>
      </c>
    </row>
    <row r="6083" spans="1:6" x14ac:dyDescent="0.35">
      <c r="A6083" s="4" t="s">
        <v>15186</v>
      </c>
      <c r="B6083" s="4" t="s">
        <v>13910</v>
      </c>
      <c r="C6083" s="4" t="s">
        <v>15165</v>
      </c>
      <c r="D6083" s="4" t="s">
        <v>15186</v>
      </c>
      <c r="E6083" s="4" t="s">
        <v>15187</v>
      </c>
      <c r="F6083" s="8">
        <v>9442610000</v>
      </c>
    </row>
    <row r="6084" spans="1:6" x14ac:dyDescent="0.35">
      <c r="A6084" s="4" t="s">
        <v>15188</v>
      </c>
      <c r="B6084" s="4" t="s">
        <v>13910</v>
      </c>
      <c r="C6084" s="4" t="s">
        <v>15165</v>
      </c>
      <c r="D6084" s="4" t="s">
        <v>15188</v>
      </c>
      <c r="E6084" s="4" t="s">
        <v>15171</v>
      </c>
      <c r="F6084" s="8">
        <v>9443730000</v>
      </c>
    </row>
    <row r="6085" spans="1:6" x14ac:dyDescent="0.35">
      <c r="A6085" s="4" t="s">
        <v>15189</v>
      </c>
      <c r="B6085" s="4" t="s">
        <v>13910</v>
      </c>
      <c r="C6085" s="4" t="s">
        <v>15165</v>
      </c>
      <c r="D6085" s="4" t="s">
        <v>15189</v>
      </c>
      <c r="E6085" s="4" t="s">
        <v>15190</v>
      </c>
      <c r="F6085" s="8">
        <v>9362230000</v>
      </c>
    </row>
    <row r="6086" spans="1:6" x14ac:dyDescent="0.35">
      <c r="A6086" s="4" t="s">
        <v>15191</v>
      </c>
      <c r="B6086" s="4" t="s">
        <v>13910</v>
      </c>
      <c r="C6086" s="4" t="s">
        <v>15165</v>
      </c>
      <c r="D6086" s="4" t="s">
        <v>15191</v>
      </c>
      <c r="E6086" s="4" t="s">
        <v>15192</v>
      </c>
      <c r="F6086" s="8">
        <v>9443150000</v>
      </c>
    </row>
    <row r="6087" spans="1:6" x14ac:dyDescent="0.35">
      <c r="A6087" s="4" t="s">
        <v>15193</v>
      </c>
      <c r="B6087" s="4" t="s">
        <v>13910</v>
      </c>
      <c r="C6087" s="4" t="s">
        <v>15165</v>
      </c>
      <c r="D6087" s="4" t="s">
        <v>15193</v>
      </c>
      <c r="E6087" s="4" t="s">
        <v>15194</v>
      </c>
      <c r="F6087" s="8">
        <v>9578710000</v>
      </c>
    </row>
    <row r="6088" spans="1:6" x14ac:dyDescent="0.35">
      <c r="A6088" s="4" t="s">
        <v>15195</v>
      </c>
      <c r="B6088" s="4" t="s">
        <v>13910</v>
      </c>
      <c r="C6088" s="4" t="s">
        <v>15165</v>
      </c>
      <c r="D6088" s="4" t="s">
        <v>15195</v>
      </c>
      <c r="E6088" s="4" t="s">
        <v>15196</v>
      </c>
      <c r="F6088" s="8">
        <v>9942940000</v>
      </c>
    </row>
    <row r="6089" spans="1:6" x14ac:dyDescent="0.35">
      <c r="A6089" s="4" t="s">
        <v>15197</v>
      </c>
      <c r="B6089" s="4" t="s">
        <v>13910</v>
      </c>
      <c r="C6089" s="4" t="s">
        <v>15165</v>
      </c>
      <c r="D6089" s="4" t="s">
        <v>15197</v>
      </c>
      <c r="E6089" s="4" t="s">
        <v>15198</v>
      </c>
      <c r="F6089" s="8">
        <v>9443120000</v>
      </c>
    </row>
    <row r="6090" spans="1:6" x14ac:dyDescent="0.35">
      <c r="A6090" s="4" t="s">
        <v>15199</v>
      </c>
      <c r="B6090" s="4" t="s">
        <v>13910</v>
      </c>
      <c r="C6090" s="4" t="s">
        <v>15165</v>
      </c>
      <c r="D6090" s="4" t="s">
        <v>15199</v>
      </c>
      <c r="E6090" s="4" t="s">
        <v>15200</v>
      </c>
      <c r="F6090" s="8">
        <v>9443160000</v>
      </c>
    </row>
    <row r="6091" spans="1:6" x14ac:dyDescent="0.35">
      <c r="A6091" s="4" t="s">
        <v>15201</v>
      </c>
      <c r="B6091" s="4" t="s">
        <v>13910</v>
      </c>
      <c r="C6091" s="4" t="s">
        <v>15165</v>
      </c>
      <c r="D6091" s="4" t="s">
        <v>15201</v>
      </c>
      <c r="E6091" s="4" t="s">
        <v>15202</v>
      </c>
      <c r="F6091" s="8">
        <v>9443450000</v>
      </c>
    </row>
    <row r="6092" spans="1:6" x14ac:dyDescent="0.35">
      <c r="A6092" s="4" t="s">
        <v>15203</v>
      </c>
      <c r="B6092" s="4" t="s">
        <v>13910</v>
      </c>
      <c r="C6092" s="4" t="s">
        <v>15205</v>
      </c>
      <c r="D6092" s="4" t="s">
        <v>15203</v>
      </c>
      <c r="E6092" s="4" t="s">
        <v>15204</v>
      </c>
      <c r="F6092" s="8">
        <v>7010250000</v>
      </c>
    </row>
    <row r="6093" spans="1:6" x14ac:dyDescent="0.35">
      <c r="A6093" s="4" t="s">
        <v>15206</v>
      </c>
      <c r="B6093" s="4" t="s">
        <v>13910</v>
      </c>
      <c r="C6093" s="4" t="s">
        <v>15205</v>
      </c>
      <c r="D6093" s="4" t="s">
        <v>15206</v>
      </c>
      <c r="E6093" s="4" t="s">
        <v>15207</v>
      </c>
      <c r="F6093" s="8">
        <v>8903400000</v>
      </c>
    </row>
    <row r="6094" spans="1:6" x14ac:dyDescent="0.35">
      <c r="A6094" s="4" t="s">
        <v>15208</v>
      </c>
      <c r="B6094" s="4" t="s">
        <v>13910</v>
      </c>
      <c r="C6094" s="4" t="s">
        <v>15205</v>
      </c>
      <c r="D6094" s="4" t="s">
        <v>15208</v>
      </c>
      <c r="E6094" s="4" t="s">
        <v>15209</v>
      </c>
      <c r="F6094" s="8">
        <v>9443230000</v>
      </c>
    </row>
    <row r="6095" spans="1:6" x14ac:dyDescent="0.35">
      <c r="A6095" s="4" t="s">
        <v>15210</v>
      </c>
      <c r="B6095" s="4" t="s">
        <v>13910</v>
      </c>
      <c r="C6095" s="4" t="s">
        <v>15205</v>
      </c>
      <c r="D6095" s="4" t="s">
        <v>15210</v>
      </c>
      <c r="E6095" s="4" t="s">
        <v>15211</v>
      </c>
      <c r="F6095" s="8">
        <v>8917440000</v>
      </c>
    </row>
    <row r="6096" spans="1:6" x14ac:dyDescent="0.35">
      <c r="A6096" s="4" t="s">
        <v>15212</v>
      </c>
      <c r="B6096" s="4" t="s">
        <v>13910</v>
      </c>
      <c r="C6096" s="4" t="s">
        <v>15205</v>
      </c>
      <c r="D6096" s="4" t="s">
        <v>15212</v>
      </c>
      <c r="E6096" s="4" t="s">
        <v>15213</v>
      </c>
      <c r="F6096" s="8">
        <v>9442310000</v>
      </c>
    </row>
    <row r="6097" spans="1:6" x14ac:dyDescent="0.35">
      <c r="A6097" s="4" t="s">
        <v>15214</v>
      </c>
      <c r="B6097" s="4" t="s">
        <v>13910</v>
      </c>
      <c r="C6097" s="4" t="s">
        <v>15205</v>
      </c>
      <c r="D6097" s="4" t="s">
        <v>15214</v>
      </c>
      <c r="E6097" s="4" t="s">
        <v>15215</v>
      </c>
      <c r="F6097" s="8">
        <v>9443960000</v>
      </c>
    </row>
    <row r="6098" spans="1:6" x14ac:dyDescent="0.35">
      <c r="A6098" s="4" t="s">
        <v>15216</v>
      </c>
      <c r="B6098" s="4" t="s">
        <v>13910</v>
      </c>
      <c r="C6098" s="4" t="s">
        <v>15218</v>
      </c>
      <c r="D6098" s="4" t="s">
        <v>15216</v>
      </c>
      <c r="E6098" s="4" t="s">
        <v>15217</v>
      </c>
      <c r="F6098" s="8">
        <v>9442620000</v>
      </c>
    </row>
    <row r="6099" spans="1:6" x14ac:dyDescent="0.35">
      <c r="A6099" s="4" t="s">
        <v>15219</v>
      </c>
      <c r="B6099" s="4" t="s">
        <v>13910</v>
      </c>
      <c r="C6099" s="4" t="s">
        <v>15218</v>
      </c>
      <c r="D6099" s="4" t="s">
        <v>15219</v>
      </c>
      <c r="E6099" s="4" t="s">
        <v>15220</v>
      </c>
      <c r="F6099" s="8">
        <v>9443260000</v>
      </c>
    </row>
    <row r="6100" spans="1:6" x14ac:dyDescent="0.35">
      <c r="A6100" s="4" t="s">
        <v>15221</v>
      </c>
      <c r="B6100" s="4" t="s">
        <v>13910</v>
      </c>
      <c r="C6100" s="4" t="s">
        <v>15218</v>
      </c>
      <c r="D6100" s="4" t="s">
        <v>15221</v>
      </c>
      <c r="E6100" s="4" t="s">
        <v>14219</v>
      </c>
      <c r="F6100" s="8">
        <v>9442160000</v>
      </c>
    </row>
    <row r="6101" spans="1:6" x14ac:dyDescent="0.35">
      <c r="A6101" s="4" t="s">
        <v>15222</v>
      </c>
      <c r="B6101" s="4" t="s">
        <v>13910</v>
      </c>
      <c r="C6101" s="4" t="s">
        <v>15218</v>
      </c>
      <c r="D6101" s="4" t="s">
        <v>15222</v>
      </c>
      <c r="E6101" s="4" t="s">
        <v>15223</v>
      </c>
      <c r="F6101" s="8">
        <v>9489240000</v>
      </c>
    </row>
    <row r="6102" spans="1:6" x14ac:dyDescent="0.35">
      <c r="A6102" s="4" t="s">
        <v>15224</v>
      </c>
      <c r="B6102" s="4" t="s">
        <v>13910</v>
      </c>
      <c r="C6102" s="4" t="s">
        <v>15218</v>
      </c>
      <c r="D6102" s="4" t="s">
        <v>15224</v>
      </c>
      <c r="E6102" s="4" t="s">
        <v>15225</v>
      </c>
      <c r="F6102" s="8">
        <v>9894360000</v>
      </c>
    </row>
    <row r="6103" spans="1:6" x14ac:dyDescent="0.35">
      <c r="A6103" s="4" t="s">
        <v>15226</v>
      </c>
      <c r="B6103" s="4" t="s">
        <v>13910</v>
      </c>
      <c r="C6103" s="4" t="s">
        <v>15218</v>
      </c>
      <c r="D6103" s="4" t="s">
        <v>15226</v>
      </c>
      <c r="E6103" s="4" t="s">
        <v>15227</v>
      </c>
      <c r="F6103" s="8">
        <v>9443140000</v>
      </c>
    </row>
    <row r="6104" spans="1:6" x14ac:dyDescent="0.35">
      <c r="A6104" s="4" t="s">
        <v>15228</v>
      </c>
      <c r="B6104" s="4" t="s">
        <v>13910</v>
      </c>
      <c r="C6104" s="4" t="s">
        <v>15218</v>
      </c>
      <c r="D6104" s="4" t="s">
        <v>15228</v>
      </c>
      <c r="E6104" s="4" t="s">
        <v>15229</v>
      </c>
      <c r="F6104" s="8">
        <v>9940020000</v>
      </c>
    </row>
    <row r="6105" spans="1:6" x14ac:dyDescent="0.35">
      <c r="A6105" s="4" t="s">
        <v>15230</v>
      </c>
      <c r="B6105" s="4" t="s">
        <v>13910</v>
      </c>
      <c r="C6105" s="4" t="s">
        <v>15218</v>
      </c>
      <c r="D6105" s="4" t="s">
        <v>15230</v>
      </c>
      <c r="E6105" s="4" t="s">
        <v>15231</v>
      </c>
      <c r="F6105" s="8">
        <v>9578030000</v>
      </c>
    </row>
    <row r="6106" spans="1:6" x14ac:dyDescent="0.35">
      <c r="A6106" s="4" t="s">
        <v>15232</v>
      </c>
      <c r="B6106" s="4" t="s">
        <v>13910</v>
      </c>
      <c r="C6106" s="4" t="s">
        <v>15234</v>
      </c>
      <c r="D6106" s="4" t="s">
        <v>15232</v>
      </c>
      <c r="E6106" s="4" t="s">
        <v>15233</v>
      </c>
      <c r="F6106" s="8">
        <v>9894620000</v>
      </c>
    </row>
    <row r="6107" spans="1:6" x14ac:dyDescent="0.35">
      <c r="A6107" s="4" t="s">
        <v>15235</v>
      </c>
      <c r="B6107" s="4" t="s">
        <v>13910</v>
      </c>
      <c r="C6107" s="4" t="s">
        <v>15234</v>
      </c>
      <c r="D6107" s="4" t="s">
        <v>15235</v>
      </c>
      <c r="E6107" s="4" t="s">
        <v>15236</v>
      </c>
      <c r="F6107" s="8">
        <v>9442090000</v>
      </c>
    </row>
    <row r="6108" spans="1:6" x14ac:dyDescent="0.35">
      <c r="A6108" s="4" t="s">
        <v>15237</v>
      </c>
      <c r="B6108" s="4" t="s">
        <v>13910</v>
      </c>
      <c r="C6108" s="4" t="s">
        <v>15234</v>
      </c>
      <c r="D6108" s="4" t="s">
        <v>15237</v>
      </c>
      <c r="E6108" s="4" t="s">
        <v>15238</v>
      </c>
      <c r="F6108" s="8">
        <v>8760970000</v>
      </c>
    </row>
    <row r="6109" spans="1:6" x14ac:dyDescent="0.35">
      <c r="A6109" s="4" t="s">
        <v>15239</v>
      </c>
      <c r="B6109" s="4" t="s">
        <v>13910</v>
      </c>
      <c r="C6109" s="4" t="s">
        <v>15234</v>
      </c>
      <c r="D6109" s="4" t="s">
        <v>15239</v>
      </c>
      <c r="E6109" s="4" t="s">
        <v>15240</v>
      </c>
      <c r="F6109" s="8">
        <v>9443350000</v>
      </c>
    </row>
    <row r="6110" spans="1:6" x14ac:dyDescent="0.35">
      <c r="A6110" s="4" t="s">
        <v>15241</v>
      </c>
      <c r="B6110" s="4" t="s">
        <v>13910</v>
      </c>
      <c r="C6110" s="4" t="s">
        <v>15234</v>
      </c>
      <c r="D6110" s="4" t="s">
        <v>15241</v>
      </c>
      <c r="E6110" s="4" t="s">
        <v>15242</v>
      </c>
      <c r="F6110" s="8">
        <v>7373230000</v>
      </c>
    </row>
    <row r="6111" spans="1:6" x14ac:dyDescent="0.35">
      <c r="A6111" s="4" t="s">
        <v>15243</v>
      </c>
      <c r="B6111" s="4" t="s">
        <v>13910</v>
      </c>
      <c r="C6111" s="4" t="s">
        <v>15234</v>
      </c>
      <c r="D6111" s="4" t="s">
        <v>15243</v>
      </c>
      <c r="E6111" s="4" t="s">
        <v>15244</v>
      </c>
      <c r="F6111" s="8">
        <v>9442240000</v>
      </c>
    </row>
    <row r="6112" spans="1:6" x14ac:dyDescent="0.35">
      <c r="A6112" s="4" t="s">
        <v>15245</v>
      </c>
      <c r="B6112" s="4" t="s">
        <v>13910</v>
      </c>
      <c r="C6112" s="4" t="s">
        <v>15234</v>
      </c>
      <c r="D6112" s="4" t="s">
        <v>15245</v>
      </c>
      <c r="E6112" s="4" t="s">
        <v>14775</v>
      </c>
      <c r="F6112" s="8">
        <v>9894450000</v>
      </c>
    </row>
    <row r="6113" spans="1:6" x14ac:dyDescent="0.35">
      <c r="A6113" s="4" t="s">
        <v>15246</v>
      </c>
      <c r="B6113" s="4" t="s">
        <v>13910</v>
      </c>
      <c r="C6113" s="4" t="s">
        <v>15234</v>
      </c>
      <c r="D6113" s="4" t="s">
        <v>15246</v>
      </c>
      <c r="E6113" s="4" t="s">
        <v>15247</v>
      </c>
      <c r="F6113" s="8">
        <v>9442840000</v>
      </c>
    </row>
    <row r="6114" spans="1:6" x14ac:dyDescent="0.35">
      <c r="A6114" s="4" t="s">
        <v>15248</v>
      </c>
      <c r="B6114" s="4" t="s">
        <v>13910</v>
      </c>
      <c r="C6114" s="4" t="s">
        <v>15234</v>
      </c>
      <c r="D6114" s="4" t="s">
        <v>15248</v>
      </c>
      <c r="E6114" s="4" t="s">
        <v>15249</v>
      </c>
      <c r="F6114" s="8">
        <v>9443160000</v>
      </c>
    </row>
    <row r="6115" spans="1:6" x14ac:dyDescent="0.35">
      <c r="A6115" s="4" t="s">
        <v>15250</v>
      </c>
      <c r="B6115" s="4" t="s">
        <v>13910</v>
      </c>
      <c r="C6115" s="4" t="s">
        <v>15234</v>
      </c>
      <c r="D6115" s="4" t="s">
        <v>15250</v>
      </c>
      <c r="E6115" s="4" t="s">
        <v>15251</v>
      </c>
      <c r="F6115" s="8">
        <v>9486260000</v>
      </c>
    </row>
    <row r="6116" spans="1:6" x14ac:dyDescent="0.35">
      <c r="A6116" s="4" t="s">
        <v>15252</v>
      </c>
      <c r="B6116" s="4" t="s">
        <v>13910</v>
      </c>
      <c r="C6116" s="4" t="s">
        <v>15234</v>
      </c>
      <c r="D6116" s="4" t="s">
        <v>15252</v>
      </c>
      <c r="E6116" s="4" t="s">
        <v>15253</v>
      </c>
      <c r="F6116" s="8">
        <v>9894580000</v>
      </c>
    </row>
    <row r="6117" spans="1:6" x14ac:dyDescent="0.35">
      <c r="A6117" s="4" t="s">
        <v>15254</v>
      </c>
      <c r="B6117" s="4" t="s">
        <v>13910</v>
      </c>
      <c r="C6117" s="4" t="s">
        <v>15234</v>
      </c>
      <c r="D6117" s="4" t="s">
        <v>15254</v>
      </c>
      <c r="E6117" s="4" t="s">
        <v>15255</v>
      </c>
      <c r="F6117" s="8">
        <v>9994070000</v>
      </c>
    </row>
    <row r="6118" spans="1:6" x14ac:dyDescent="0.35">
      <c r="A6118" s="4" t="s">
        <v>15256</v>
      </c>
      <c r="B6118" s="4" t="s">
        <v>13910</v>
      </c>
      <c r="C6118" s="4" t="s">
        <v>15234</v>
      </c>
      <c r="D6118" s="4" t="s">
        <v>15256</v>
      </c>
      <c r="E6118" s="4" t="s">
        <v>15257</v>
      </c>
      <c r="F6118" s="8">
        <v>9442460000</v>
      </c>
    </row>
    <row r="6119" spans="1:6" x14ac:dyDescent="0.35">
      <c r="A6119" s="4" t="s">
        <v>15258</v>
      </c>
      <c r="B6119" s="4" t="s">
        <v>13910</v>
      </c>
      <c r="C6119" s="4" t="s">
        <v>15260</v>
      </c>
      <c r="D6119" s="4" t="s">
        <v>15258</v>
      </c>
      <c r="E6119" s="4" t="s">
        <v>15259</v>
      </c>
      <c r="F6119" s="8">
        <v>9443820000</v>
      </c>
    </row>
    <row r="6120" spans="1:6" x14ac:dyDescent="0.35">
      <c r="A6120" s="4" t="s">
        <v>15261</v>
      </c>
      <c r="B6120" s="4" t="s">
        <v>13910</v>
      </c>
      <c r="C6120" s="4" t="s">
        <v>15260</v>
      </c>
      <c r="D6120" s="4" t="s">
        <v>15261</v>
      </c>
      <c r="E6120" s="4" t="s">
        <v>15262</v>
      </c>
      <c r="F6120" s="8">
        <v>9443210000</v>
      </c>
    </row>
    <row r="6121" spans="1:6" x14ac:dyDescent="0.35">
      <c r="A6121" s="4" t="s">
        <v>15263</v>
      </c>
      <c r="B6121" s="4" t="s">
        <v>13910</v>
      </c>
      <c r="C6121" s="4" t="s">
        <v>15260</v>
      </c>
      <c r="D6121" s="4" t="s">
        <v>15263</v>
      </c>
      <c r="E6121" s="4" t="s">
        <v>15264</v>
      </c>
      <c r="F6121" s="8">
        <v>9790560000</v>
      </c>
    </row>
    <row r="6122" spans="1:6" x14ac:dyDescent="0.35">
      <c r="A6122" s="4" t="s">
        <v>15265</v>
      </c>
      <c r="B6122" s="4" t="s">
        <v>13910</v>
      </c>
      <c r="C6122" s="4" t="s">
        <v>15267</v>
      </c>
      <c r="D6122" s="4" t="s">
        <v>15265</v>
      </c>
      <c r="E6122" s="4" t="s">
        <v>15266</v>
      </c>
      <c r="F6122" s="4" t="s">
        <v>15268</v>
      </c>
    </row>
    <row r="6123" spans="1:6" x14ac:dyDescent="0.35">
      <c r="A6123" s="4" t="s">
        <v>15269</v>
      </c>
      <c r="B6123" s="4" t="s">
        <v>13910</v>
      </c>
      <c r="C6123" s="4" t="s">
        <v>15267</v>
      </c>
      <c r="D6123" s="4" t="s">
        <v>15269</v>
      </c>
      <c r="E6123" s="4" t="s">
        <v>15270</v>
      </c>
      <c r="F6123" s="8">
        <v>9444380000</v>
      </c>
    </row>
    <row r="6124" spans="1:6" x14ac:dyDescent="0.35">
      <c r="A6124" s="4" t="s">
        <v>15271</v>
      </c>
      <c r="B6124" s="4" t="s">
        <v>13910</v>
      </c>
      <c r="C6124" s="4" t="s">
        <v>15267</v>
      </c>
      <c r="D6124" s="4" t="s">
        <v>15271</v>
      </c>
      <c r="E6124" s="4" t="s">
        <v>15272</v>
      </c>
      <c r="F6124" s="8">
        <v>9884950000</v>
      </c>
    </row>
    <row r="6125" spans="1:6" x14ac:dyDescent="0.35">
      <c r="A6125" s="4" t="s">
        <v>15273</v>
      </c>
      <c r="B6125" s="4" t="s">
        <v>13910</v>
      </c>
      <c r="C6125" s="4" t="s">
        <v>15267</v>
      </c>
      <c r="D6125" s="4" t="s">
        <v>15273</v>
      </c>
      <c r="E6125" s="4" t="s">
        <v>15274</v>
      </c>
      <c r="F6125" s="8">
        <v>9444450000</v>
      </c>
    </row>
    <row r="6126" spans="1:6" x14ac:dyDescent="0.35">
      <c r="A6126" s="4" t="s">
        <v>15275</v>
      </c>
      <c r="B6126" s="4" t="s">
        <v>13910</v>
      </c>
      <c r="C6126" s="4" t="s">
        <v>15267</v>
      </c>
      <c r="D6126" s="4" t="s">
        <v>15275</v>
      </c>
      <c r="E6126" s="4" t="s">
        <v>15276</v>
      </c>
      <c r="F6126" s="8">
        <v>9884670000</v>
      </c>
    </row>
    <row r="6127" spans="1:6" x14ac:dyDescent="0.35">
      <c r="A6127" s="4" t="s">
        <v>15277</v>
      </c>
      <c r="B6127" s="4" t="s">
        <v>13910</v>
      </c>
      <c r="C6127" s="4" t="s">
        <v>15267</v>
      </c>
      <c r="D6127" s="4" t="s">
        <v>15277</v>
      </c>
      <c r="E6127" s="4" t="s">
        <v>15278</v>
      </c>
      <c r="F6127" s="8">
        <v>8754120000</v>
      </c>
    </row>
    <row r="6128" spans="1:6" x14ac:dyDescent="0.35">
      <c r="A6128" s="4" t="s">
        <v>15279</v>
      </c>
      <c r="B6128" s="4" t="s">
        <v>13910</v>
      </c>
      <c r="C6128" s="4" t="s">
        <v>15267</v>
      </c>
      <c r="D6128" s="4" t="s">
        <v>15279</v>
      </c>
      <c r="E6128" s="4" t="s">
        <v>15280</v>
      </c>
      <c r="F6128" s="8">
        <v>8921330000</v>
      </c>
    </row>
    <row r="6129" spans="1:6" x14ac:dyDescent="0.35">
      <c r="A6129" s="4" t="s">
        <v>15281</v>
      </c>
      <c r="B6129" s="4" t="s">
        <v>13910</v>
      </c>
      <c r="C6129" s="4" t="s">
        <v>15267</v>
      </c>
      <c r="D6129" s="4" t="s">
        <v>15281</v>
      </c>
      <c r="E6129" s="4" t="s">
        <v>15282</v>
      </c>
      <c r="F6129" s="8">
        <v>9884270000</v>
      </c>
    </row>
    <row r="6130" spans="1:6" x14ac:dyDescent="0.35">
      <c r="A6130" s="4" t="s">
        <v>15283</v>
      </c>
      <c r="B6130" s="4" t="s">
        <v>13910</v>
      </c>
      <c r="C6130" s="4" t="s">
        <v>15267</v>
      </c>
      <c r="D6130" s="4" t="s">
        <v>15283</v>
      </c>
      <c r="E6130" s="4" t="s">
        <v>15284</v>
      </c>
      <c r="F6130" s="8">
        <v>9940830000</v>
      </c>
    </row>
    <row r="6131" spans="1:6" x14ac:dyDescent="0.35">
      <c r="A6131" s="4" t="s">
        <v>15285</v>
      </c>
      <c r="B6131" s="4" t="s">
        <v>13910</v>
      </c>
      <c r="C6131" s="4" t="s">
        <v>15267</v>
      </c>
      <c r="D6131" s="4" t="s">
        <v>15285</v>
      </c>
      <c r="E6131" s="4" t="s">
        <v>12223</v>
      </c>
      <c r="F6131" s="8">
        <v>9840020000</v>
      </c>
    </row>
    <row r="6132" spans="1:6" x14ac:dyDescent="0.35">
      <c r="A6132" s="4" t="s">
        <v>15286</v>
      </c>
      <c r="B6132" s="4" t="s">
        <v>13910</v>
      </c>
      <c r="C6132" s="4" t="s">
        <v>15267</v>
      </c>
      <c r="D6132" s="4" t="s">
        <v>15286</v>
      </c>
      <c r="E6132" s="4" t="s">
        <v>15287</v>
      </c>
      <c r="F6132" s="8">
        <v>9600040000</v>
      </c>
    </row>
    <row r="6133" spans="1:6" x14ac:dyDescent="0.35">
      <c r="A6133" s="4" t="s">
        <v>15288</v>
      </c>
      <c r="B6133" s="4" t="s">
        <v>13910</v>
      </c>
      <c r="C6133" s="4" t="s">
        <v>15267</v>
      </c>
      <c r="D6133" s="4" t="s">
        <v>15288</v>
      </c>
      <c r="E6133" s="4" t="s">
        <v>14601</v>
      </c>
      <c r="F6133" s="8">
        <v>9842350000</v>
      </c>
    </row>
    <row r="6134" spans="1:6" x14ac:dyDescent="0.35">
      <c r="A6134" s="4" t="s">
        <v>15289</v>
      </c>
      <c r="B6134" s="4" t="s">
        <v>13910</v>
      </c>
      <c r="C6134" s="4" t="s">
        <v>15267</v>
      </c>
      <c r="D6134" s="4" t="s">
        <v>15289</v>
      </c>
      <c r="E6134" s="4" t="s">
        <v>14020</v>
      </c>
      <c r="F6134" s="8">
        <v>9941230000</v>
      </c>
    </row>
    <row r="6135" spans="1:6" x14ac:dyDescent="0.35">
      <c r="A6135" s="4" t="s">
        <v>15290</v>
      </c>
      <c r="B6135" s="4" t="s">
        <v>13910</v>
      </c>
      <c r="C6135" s="4" t="s">
        <v>15267</v>
      </c>
      <c r="D6135" s="4" t="s">
        <v>15290</v>
      </c>
      <c r="E6135" s="4" t="s">
        <v>13981</v>
      </c>
      <c r="F6135" s="8">
        <v>8883380000</v>
      </c>
    </row>
    <row r="6136" spans="1:6" x14ac:dyDescent="0.35">
      <c r="A6136" s="4" t="s">
        <v>15291</v>
      </c>
      <c r="B6136" s="4" t="s">
        <v>13910</v>
      </c>
      <c r="C6136" s="4" t="s">
        <v>15267</v>
      </c>
      <c r="D6136" s="4" t="s">
        <v>15291</v>
      </c>
      <c r="E6136" s="4" t="s">
        <v>15292</v>
      </c>
      <c r="F6136" s="8">
        <v>9710670000</v>
      </c>
    </row>
    <row r="6137" spans="1:6" x14ac:dyDescent="0.35">
      <c r="A6137" s="4" t="s">
        <v>15293</v>
      </c>
      <c r="B6137" s="4" t="s">
        <v>13910</v>
      </c>
      <c r="C6137" s="4" t="s">
        <v>15267</v>
      </c>
      <c r="D6137" s="4" t="s">
        <v>15293</v>
      </c>
      <c r="E6137" s="4" t="s">
        <v>14020</v>
      </c>
      <c r="F6137" s="8">
        <v>9941230000</v>
      </c>
    </row>
    <row r="6138" spans="1:6" x14ac:dyDescent="0.35">
      <c r="A6138" s="4" t="s">
        <v>15294</v>
      </c>
      <c r="B6138" s="4" t="s">
        <v>13910</v>
      </c>
      <c r="C6138" s="4" t="s">
        <v>15267</v>
      </c>
      <c r="D6138" s="4" t="s">
        <v>15294</v>
      </c>
      <c r="E6138" s="4" t="s">
        <v>15295</v>
      </c>
      <c r="F6138" s="8">
        <v>8220720000</v>
      </c>
    </row>
    <row r="6139" spans="1:6" x14ac:dyDescent="0.35">
      <c r="A6139" s="4" t="s">
        <v>15296</v>
      </c>
      <c r="B6139" s="4" t="s">
        <v>13910</v>
      </c>
      <c r="C6139" s="4" t="s">
        <v>15267</v>
      </c>
      <c r="D6139" s="4" t="s">
        <v>15296</v>
      </c>
      <c r="E6139" s="4" t="s">
        <v>15297</v>
      </c>
      <c r="F6139" s="8">
        <v>9840470000</v>
      </c>
    </row>
    <row r="6140" spans="1:6" x14ac:dyDescent="0.35">
      <c r="A6140" s="4" t="s">
        <v>15298</v>
      </c>
      <c r="B6140" s="4" t="s">
        <v>13910</v>
      </c>
      <c r="C6140" s="4" t="s">
        <v>15267</v>
      </c>
      <c r="D6140" s="4" t="s">
        <v>15298</v>
      </c>
      <c r="E6140" s="4" t="s">
        <v>15299</v>
      </c>
      <c r="F6140" s="8">
        <v>8778110000</v>
      </c>
    </row>
    <row r="6141" spans="1:6" x14ac:dyDescent="0.35">
      <c r="A6141" s="4" t="s">
        <v>15300</v>
      </c>
      <c r="B6141" s="4" t="s">
        <v>13910</v>
      </c>
      <c r="C6141" s="4" t="s">
        <v>15267</v>
      </c>
      <c r="D6141" s="4" t="s">
        <v>15300</v>
      </c>
      <c r="E6141" s="4" t="s">
        <v>15287</v>
      </c>
      <c r="F6141" s="8">
        <v>9600040000</v>
      </c>
    </row>
    <row r="6142" spans="1:6" x14ac:dyDescent="0.35">
      <c r="A6142" s="4" t="s">
        <v>15301</v>
      </c>
      <c r="B6142" s="4" t="s">
        <v>13910</v>
      </c>
      <c r="C6142" s="4" t="s">
        <v>15267</v>
      </c>
      <c r="D6142" s="4" t="s">
        <v>15301</v>
      </c>
      <c r="E6142" s="4" t="s">
        <v>15302</v>
      </c>
      <c r="F6142" s="8">
        <v>9840060000</v>
      </c>
    </row>
    <row r="6143" spans="1:6" x14ac:dyDescent="0.35">
      <c r="A6143" s="4" t="s">
        <v>15303</v>
      </c>
      <c r="B6143" s="4" t="s">
        <v>13910</v>
      </c>
      <c r="C6143" s="4" t="s">
        <v>15267</v>
      </c>
      <c r="D6143" s="4" t="s">
        <v>15303</v>
      </c>
      <c r="E6143" s="4" t="s">
        <v>15304</v>
      </c>
      <c r="F6143" s="8">
        <v>9840080000</v>
      </c>
    </row>
    <row r="6144" spans="1:6" x14ac:dyDescent="0.35">
      <c r="A6144" s="4" t="s">
        <v>15305</v>
      </c>
      <c r="B6144" s="4" t="s">
        <v>13910</v>
      </c>
      <c r="C6144" s="4" t="s">
        <v>15267</v>
      </c>
      <c r="D6144" s="4" t="s">
        <v>15305</v>
      </c>
      <c r="E6144" s="4" t="s">
        <v>15306</v>
      </c>
      <c r="F6144" s="8">
        <v>9944990000</v>
      </c>
    </row>
    <row r="6145" spans="1:6" x14ac:dyDescent="0.35">
      <c r="A6145" s="4" t="s">
        <v>15307</v>
      </c>
      <c r="B6145" s="4" t="s">
        <v>13910</v>
      </c>
      <c r="C6145" s="4" t="s">
        <v>15267</v>
      </c>
      <c r="D6145" s="4" t="s">
        <v>15307</v>
      </c>
      <c r="E6145" s="4" t="s">
        <v>15308</v>
      </c>
      <c r="F6145" s="8">
        <v>9789990000</v>
      </c>
    </row>
    <row r="6146" spans="1:6" x14ac:dyDescent="0.35">
      <c r="A6146" s="4" t="s">
        <v>15309</v>
      </c>
      <c r="B6146" s="4" t="s">
        <v>13910</v>
      </c>
      <c r="C6146" s="4" t="s">
        <v>15267</v>
      </c>
      <c r="D6146" s="4" t="s">
        <v>15309</v>
      </c>
      <c r="E6146" s="4" t="s">
        <v>15310</v>
      </c>
      <c r="F6146" s="8">
        <v>9841970000</v>
      </c>
    </row>
    <row r="6147" spans="1:6" x14ac:dyDescent="0.35">
      <c r="A6147" s="4" t="s">
        <v>15311</v>
      </c>
      <c r="B6147" s="4" t="s">
        <v>13910</v>
      </c>
      <c r="C6147" s="4" t="s">
        <v>15267</v>
      </c>
      <c r="D6147" s="4" t="s">
        <v>15311</v>
      </c>
      <c r="E6147" s="4" t="s">
        <v>15312</v>
      </c>
      <c r="F6147" s="8">
        <v>9840040000</v>
      </c>
    </row>
    <row r="6148" spans="1:6" x14ac:dyDescent="0.35">
      <c r="A6148" s="4" t="s">
        <v>15313</v>
      </c>
      <c r="B6148" s="4" t="s">
        <v>13910</v>
      </c>
      <c r="C6148" s="4" t="s">
        <v>15267</v>
      </c>
      <c r="D6148" s="4" t="s">
        <v>15313</v>
      </c>
      <c r="E6148" s="4" t="s">
        <v>15312</v>
      </c>
      <c r="F6148" s="8">
        <v>9840040000</v>
      </c>
    </row>
    <row r="6149" spans="1:6" x14ac:dyDescent="0.35">
      <c r="A6149" s="4" t="s">
        <v>15314</v>
      </c>
      <c r="B6149" s="4" t="s">
        <v>13910</v>
      </c>
      <c r="C6149" s="4" t="s">
        <v>15267</v>
      </c>
      <c r="D6149" s="4" t="s">
        <v>15314</v>
      </c>
      <c r="E6149" s="4" t="s">
        <v>15315</v>
      </c>
      <c r="F6149" s="8">
        <v>9962060000</v>
      </c>
    </row>
    <row r="6150" spans="1:6" x14ac:dyDescent="0.35">
      <c r="A6150" s="4" t="s">
        <v>15316</v>
      </c>
      <c r="B6150" s="4" t="s">
        <v>13910</v>
      </c>
      <c r="C6150" s="4" t="s">
        <v>15267</v>
      </c>
      <c r="D6150" s="4" t="s">
        <v>15316</v>
      </c>
      <c r="E6150" s="4" t="s">
        <v>15317</v>
      </c>
      <c r="F6150" s="8">
        <v>7904970000</v>
      </c>
    </row>
    <row r="6151" spans="1:6" x14ac:dyDescent="0.35">
      <c r="A6151" s="4" t="s">
        <v>15318</v>
      </c>
      <c r="B6151" s="4" t="s">
        <v>13910</v>
      </c>
      <c r="C6151" s="4" t="s">
        <v>15267</v>
      </c>
      <c r="D6151" s="4" t="s">
        <v>15318</v>
      </c>
      <c r="E6151" s="4" t="s">
        <v>15319</v>
      </c>
      <c r="F6151" s="8">
        <v>9884050000</v>
      </c>
    </row>
    <row r="6152" spans="1:6" x14ac:dyDescent="0.35">
      <c r="A6152" s="4" t="s">
        <v>15320</v>
      </c>
      <c r="B6152" s="4" t="s">
        <v>13910</v>
      </c>
      <c r="C6152" s="4" t="s">
        <v>15267</v>
      </c>
      <c r="D6152" s="4" t="s">
        <v>15320</v>
      </c>
      <c r="E6152" s="4" t="s">
        <v>15321</v>
      </c>
      <c r="F6152" s="8">
        <v>9884110000</v>
      </c>
    </row>
    <row r="6153" spans="1:6" x14ac:dyDescent="0.35">
      <c r="A6153" s="4" t="s">
        <v>15322</v>
      </c>
      <c r="B6153" s="4" t="s">
        <v>13910</v>
      </c>
      <c r="C6153" s="4" t="s">
        <v>15267</v>
      </c>
      <c r="D6153" s="4" t="s">
        <v>15322</v>
      </c>
      <c r="E6153" s="4" t="s">
        <v>15323</v>
      </c>
      <c r="F6153" s="8">
        <v>9840220000</v>
      </c>
    </row>
    <row r="6154" spans="1:6" x14ac:dyDescent="0.35">
      <c r="A6154" s="4" t="s">
        <v>15324</v>
      </c>
      <c r="B6154" s="4" t="s">
        <v>13910</v>
      </c>
      <c r="C6154" s="4" t="s">
        <v>15267</v>
      </c>
      <c r="D6154" s="4" t="s">
        <v>15324</v>
      </c>
      <c r="E6154" s="4" t="s">
        <v>15325</v>
      </c>
      <c r="F6154" s="8">
        <v>8610850000</v>
      </c>
    </row>
    <row r="6155" spans="1:6" x14ac:dyDescent="0.35">
      <c r="A6155" s="4" t="s">
        <v>15326</v>
      </c>
      <c r="B6155" s="4" t="s">
        <v>13910</v>
      </c>
      <c r="C6155" s="4" t="s">
        <v>15267</v>
      </c>
      <c r="D6155" s="4" t="s">
        <v>15326</v>
      </c>
      <c r="E6155" s="4" t="s">
        <v>15327</v>
      </c>
      <c r="F6155" s="8">
        <v>8610850000</v>
      </c>
    </row>
    <row r="6156" spans="1:6" x14ac:dyDescent="0.35">
      <c r="A6156" s="4" t="s">
        <v>15328</v>
      </c>
      <c r="B6156" s="4" t="s">
        <v>13910</v>
      </c>
      <c r="C6156" s="4" t="s">
        <v>15267</v>
      </c>
      <c r="D6156" s="4" t="s">
        <v>15328</v>
      </c>
      <c r="E6156" s="4" t="s">
        <v>15329</v>
      </c>
      <c r="F6156" s="8">
        <v>7010780000</v>
      </c>
    </row>
    <row r="6157" spans="1:6" x14ac:dyDescent="0.35">
      <c r="A6157" s="4" t="s">
        <v>15330</v>
      </c>
      <c r="B6157" s="4" t="s">
        <v>13910</v>
      </c>
      <c r="C6157" s="4" t="s">
        <v>15267</v>
      </c>
      <c r="D6157" s="4" t="s">
        <v>15330</v>
      </c>
      <c r="E6157" s="4" t="s">
        <v>15331</v>
      </c>
      <c r="F6157" s="8">
        <v>7708840000</v>
      </c>
    </row>
    <row r="6158" spans="1:6" x14ac:dyDescent="0.35">
      <c r="A6158" s="4" t="s">
        <v>15332</v>
      </c>
      <c r="B6158" s="4" t="s">
        <v>13910</v>
      </c>
      <c r="C6158" s="4" t="s">
        <v>15334</v>
      </c>
      <c r="D6158" s="4" t="s">
        <v>15332</v>
      </c>
      <c r="E6158" s="4" t="s">
        <v>15333</v>
      </c>
      <c r="F6158" s="8">
        <v>9894650000</v>
      </c>
    </row>
    <row r="6159" spans="1:6" x14ac:dyDescent="0.35">
      <c r="A6159" s="4" t="s">
        <v>15335</v>
      </c>
      <c r="B6159" s="4" t="s">
        <v>13910</v>
      </c>
      <c r="C6159" s="4" t="s">
        <v>15334</v>
      </c>
      <c r="D6159" s="4" t="s">
        <v>15335</v>
      </c>
      <c r="E6159" s="4" t="s">
        <v>15336</v>
      </c>
      <c r="F6159" s="8">
        <v>9843060000</v>
      </c>
    </row>
    <row r="6160" spans="1:6" x14ac:dyDescent="0.35">
      <c r="A6160" s="4" t="s">
        <v>15337</v>
      </c>
      <c r="B6160" s="4" t="s">
        <v>13910</v>
      </c>
      <c r="C6160" s="4" t="s">
        <v>15334</v>
      </c>
      <c r="D6160" s="4" t="s">
        <v>15337</v>
      </c>
      <c r="E6160" s="4" t="s">
        <v>15338</v>
      </c>
      <c r="F6160" s="8">
        <v>9344500000</v>
      </c>
    </row>
    <row r="6161" spans="1:6" x14ac:dyDescent="0.35">
      <c r="A6161" s="4" t="s">
        <v>15339</v>
      </c>
      <c r="B6161" s="4" t="s">
        <v>13910</v>
      </c>
      <c r="C6161" s="4" t="s">
        <v>15334</v>
      </c>
      <c r="D6161" s="4" t="s">
        <v>15339</v>
      </c>
      <c r="E6161" s="4" t="s">
        <v>15340</v>
      </c>
      <c r="F6161" s="8">
        <v>9842460000</v>
      </c>
    </row>
    <row r="6162" spans="1:6" x14ac:dyDescent="0.35">
      <c r="A6162" s="4" t="s">
        <v>15341</v>
      </c>
      <c r="B6162" s="4" t="s">
        <v>13910</v>
      </c>
      <c r="C6162" s="4" t="s">
        <v>15334</v>
      </c>
      <c r="D6162" s="4" t="s">
        <v>15341</v>
      </c>
      <c r="E6162" s="4" t="s">
        <v>15342</v>
      </c>
      <c r="F6162" s="8">
        <v>9943110000</v>
      </c>
    </row>
    <row r="6163" spans="1:6" x14ac:dyDescent="0.35">
      <c r="A6163" s="4" t="s">
        <v>15343</v>
      </c>
      <c r="B6163" s="4" t="s">
        <v>13910</v>
      </c>
      <c r="C6163" s="4" t="s">
        <v>15334</v>
      </c>
      <c r="D6163" s="4" t="s">
        <v>15343</v>
      </c>
      <c r="E6163" s="4" t="s">
        <v>15344</v>
      </c>
      <c r="F6163" s="8">
        <v>9443350000</v>
      </c>
    </row>
    <row r="6164" spans="1:6" x14ac:dyDescent="0.35">
      <c r="A6164" s="4" t="s">
        <v>15345</v>
      </c>
      <c r="B6164" s="4" t="s">
        <v>13910</v>
      </c>
      <c r="C6164" s="4" t="s">
        <v>15334</v>
      </c>
      <c r="D6164" s="4" t="s">
        <v>15345</v>
      </c>
      <c r="E6164" s="4" t="s">
        <v>15346</v>
      </c>
      <c r="F6164" s="8">
        <v>9244620000</v>
      </c>
    </row>
    <row r="6165" spans="1:6" x14ac:dyDescent="0.35">
      <c r="A6165" s="4" t="s">
        <v>15347</v>
      </c>
      <c r="B6165" s="4" t="s">
        <v>13910</v>
      </c>
      <c r="C6165" s="4" t="s">
        <v>15334</v>
      </c>
      <c r="D6165" s="4" t="s">
        <v>15347</v>
      </c>
      <c r="E6165" s="4" t="s">
        <v>15348</v>
      </c>
      <c r="F6165" s="8">
        <v>9600340000</v>
      </c>
    </row>
    <row r="6166" spans="1:6" x14ac:dyDescent="0.35">
      <c r="A6166" s="4" t="s">
        <v>15349</v>
      </c>
      <c r="B6166" s="4" t="s">
        <v>13910</v>
      </c>
      <c r="C6166" s="4" t="s">
        <v>15334</v>
      </c>
      <c r="D6166" s="4" t="s">
        <v>15349</v>
      </c>
      <c r="E6166" s="4" t="s">
        <v>15350</v>
      </c>
      <c r="F6166" s="8">
        <v>9952590000</v>
      </c>
    </row>
    <row r="6167" spans="1:6" x14ac:dyDescent="0.35">
      <c r="A6167" s="4" t="s">
        <v>15351</v>
      </c>
      <c r="B6167" s="4" t="s">
        <v>13910</v>
      </c>
      <c r="C6167" s="4" t="s">
        <v>15334</v>
      </c>
      <c r="D6167" s="4" t="s">
        <v>15351</v>
      </c>
      <c r="E6167" s="4" t="s">
        <v>15352</v>
      </c>
      <c r="F6167" s="8">
        <v>9444360000</v>
      </c>
    </row>
    <row r="6168" spans="1:6" x14ac:dyDescent="0.35">
      <c r="A6168" s="4" t="s">
        <v>15353</v>
      </c>
      <c r="B6168" s="4" t="s">
        <v>13910</v>
      </c>
      <c r="C6168" s="4" t="s">
        <v>15334</v>
      </c>
      <c r="D6168" s="4" t="s">
        <v>15353</v>
      </c>
      <c r="E6168" s="4" t="s">
        <v>15354</v>
      </c>
      <c r="F6168" s="8">
        <v>7373730000</v>
      </c>
    </row>
    <row r="6169" spans="1:6" x14ac:dyDescent="0.35">
      <c r="A6169" s="4" t="s">
        <v>15355</v>
      </c>
      <c r="B6169" s="4" t="s">
        <v>13910</v>
      </c>
      <c r="C6169" s="4" t="s">
        <v>15334</v>
      </c>
      <c r="D6169" s="4" t="s">
        <v>15355</v>
      </c>
      <c r="E6169" s="4" t="s">
        <v>15356</v>
      </c>
      <c r="F6169" s="8">
        <v>9940960000</v>
      </c>
    </row>
    <row r="6170" spans="1:6" x14ac:dyDescent="0.35">
      <c r="A6170" s="4" t="s">
        <v>15357</v>
      </c>
      <c r="B6170" s="4" t="s">
        <v>13910</v>
      </c>
      <c r="C6170" s="4" t="s">
        <v>15334</v>
      </c>
      <c r="D6170" s="4" t="s">
        <v>15357</v>
      </c>
      <c r="E6170" s="4" t="s">
        <v>15358</v>
      </c>
      <c r="F6170" s="8">
        <v>7622010000</v>
      </c>
    </row>
    <row r="6171" spans="1:6" x14ac:dyDescent="0.35">
      <c r="A6171" s="4" t="s">
        <v>15359</v>
      </c>
      <c r="B6171" s="4" t="s">
        <v>13910</v>
      </c>
      <c r="C6171" s="4" t="s">
        <v>15334</v>
      </c>
      <c r="D6171" s="4" t="s">
        <v>15359</v>
      </c>
      <c r="E6171" s="4" t="s">
        <v>15360</v>
      </c>
      <c r="F6171" s="8">
        <v>7598690000</v>
      </c>
    </row>
    <row r="6172" spans="1:6" x14ac:dyDescent="0.35">
      <c r="A6172" s="4" t="s">
        <v>15361</v>
      </c>
      <c r="B6172" s="4" t="s">
        <v>13910</v>
      </c>
      <c r="C6172" s="4" t="s">
        <v>15334</v>
      </c>
      <c r="D6172" s="4" t="s">
        <v>15361</v>
      </c>
      <c r="E6172" s="4" t="s">
        <v>15362</v>
      </c>
      <c r="F6172" s="8">
        <v>9626010000</v>
      </c>
    </row>
    <row r="6173" spans="1:6" x14ac:dyDescent="0.35">
      <c r="A6173" s="4" t="s">
        <v>15363</v>
      </c>
      <c r="B6173" s="4" t="s">
        <v>13910</v>
      </c>
      <c r="C6173" s="4" t="s">
        <v>15334</v>
      </c>
      <c r="D6173" s="4" t="s">
        <v>15363</v>
      </c>
      <c r="E6173" s="4" t="s">
        <v>15364</v>
      </c>
      <c r="F6173" s="8">
        <v>9842920000</v>
      </c>
    </row>
    <row r="6174" spans="1:6" x14ac:dyDescent="0.35">
      <c r="A6174" s="4" t="s">
        <v>15365</v>
      </c>
      <c r="B6174" s="4" t="s">
        <v>13910</v>
      </c>
      <c r="C6174" s="4" t="s">
        <v>15334</v>
      </c>
      <c r="D6174" s="4" t="s">
        <v>15365</v>
      </c>
      <c r="E6174" s="4" t="s">
        <v>15366</v>
      </c>
      <c r="F6174" s="8">
        <v>9965890000</v>
      </c>
    </row>
    <row r="6175" spans="1:6" x14ac:dyDescent="0.35">
      <c r="A6175" s="4" t="s">
        <v>15367</v>
      </c>
      <c r="B6175" s="4" t="s">
        <v>13910</v>
      </c>
      <c r="C6175" s="4" t="s">
        <v>15334</v>
      </c>
      <c r="D6175" s="4" t="s">
        <v>15367</v>
      </c>
      <c r="E6175" s="4" t="s">
        <v>15368</v>
      </c>
      <c r="F6175" s="8">
        <v>9842430000</v>
      </c>
    </row>
    <row r="6176" spans="1:6" x14ac:dyDescent="0.35">
      <c r="A6176" s="4" t="s">
        <v>15369</v>
      </c>
      <c r="B6176" s="4" t="s">
        <v>13910</v>
      </c>
      <c r="C6176" s="4" t="s">
        <v>15334</v>
      </c>
      <c r="D6176" s="4" t="s">
        <v>15369</v>
      </c>
      <c r="E6176" s="4" t="s">
        <v>15370</v>
      </c>
      <c r="F6176" s="8">
        <v>9344680000</v>
      </c>
    </row>
    <row r="6177" spans="1:6" x14ac:dyDescent="0.35">
      <c r="A6177" s="4" t="s">
        <v>15371</v>
      </c>
      <c r="B6177" s="4" t="s">
        <v>13910</v>
      </c>
      <c r="C6177" s="4" t="s">
        <v>15334</v>
      </c>
      <c r="D6177" s="4" t="s">
        <v>15371</v>
      </c>
      <c r="E6177" s="4" t="s">
        <v>15372</v>
      </c>
      <c r="F6177" s="8">
        <v>9884900000</v>
      </c>
    </row>
    <row r="6178" spans="1:6" x14ac:dyDescent="0.35">
      <c r="A6178" s="4" t="s">
        <v>15373</v>
      </c>
      <c r="B6178" s="4" t="s">
        <v>13910</v>
      </c>
      <c r="C6178" s="4" t="s">
        <v>15334</v>
      </c>
      <c r="D6178" s="4" t="s">
        <v>15373</v>
      </c>
      <c r="E6178" s="4" t="s">
        <v>15374</v>
      </c>
      <c r="F6178" s="8">
        <v>9840080000</v>
      </c>
    </row>
    <row r="6179" spans="1:6" x14ac:dyDescent="0.35">
      <c r="A6179" s="4" t="s">
        <v>15375</v>
      </c>
      <c r="B6179" s="4" t="s">
        <v>13910</v>
      </c>
      <c r="C6179" s="4" t="s">
        <v>15334</v>
      </c>
      <c r="D6179" s="4" t="s">
        <v>15375</v>
      </c>
      <c r="E6179" s="4" t="s">
        <v>15376</v>
      </c>
      <c r="F6179" s="8">
        <v>9786700000</v>
      </c>
    </row>
    <row r="6180" spans="1:6" x14ac:dyDescent="0.35">
      <c r="A6180" s="4" t="s">
        <v>15377</v>
      </c>
      <c r="B6180" s="4" t="s">
        <v>13910</v>
      </c>
      <c r="C6180" s="4" t="s">
        <v>15334</v>
      </c>
      <c r="D6180" s="4" t="s">
        <v>15377</v>
      </c>
      <c r="E6180" s="4" t="s">
        <v>15378</v>
      </c>
      <c r="F6180" s="8">
        <v>9787970000</v>
      </c>
    </row>
    <row r="6181" spans="1:6" x14ac:dyDescent="0.35">
      <c r="A6181" s="4" t="s">
        <v>15379</v>
      </c>
      <c r="B6181" s="4" t="s">
        <v>13910</v>
      </c>
      <c r="C6181" s="4" t="s">
        <v>15334</v>
      </c>
      <c r="D6181" s="4" t="s">
        <v>15379</v>
      </c>
      <c r="E6181" s="4" t="s">
        <v>15380</v>
      </c>
      <c r="F6181" s="8">
        <v>9894550000</v>
      </c>
    </row>
    <row r="6182" spans="1:6" x14ac:dyDescent="0.35">
      <c r="A6182" s="4" t="s">
        <v>15381</v>
      </c>
      <c r="B6182" s="4" t="s">
        <v>13910</v>
      </c>
      <c r="C6182" s="4" t="s">
        <v>15334</v>
      </c>
      <c r="D6182" s="4" t="s">
        <v>15381</v>
      </c>
      <c r="E6182" s="4" t="s">
        <v>15382</v>
      </c>
      <c r="F6182" s="8">
        <v>9843060000</v>
      </c>
    </row>
    <row r="6183" spans="1:6" x14ac:dyDescent="0.35">
      <c r="A6183" s="4" t="s">
        <v>15383</v>
      </c>
      <c r="B6183" s="4" t="s">
        <v>13910</v>
      </c>
      <c r="C6183" s="4" t="s">
        <v>15334</v>
      </c>
      <c r="D6183" s="4" t="s">
        <v>15383</v>
      </c>
      <c r="E6183" s="4" t="s">
        <v>15384</v>
      </c>
      <c r="F6183" s="8">
        <v>7094430000</v>
      </c>
    </row>
    <row r="6184" spans="1:6" x14ac:dyDescent="0.35">
      <c r="A6184" s="4" t="s">
        <v>15385</v>
      </c>
      <c r="B6184" s="4" t="s">
        <v>13910</v>
      </c>
      <c r="C6184" s="4" t="s">
        <v>15334</v>
      </c>
      <c r="D6184" s="4" t="s">
        <v>15385</v>
      </c>
      <c r="E6184" s="4" t="s">
        <v>15386</v>
      </c>
      <c r="F6184" s="8">
        <v>9245150000</v>
      </c>
    </row>
    <row r="6185" spans="1:6" x14ac:dyDescent="0.35">
      <c r="A6185" s="4" t="s">
        <v>15387</v>
      </c>
      <c r="B6185" s="4" t="s">
        <v>13910</v>
      </c>
      <c r="C6185" s="4" t="s">
        <v>15334</v>
      </c>
      <c r="D6185" s="4" t="s">
        <v>15387</v>
      </c>
      <c r="E6185" s="4" t="s">
        <v>15388</v>
      </c>
      <c r="F6185" s="8">
        <v>9842010000</v>
      </c>
    </row>
    <row r="6186" spans="1:6" x14ac:dyDescent="0.35">
      <c r="A6186" s="4" t="s">
        <v>15389</v>
      </c>
      <c r="B6186" s="4" t="s">
        <v>13910</v>
      </c>
      <c r="C6186" s="4" t="s">
        <v>15334</v>
      </c>
      <c r="D6186" s="4" t="s">
        <v>15389</v>
      </c>
      <c r="E6186" s="4" t="s">
        <v>15390</v>
      </c>
      <c r="F6186" s="8">
        <v>9842460000</v>
      </c>
    </row>
    <row r="6187" spans="1:6" x14ac:dyDescent="0.35">
      <c r="A6187" s="4" t="s">
        <v>15391</v>
      </c>
      <c r="B6187" s="4" t="s">
        <v>13910</v>
      </c>
      <c r="C6187" s="4" t="s">
        <v>15334</v>
      </c>
      <c r="D6187" s="4" t="s">
        <v>15391</v>
      </c>
      <c r="E6187" s="4" t="s">
        <v>15392</v>
      </c>
      <c r="F6187" s="8">
        <v>9865780000</v>
      </c>
    </row>
    <row r="6188" spans="1:6" x14ac:dyDescent="0.35">
      <c r="A6188" s="4" t="s">
        <v>15393</v>
      </c>
      <c r="B6188" s="4" t="s">
        <v>13910</v>
      </c>
      <c r="C6188" s="4" t="s">
        <v>15334</v>
      </c>
      <c r="D6188" s="4" t="s">
        <v>15393</v>
      </c>
      <c r="E6188" s="4" t="s">
        <v>15394</v>
      </c>
      <c r="F6188" s="8">
        <v>9443170000</v>
      </c>
    </row>
    <row r="6189" spans="1:6" x14ac:dyDescent="0.35">
      <c r="A6189" s="4" t="s">
        <v>15395</v>
      </c>
      <c r="B6189" s="4" t="s">
        <v>13910</v>
      </c>
      <c r="C6189" s="4" t="s">
        <v>15334</v>
      </c>
      <c r="D6189" s="4" t="s">
        <v>15395</v>
      </c>
      <c r="E6189" s="4" t="s">
        <v>15396</v>
      </c>
      <c r="F6189" s="8">
        <v>9842460000</v>
      </c>
    </row>
    <row r="6190" spans="1:6" x14ac:dyDescent="0.35">
      <c r="A6190" s="4" t="s">
        <v>15397</v>
      </c>
      <c r="B6190" s="4" t="s">
        <v>13910</v>
      </c>
      <c r="C6190" s="4" t="s">
        <v>15334</v>
      </c>
      <c r="D6190" s="4" t="s">
        <v>15397</v>
      </c>
      <c r="E6190" s="4" t="s">
        <v>15398</v>
      </c>
      <c r="F6190" s="8">
        <v>7373760000</v>
      </c>
    </row>
    <row r="6191" spans="1:6" x14ac:dyDescent="0.35">
      <c r="A6191" s="4" t="s">
        <v>15399</v>
      </c>
      <c r="B6191" s="4" t="s">
        <v>13910</v>
      </c>
      <c r="C6191" s="4" t="s">
        <v>15334</v>
      </c>
      <c r="D6191" s="4" t="s">
        <v>15399</v>
      </c>
      <c r="E6191" s="4" t="s">
        <v>15400</v>
      </c>
      <c r="F6191" s="8">
        <v>9786200000</v>
      </c>
    </row>
    <row r="6192" spans="1:6" x14ac:dyDescent="0.35">
      <c r="A6192" s="4" t="s">
        <v>15401</v>
      </c>
      <c r="B6192" s="4" t="s">
        <v>13910</v>
      </c>
      <c r="C6192" s="4" t="s">
        <v>15334</v>
      </c>
      <c r="D6192" s="4" t="s">
        <v>15401</v>
      </c>
      <c r="E6192" s="4" t="s">
        <v>15402</v>
      </c>
      <c r="F6192" s="8">
        <v>9092830000</v>
      </c>
    </row>
    <row r="6193" spans="1:6" x14ac:dyDescent="0.35">
      <c r="A6193" s="4" t="s">
        <v>15403</v>
      </c>
      <c r="B6193" s="4" t="s">
        <v>13910</v>
      </c>
      <c r="C6193" s="4" t="s">
        <v>15334</v>
      </c>
      <c r="D6193" s="4" t="s">
        <v>15403</v>
      </c>
      <c r="E6193" s="4" t="s">
        <v>15376</v>
      </c>
      <c r="F6193" s="8">
        <v>9750960000</v>
      </c>
    </row>
    <row r="6194" spans="1:6" x14ac:dyDescent="0.35">
      <c r="A6194" s="4" t="s">
        <v>15404</v>
      </c>
      <c r="B6194" s="4" t="s">
        <v>13910</v>
      </c>
      <c r="C6194" s="4" t="s">
        <v>15334</v>
      </c>
      <c r="D6194" s="4" t="s">
        <v>15404</v>
      </c>
      <c r="E6194" s="4" t="s">
        <v>15405</v>
      </c>
      <c r="F6194" s="8">
        <v>7373800000</v>
      </c>
    </row>
    <row r="6195" spans="1:6" x14ac:dyDescent="0.35">
      <c r="A6195" s="4" t="s">
        <v>15406</v>
      </c>
      <c r="B6195" s="4" t="s">
        <v>13910</v>
      </c>
      <c r="C6195" s="4" t="s">
        <v>15334</v>
      </c>
      <c r="D6195" s="4" t="s">
        <v>15406</v>
      </c>
      <c r="E6195" s="4" t="s">
        <v>15407</v>
      </c>
      <c r="F6195" s="8">
        <v>9994050000</v>
      </c>
    </row>
    <row r="6196" spans="1:6" x14ac:dyDescent="0.35">
      <c r="A6196" s="4" t="s">
        <v>15408</v>
      </c>
      <c r="B6196" s="4" t="s">
        <v>13910</v>
      </c>
      <c r="C6196" s="4" t="s">
        <v>15334</v>
      </c>
      <c r="D6196" s="4" t="s">
        <v>15408</v>
      </c>
      <c r="E6196" s="4" t="s">
        <v>15409</v>
      </c>
      <c r="F6196" s="8">
        <v>9894150000</v>
      </c>
    </row>
    <row r="6197" spans="1:6" x14ac:dyDescent="0.35">
      <c r="A6197" s="4" t="s">
        <v>15410</v>
      </c>
      <c r="B6197" s="4" t="s">
        <v>13910</v>
      </c>
      <c r="C6197" s="4" t="s">
        <v>15334</v>
      </c>
      <c r="D6197" s="4" t="s">
        <v>15410</v>
      </c>
      <c r="E6197" s="4" t="s">
        <v>15411</v>
      </c>
      <c r="F6197" s="8">
        <v>9597090000</v>
      </c>
    </row>
    <row r="6198" spans="1:6" x14ac:dyDescent="0.35">
      <c r="A6198" s="4" t="s">
        <v>15412</v>
      </c>
      <c r="B6198" s="4" t="s">
        <v>13910</v>
      </c>
      <c r="C6198" s="4" t="s">
        <v>15334</v>
      </c>
      <c r="D6198" s="4" t="s">
        <v>15412</v>
      </c>
      <c r="E6198" s="4" t="s">
        <v>15413</v>
      </c>
      <c r="F6198" s="8">
        <v>7339570000</v>
      </c>
    </row>
    <row r="6199" spans="1:6" x14ac:dyDescent="0.35">
      <c r="A6199" s="4" t="s">
        <v>15414</v>
      </c>
      <c r="B6199" s="4" t="s">
        <v>13910</v>
      </c>
      <c r="C6199" s="4" t="s">
        <v>15334</v>
      </c>
      <c r="D6199" s="4" t="s">
        <v>15414</v>
      </c>
      <c r="E6199" s="4" t="s">
        <v>15415</v>
      </c>
      <c r="F6199" s="8">
        <v>9488280000</v>
      </c>
    </row>
    <row r="6200" spans="1:6" x14ac:dyDescent="0.35">
      <c r="A6200" s="4" t="s">
        <v>15416</v>
      </c>
      <c r="B6200" s="4" t="s">
        <v>13910</v>
      </c>
      <c r="C6200" s="4" t="s">
        <v>15334</v>
      </c>
      <c r="D6200" s="4" t="s">
        <v>15416</v>
      </c>
      <c r="E6200" s="4" t="s">
        <v>15417</v>
      </c>
      <c r="F6200" s="8">
        <v>9842400000</v>
      </c>
    </row>
    <row r="6201" spans="1:6" x14ac:dyDescent="0.35">
      <c r="A6201" s="4" t="s">
        <v>15418</v>
      </c>
      <c r="B6201" s="4" t="s">
        <v>13910</v>
      </c>
      <c r="C6201" s="4" t="s">
        <v>15334</v>
      </c>
      <c r="D6201" s="4" t="s">
        <v>15418</v>
      </c>
      <c r="E6201" s="4" t="s">
        <v>15419</v>
      </c>
      <c r="F6201" s="8">
        <v>9443160000</v>
      </c>
    </row>
    <row r="6202" spans="1:6" x14ac:dyDescent="0.35">
      <c r="A6202" s="4" t="s">
        <v>15420</v>
      </c>
      <c r="B6202" s="4" t="s">
        <v>13910</v>
      </c>
      <c r="C6202" s="4" t="s">
        <v>15334</v>
      </c>
      <c r="D6202" s="4" t="s">
        <v>15420</v>
      </c>
      <c r="E6202" s="4" t="s">
        <v>15421</v>
      </c>
      <c r="F6202" s="8">
        <v>9865420000</v>
      </c>
    </row>
    <row r="6203" spans="1:6" x14ac:dyDescent="0.35">
      <c r="A6203" s="4" t="s">
        <v>15422</v>
      </c>
      <c r="B6203" s="4" t="s">
        <v>13910</v>
      </c>
      <c r="C6203" s="4" t="s">
        <v>15334</v>
      </c>
      <c r="D6203" s="4" t="s">
        <v>15422</v>
      </c>
      <c r="E6203" s="4" t="s">
        <v>15423</v>
      </c>
      <c r="F6203" s="8">
        <v>9443160000</v>
      </c>
    </row>
    <row r="6204" spans="1:6" x14ac:dyDescent="0.35">
      <c r="A6204" s="4" t="s">
        <v>15424</v>
      </c>
      <c r="B6204" s="4" t="s">
        <v>13910</v>
      </c>
      <c r="C6204" s="4" t="s">
        <v>15334</v>
      </c>
      <c r="D6204" s="4" t="s">
        <v>15424</v>
      </c>
      <c r="E6204" s="4" t="s">
        <v>15425</v>
      </c>
      <c r="F6204" s="8">
        <v>9842470000</v>
      </c>
    </row>
    <row r="6205" spans="1:6" x14ac:dyDescent="0.35">
      <c r="A6205" s="4" t="s">
        <v>15426</v>
      </c>
      <c r="B6205" s="4" t="s">
        <v>13910</v>
      </c>
      <c r="C6205" s="4" t="s">
        <v>15334</v>
      </c>
      <c r="D6205" s="4" t="s">
        <v>15426</v>
      </c>
      <c r="E6205" s="4" t="s">
        <v>15427</v>
      </c>
      <c r="F6205" s="8">
        <v>9944560000</v>
      </c>
    </row>
    <row r="6206" spans="1:6" x14ac:dyDescent="0.35">
      <c r="A6206" s="4" t="s">
        <v>15428</v>
      </c>
      <c r="B6206" s="4" t="s">
        <v>13910</v>
      </c>
      <c r="C6206" s="4" t="s">
        <v>15334</v>
      </c>
      <c r="D6206" s="4" t="s">
        <v>15428</v>
      </c>
      <c r="E6206" s="4" t="s">
        <v>15429</v>
      </c>
      <c r="F6206" s="8">
        <v>9994560000</v>
      </c>
    </row>
    <row r="6207" spans="1:6" x14ac:dyDescent="0.35">
      <c r="A6207" s="4" t="s">
        <v>15430</v>
      </c>
      <c r="B6207" s="4" t="s">
        <v>13910</v>
      </c>
      <c r="C6207" s="4" t="s">
        <v>15334</v>
      </c>
      <c r="D6207" s="4" t="s">
        <v>15430</v>
      </c>
      <c r="E6207" s="4" t="s">
        <v>15431</v>
      </c>
      <c r="F6207" s="8">
        <v>9944560000</v>
      </c>
    </row>
    <row r="6208" spans="1:6" x14ac:dyDescent="0.35">
      <c r="A6208" s="4" t="s">
        <v>15432</v>
      </c>
      <c r="B6208" s="4" t="s">
        <v>13910</v>
      </c>
      <c r="C6208" s="4" t="s">
        <v>15434</v>
      </c>
      <c r="D6208" s="4" t="s">
        <v>15432</v>
      </c>
      <c r="E6208" s="4" t="s">
        <v>15433</v>
      </c>
      <c r="F6208" s="8">
        <v>9842290000</v>
      </c>
    </row>
    <row r="6209" spans="1:6" x14ac:dyDescent="0.35">
      <c r="A6209" s="4" t="s">
        <v>15435</v>
      </c>
      <c r="B6209" s="4" t="s">
        <v>13910</v>
      </c>
      <c r="C6209" s="4" t="s">
        <v>15434</v>
      </c>
      <c r="D6209" s="4" t="s">
        <v>15435</v>
      </c>
      <c r="E6209" s="4" t="s">
        <v>15436</v>
      </c>
      <c r="F6209" s="8">
        <v>8400100000</v>
      </c>
    </row>
    <row r="6210" spans="1:6" x14ac:dyDescent="0.35">
      <c r="A6210" s="4" t="s">
        <v>15437</v>
      </c>
      <c r="B6210" s="4" t="s">
        <v>13910</v>
      </c>
      <c r="C6210" s="4" t="s">
        <v>15434</v>
      </c>
      <c r="D6210" s="4" t="s">
        <v>15437</v>
      </c>
      <c r="E6210" s="4" t="s">
        <v>15438</v>
      </c>
      <c r="F6210" s="8">
        <v>7708110000</v>
      </c>
    </row>
    <row r="6211" spans="1:6" x14ac:dyDescent="0.35">
      <c r="A6211" s="4" t="s">
        <v>15439</v>
      </c>
      <c r="B6211" s="4" t="s">
        <v>13910</v>
      </c>
      <c r="C6211" s="4" t="s">
        <v>15434</v>
      </c>
      <c r="D6211" s="4" t="s">
        <v>15439</v>
      </c>
      <c r="E6211" s="4" t="s">
        <v>15440</v>
      </c>
      <c r="F6211" s="8">
        <v>8610390000</v>
      </c>
    </row>
    <row r="6212" spans="1:6" x14ac:dyDescent="0.35">
      <c r="A6212" s="4" t="s">
        <v>15441</v>
      </c>
      <c r="B6212" s="4" t="s">
        <v>13910</v>
      </c>
      <c r="C6212" s="4" t="s">
        <v>15434</v>
      </c>
      <c r="D6212" s="4" t="s">
        <v>15441</v>
      </c>
      <c r="E6212" s="4" t="s">
        <v>15442</v>
      </c>
      <c r="F6212" s="8">
        <v>9443350000</v>
      </c>
    </row>
    <row r="6213" spans="1:6" x14ac:dyDescent="0.35">
      <c r="A6213" s="4" t="s">
        <v>15443</v>
      </c>
      <c r="B6213" s="4" t="s">
        <v>13910</v>
      </c>
      <c r="C6213" s="4" t="s">
        <v>15434</v>
      </c>
      <c r="D6213" s="4" t="s">
        <v>15443</v>
      </c>
      <c r="E6213" s="4" t="s">
        <v>15444</v>
      </c>
      <c r="F6213" s="8">
        <v>9443320000</v>
      </c>
    </row>
    <row r="6214" spans="1:6" x14ac:dyDescent="0.35">
      <c r="A6214" s="4" t="s">
        <v>15445</v>
      </c>
      <c r="B6214" s="4" t="s">
        <v>13910</v>
      </c>
      <c r="C6214" s="4" t="s">
        <v>15434</v>
      </c>
      <c r="D6214" s="4" t="s">
        <v>15445</v>
      </c>
      <c r="E6214" s="4" t="s">
        <v>15446</v>
      </c>
      <c r="F6214" s="8">
        <v>9443290000</v>
      </c>
    </row>
    <row r="6215" spans="1:6" x14ac:dyDescent="0.35">
      <c r="A6215" s="4" t="s">
        <v>15447</v>
      </c>
      <c r="B6215" s="4" t="s">
        <v>13910</v>
      </c>
      <c r="C6215" s="4" t="s">
        <v>15434</v>
      </c>
      <c r="D6215" s="4" t="s">
        <v>15447</v>
      </c>
      <c r="E6215" s="4" t="s">
        <v>15448</v>
      </c>
      <c r="F6215" s="8">
        <v>9843920000</v>
      </c>
    </row>
    <row r="6216" spans="1:6" x14ac:dyDescent="0.35">
      <c r="A6216" s="4" t="s">
        <v>15449</v>
      </c>
      <c r="B6216" s="4" t="s">
        <v>13910</v>
      </c>
      <c r="C6216" s="4" t="s">
        <v>15434</v>
      </c>
      <c r="D6216" s="4" t="s">
        <v>15449</v>
      </c>
      <c r="E6216" s="4" t="s">
        <v>15450</v>
      </c>
      <c r="F6216" s="8">
        <v>9842200000</v>
      </c>
    </row>
    <row r="6217" spans="1:6" x14ac:dyDescent="0.35">
      <c r="A6217" s="4" t="s">
        <v>15451</v>
      </c>
      <c r="B6217" s="4" t="s">
        <v>13910</v>
      </c>
      <c r="C6217" s="4" t="s">
        <v>15434</v>
      </c>
      <c r="D6217" s="4" t="s">
        <v>15451</v>
      </c>
      <c r="E6217" s="4" t="s">
        <v>15452</v>
      </c>
      <c r="F6217" s="8">
        <v>9688660000</v>
      </c>
    </row>
    <row r="6218" spans="1:6" x14ac:dyDescent="0.35">
      <c r="A6218" s="4" t="s">
        <v>15453</v>
      </c>
      <c r="B6218" s="4" t="s">
        <v>13910</v>
      </c>
      <c r="C6218" s="4" t="s">
        <v>15434</v>
      </c>
      <c r="D6218" s="4" t="s">
        <v>15453</v>
      </c>
      <c r="E6218" s="4" t="s">
        <v>15454</v>
      </c>
      <c r="F6218" s="8">
        <v>9994450000</v>
      </c>
    </row>
    <row r="6219" spans="1:6" x14ac:dyDescent="0.35">
      <c r="A6219" s="4" t="s">
        <v>15455</v>
      </c>
      <c r="B6219" s="4" t="s">
        <v>13910</v>
      </c>
      <c r="C6219" s="4" t="s">
        <v>15434</v>
      </c>
      <c r="D6219" s="4" t="s">
        <v>15455</v>
      </c>
      <c r="E6219" s="4" t="s">
        <v>15456</v>
      </c>
      <c r="F6219" s="4" t="s">
        <v>15457</v>
      </c>
    </row>
    <row r="6220" spans="1:6" x14ac:dyDescent="0.35">
      <c r="A6220" s="4" t="s">
        <v>15458</v>
      </c>
      <c r="B6220" s="4" t="s">
        <v>13910</v>
      </c>
      <c r="C6220" s="4" t="s">
        <v>15434</v>
      </c>
      <c r="D6220" s="4" t="s">
        <v>15458</v>
      </c>
      <c r="E6220" s="4" t="s">
        <v>15459</v>
      </c>
      <c r="F6220" s="8">
        <v>9047890000</v>
      </c>
    </row>
    <row r="6221" spans="1:6" x14ac:dyDescent="0.35">
      <c r="A6221" s="4" t="s">
        <v>15460</v>
      </c>
      <c r="B6221" s="4" t="s">
        <v>13910</v>
      </c>
      <c r="C6221" s="4" t="s">
        <v>15434</v>
      </c>
      <c r="D6221" s="4" t="s">
        <v>15460</v>
      </c>
      <c r="E6221" s="4" t="s">
        <v>15461</v>
      </c>
      <c r="F6221" s="8">
        <v>9843860000</v>
      </c>
    </row>
    <row r="6222" spans="1:6" x14ac:dyDescent="0.35">
      <c r="A6222" s="4" t="s">
        <v>15462</v>
      </c>
      <c r="B6222" s="4" t="s">
        <v>13910</v>
      </c>
      <c r="C6222" s="4" t="s">
        <v>15434</v>
      </c>
      <c r="D6222" s="4" t="s">
        <v>15462</v>
      </c>
      <c r="E6222" s="4" t="s">
        <v>15463</v>
      </c>
      <c r="F6222" s="8">
        <v>9344910000</v>
      </c>
    </row>
    <row r="6223" spans="1:6" x14ac:dyDescent="0.35">
      <c r="A6223" s="4" t="s">
        <v>15464</v>
      </c>
      <c r="B6223" s="4" t="s">
        <v>13910</v>
      </c>
      <c r="C6223" s="4" t="s">
        <v>15434</v>
      </c>
      <c r="D6223" s="4" t="s">
        <v>15464</v>
      </c>
      <c r="E6223" s="4" t="s">
        <v>15465</v>
      </c>
      <c r="F6223" s="8">
        <v>9003350000</v>
      </c>
    </row>
    <row r="6224" spans="1:6" x14ac:dyDescent="0.35">
      <c r="A6224" s="4" t="s">
        <v>15466</v>
      </c>
      <c r="B6224" s="4" t="s">
        <v>13910</v>
      </c>
      <c r="C6224" s="4" t="s">
        <v>15434</v>
      </c>
      <c r="D6224" s="4" t="s">
        <v>15466</v>
      </c>
      <c r="E6224" s="4" t="s">
        <v>15467</v>
      </c>
      <c r="F6224" s="8">
        <v>9442640000</v>
      </c>
    </row>
    <row r="6225" spans="1:6" x14ac:dyDescent="0.35">
      <c r="A6225" s="4" t="s">
        <v>15468</v>
      </c>
      <c r="B6225" s="4" t="s">
        <v>13910</v>
      </c>
      <c r="C6225" s="4" t="s">
        <v>15434</v>
      </c>
      <c r="D6225" s="4" t="s">
        <v>15468</v>
      </c>
      <c r="E6225" s="4" t="s">
        <v>15469</v>
      </c>
      <c r="F6225" s="8">
        <v>9344430000</v>
      </c>
    </row>
    <row r="6226" spans="1:6" x14ac:dyDescent="0.35">
      <c r="A6226" s="4" t="s">
        <v>15470</v>
      </c>
      <c r="B6226" s="4" t="s">
        <v>13910</v>
      </c>
      <c r="C6226" s="4" t="s">
        <v>15434</v>
      </c>
      <c r="D6226" s="4" t="s">
        <v>15470</v>
      </c>
      <c r="E6226" s="4" t="s">
        <v>15471</v>
      </c>
      <c r="F6226" s="8">
        <v>9843080000</v>
      </c>
    </row>
    <row r="6227" spans="1:6" x14ac:dyDescent="0.35">
      <c r="A6227" s="4" t="s">
        <v>15472</v>
      </c>
      <c r="B6227" s="4" t="s">
        <v>13910</v>
      </c>
      <c r="C6227" s="4" t="s">
        <v>15434</v>
      </c>
      <c r="D6227" s="4" t="s">
        <v>15472</v>
      </c>
      <c r="E6227" s="4" t="s">
        <v>15473</v>
      </c>
      <c r="F6227" s="8">
        <v>9443790000</v>
      </c>
    </row>
    <row r="6228" spans="1:6" x14ac:dyDescent="0.35">
      <c r="A6228" s="4" t="s">
        <v>15474</v>
      </c>
      <c r="B6228" s="4" t="s">
        <v>13910</v>
      </c>
      <c r="C6228" s="4" t="s">
        <v>15434</v>
      </c>
      <c r="D6228" s="4" t="s">
        <v>15474</v>
      </c>
      <c r="E6228" s="4" t="s">
        <v>15475</v>
      </c>
      <c r="F6228" s="8">
        <v>7373730000</v>
      </c>
    </row>
    <row r="6229" spans="1:6" x14ac:dyDescent="0.35">
      <c r="A6229" s="4" t="s">
        <v>15476</v>
      </c>
      <c r="B6229" s="4" t="s">
        <v>13910</v>
      </c>
      <c r="C6229" s="4" t="s">
        <v>15434</v>
      </c>
      <c r="D6229" s="4" t="s">
        <v>15476</v>
      </c>
      <c r="E6229" s="4" t="s">
        <v>15477</v>
      </c>
      <c r="F6229" s="8">
        <v>9942180000</v>
      </c>
    </row>
    <row r="6230" spans="1:6" x14ac:dyDescent="0.35">
      <c r="A6230" s="4" t="s">
        <v>15478</v>
      </c>
      <c r="B6230" s="4" t="s">
        <v>13910</v>
      </c>
      <c r="C6230" s="4" t="s">
        <v>15434</v>
      </c>
      <c r="D6230" s="4" t="s">
        <v>15478</v>
      </c>
      <c r="E6230" s="4" t="s">
        <v>15454</v>
      </c>
      <c r="F6230" s="8">
        <v>9994450000</v>
      </c>
    </row>
    <row r="6231" spans="1:6" x14ac:dyDescent="0.35">
      <c r="A6231" s="4" t="s">
        <v>15479</v>
      </c>
      <c r="B6231" s="4" t="s">
        <v>13910</v>
      </c>
      <c r="C6231" s="4" t="s">
        <v>15434</v>
      </c>
      <c r="D6231" s="4" t="s">
        <v>15479</v>
      </c>
      <c r="E6231" s="4" t="s">
        <v>15480</v>
      </c>
      <c r="F6231" s="8">
        <v>9600980000</v>
      </c>
    </row>
    <row r="6232" spans="1:6" x14ac:dyDescent="0.35">
      <c r="A6232" s="4" t="s">
        <v>15481</v>
      </c>
      <c r="B6232" s="4" t="s">
        <v>13910</v>
      </c>
      <c r="C6232" s="4" t="s">
        <v>15434</v>
      </c>
      <c r="D6232" s="4" t="s">
        <v>15481</v>
      </c>
      <c r="E6232" s="4" t="s">
        <v>15482</v>
      </c>
      <c r="F6232" s="8">
        <v>9842270000</v>
      </c>
    </row>
    <row r="6233" spans="1:6" x14ac:dyDescent="0.35">
      <c r="A6233" s="4" t="s">
        <v>15483</v>
      </c>
      <c r="B6233" s="4" t="s">
        <v>13910</v>
      </c>
      <c r="C6233" s="4" t="s">
        <v>15434</v>
      </c>
      <c r="D6233" s="4" t="s">
        <v>15483</v>
      </c>
      <c r="E6233" s="4" t="s">
        <v>15484</v>
      </c>
      <c r="F6233" s="8">
        <v>9626640000</v>
      </c>
    </row>
    <row r="6234" spans="1:6" x14ac:dyDescent="0.35">
      <c r="A6234" s="4" t="s">
        <v>15485</v>
      </c>
      <c r="B6234" s="4" t="s">
        <v>13910</v>
      </c>
      <c r="C6234" s="4" t="s">
        <v>15434</v>
      </c>
      <c r="D6234" s="4" t="s">
        <v>15485</v>
      </c>
      <c r="E6234" s="4" t="s">
        <v>15486</v>
      </c>
      <c r="F6234" s="8">
        <v>9843130000</v>
      </c>
    </row>
    <row r="6235" spans="1:6" x14ac:dyDescent="0.35">
      <c r="A6235" s="4" t="s">
        <v>15487</v>
      </c>
      <c r="B6235" s="4" t="s">
        <v>13910</v>
      </c>
      <c r="C6235" s="4" t="s">
        <v>15489</v>
      </c>
      <c r="D6235" s="4" t="s">
        <v>15487</v>
      </c>
      <c r="E6235" s="4" t="s">
        <v>15488</v>
      </c>
      <c r="F6235" s="8">
        <v>9841120000</v>
      </c>
    </row>
    <row r="6236" spans="1:6" x14ac:dyDescent="0.35">
      <c r="A6236" s="4" t="s">
        <v>15490</v>
      </c>
      <c r="B6236" s="4" t="s">
        <v>13910</v>
      </c>
      <c r="C6236" s="4" t="s">
        <v>15489</v>
      </c>
      <c r="D6236" s="4" t="s">
        <v>15490</v>
      </c>
      <c r="E6236" s="4" t="s">
        <v>15491</v>
      </c>
      <c r="F6236" s="8">
        <v>9600100000</v>
      </c>
    </row>
    <row r="6237" spans="1:6" x14ac:dyDescent="0.35">
      <c r="A6237" s="4" t="s">
        <v>15492</v>
      </c>
      <c r="B6237" s="4" t="s">
        <v>13910</v>
      </c>
      <c r="C6237" s="4" t="s">
        <v>15489</v>
      </c>
      <c r="D6237" s="4" t="s">
        <v>15492</v>
      </c>
      <c r="E6237" s="4" t="s">
        <v>15493</v>
      </c>
      <c r="F6237" s="8">
        <v>9840110000</v>
      </c>
    </row>
    <row r="6238" spans="1:6" x14ac:dyDescent="0.35">
      <c r="A6238" s="4" t="s">
        <v>15494</v>
      </c>
      <c r="B6238" s="4" t="s">
        <v>13910</v>
      </c>
      <c r="C6238" s="4" t="s">
        <v>15489</v>
      </c>
      <c r="D6238" s="4" t="s">
        <v>15494</v>
      </c>
      <c r="E6238" s="4" t="s">
        <v>15495</v>
      </c>
      <c r="F6238" s="8">
        <v>9176590000</v>
      </c>
    </row>
    <row r="6239" spans="1:6" x14ac:dyDescent="0.35">
      <c r="A6239" s="4" t="s">
        <v>15496</v>
      </c>
      <c r="B6239" s="4" t="s">
        <v>13910</v>
      </c>
      <c r="C6239" s="4" t="s">
        <v>15498</v>
      </c>
      <c r="D6239" s="4" t="s">
        <v>15496</v>
      </c>
      <c r="E6239" s="4" t="s">
        <v>15497</v>
      </c>
      <c r="F6239" s="8">
        <v>8754040000</v>
      </c>
    </row>
    <row r="6240" spans="1:6" x14ac:dyDescent="0.35">
      <c r="A6240" s="4" t="s">
        <v>15499</v>
      </c>
      <c r="B6240" s="4" t="s">
        <v>13910</v>
      </c>
      <c r="C6240" s="4" t="s">
        <v>15498</v>
      </c>
      <c r="D6240" s="4" t="s">
        <v>15499</v>
      </c>
      <c r="E6240" s="4" t="s">
        <v>15500</v>
      </c>
      <c r="F6240" s="8">
        <v>9842440000</v>
      </c>
    </row>
    <row r="6241" spans="1:6" x14ac:dyDescent="0.35">
      <c r="A6241" s="4" t="s">
        <v>15501</v>
      </c>
      <c r="B6241" s="4" t="s">
        <v>13910</v>
      </c>
      <c r="C6241" s="4" t="s">
        <v>15498</v>
      </c>
      <c r="D6241" s="4" t="s">
        <v>15501</v>
      </c>
      <c r="E6241" s="4" t="s">
        <v>15502</v>
      </c>
      <c r="F6241" s="8">
        <v>9443240000</v>
      </c>
    </row>
    <row r="6242" spans="1:6" x14ac:dyDescent="0.35">
      <c r="A6242" s="4" t="s">
        <v>15503</v>
      </c>
      <c r="B6242" s="4" t="s">
        <v>13910</v>
      </c>
      <c r="C6242" s="4" t="s">
        <v>15498</v>
      </c>
      <c r="D6242" s="4" t="s">
        <v>15503</v>
      </c>
      <c r="E6242" s="4" t="s">
        <v>15504</v>
      </c>
      <c r="F6242" s="8">
        <v>9443710000</v>
      </c>
    </row>
    <row r="6243" spans="1:6" x14ac:dyDescent="0.35">
      <c r="A6243" s="4" t="s">
        <v>15505</v>
      </c>
      <c r="B6243" s="4" t="s">
        <v>13910</v>
      </c>
      <c r="C6243" s="4" t="s">
        <v>15498</v>
      </c>
      <c r="D6243" s="4" t="s">
        <v>15505</v>
      </c>
      <c r="E6243" s="4" t="s">
        <v>15506</v>
      </c>
      <c r="F6243" s="8">
        <v>9443130000</v>
      </c>
    </row>
    <row r="6244" spans="1:6" x14ac:dyDescent="0.35">
      <c r="A6244" s="4" t="s">
        <v>15507</v>
      </c>
      <c r="B6244" s="4" t="s">
        <v>13910</v>
      </c>
      <c r="C6244" s="4" t="s">
        <v>15509</v>
      </c>
      <c r="D6244" s="4" t="s">
        <v>15507</v>
      </c>
      <c r="E6244" s="4" t="s">
        <v>15508</v>
      </c>
      <c r="F6244" s="8">
        <v>9500040000</v>
      </c>
    </row>
    <row r="6245" spans="1:6" x14ac:dyDescent="0.35">
      <c r="A6245" s="4" t="s">
        <v>15510</v>
      </c>
      <c r="B6245" s="4" t="s">
        <v>13910</v>
      </c>
      <c r="C6245" s="4" t="s">
        <v>15509</v>
      </c>
      <c r="D6245" s="4" t="s">
        <v>15510</v>
      </c>
      <c r="E6245" s="4" t="s">
        <v>15511</v>
      </c>
      <c r="F6245" s="8">
        <v>8220010000</v>
      </c>
    </row>
    <row r="6246" spans="1:6" x14ac:dyDescent="0.35">
      <c r="A6246" s="4" t="s">
        <v>15512</v>
      </c>
      <c r="B6246" s="4" t="s">
        <v>13910</v>
      </c>
      <c r="C6246" s="4" t="s">
        <v>15509</v>
      </c>
      <c r="D6246" s="4" t="s">
        <v>15512</v>
      </c>
      <c r="E6246" s="4" t="s">
        <v>15513</v>
      </c>
      <c r="F6246" s="8">
        <v>9944550000</v>
      </c>
    </row>
    <row r="6247" spans="1:6" x14ac:dyDescent="0.35">
      <c r="A6247" s="4" t="s">
        <v>15514</v>
      </c>
      <c r="B6247" s="4" t="s">
        <v>13910</v>
      </c>
      <c r="C6247" s="4" t="s">
        <v>15509</v>
      </c>
      <c r="D6247" s="4" t="s">
        <v>15514</v>
      </c>
      <c r="E6247" s="4" t="s">
        <v>15515</v>
      </c>
      <c r="F6247" s="8">
        <v>9442480000</v>
      </c>
    </row>
    <row r="6248" spans="1:6" x14ac:dyDescent="0.35">
      <c r="A6248" s="4" t="s">
        <v>15516</v>
      </c>
      <c r="B6248" s="4" t="s">
        <v>13910</v>
      </c>
      <c r="C6248" s="4" t="s">
        <v>15509</v>
      </c>
      <c r="D6248" s="4" t="s">
        <v>15516</v>
      </c>
      <c r="E6248" s="4" t="s">
        <v>15517</v>
      </c>
      <c r="F6248" s="8">
        <v>7402180000</v>
      </c>
    </row>
    <row r="6249" spans="1:6" x14ac:dyDescent="0.35">
      <c r="A6249" s="4" t="s">
        <v>15518</v>
      </c>
      <c r="B6249" s="4" t="s">
        <v>13910</v>
      </c>
      <c r="C6249" s="4" t="s">
        <v>15509</v>
      </c>
      <c r="D6249" s="4" t="s">
        <v>15518</v>
      </c>
      <c r="E6249" s="4" t="s">
        <v>15519</v>
      </c>
      <c r="F6249" s="8">
        <v>9443100000</v>
      </c>
    </row>
    <row r="6250" spans="1:6" x14ac:dyDescent="0.35">
      <c r="A6250" s="4" t="s">
        <v>15520</v>
      </c>
      <c r="B6250" s="4" t="s">
        <v>13910</v>
      </c>
      <c r="C6250" s="4" t="s">
        <v>15509</v>
      </c>
      <c r="D6250" s="4" t="s">
        <v>15520</v>
      </c>
      <c r="E6250" s="4" t="s">
        <v>15521</v>
      </c>
      <c r="F6250" s="4">
        <v>9843045751</v>
      </c>
    </row>
    <row r="6251" spans="1:6" x14ac:dyDescent="0.35">
      <c r="A6251" s="4" t="s">
        <v>15522</v>
      </c>
      <c r="B6251" s="4" t="s">
        <v>13910</v>
      </c>
      <c r="C6251" s="4" t="s">
        <v>15509</v>
      </c>
      <c r="D6251" s="4" t="s">
        <v>15522</v>
      </c>
      <c r="E6251" s="4" t="s">
        <v>15523</v>
      </c>
      <c r="F6251" s="8">
        <v>9952050000</v>
      </c>
    </row>
    <row r="6252" spans="1:6" x14ac:dyDescent="0.35">
      <c r="A6252" s="4" t="s">
        <v>15524</v>
      </c>
      <c r="B6252" s="4" t="s">
        <v>13910</v>
      </c>
      <c r="C6252" s="4" t="s">
        <v>15509</v>
      </c>
      <c r="D6252" s="4" t="s">
        <v>15524</v>
      </c>
      <c r="E6252" s="4" t="s">
        <v>15525</v>
      </c>
      <c r="F6252" s="8">
        <v>9443210000</v>
      </c>
    </row>
    <row r="6253" spans="1:6" x14ac:dyDescent="0.35">
      <c r="A6253" s="4" t="s">
        <v>15526</v>
      </c>
      <c r="B6253" s="4" t="s">
        <v>13910</v>
      </c>
      <c r="C6253" s="4" t="s">
        <v>15509</v>
      </c>
      <c r="D6253" s="4" t="s">
        <v>15526</v>
      </c>
      <c r="E6253" s="4" t="s">
        <v>15527</v>
      </c>
      <c r="F6253" s="8">
        <v>9600040000</v>
      </c>
    </row>
    <row r="6254" spans="1:6" x14ac:dyDescent="0.35">
      <c r="A6254" s="4" t="s">
        <v>15528</v>
      </c>
      <c r="B6254" s="4" t="s">
        <v>13910</v>
      </c>
      <c r="C6254" s="4" t="s">
        <v>15509</v>
      </c>
      <c r="D6254" s="4" t="s">
        <v>15528</v>
      </c>
      <c r="E6254" s="4" t="s">
        <v>15529</v>
      </c>
      <c r="F6254" s="8">
        <v>9444550000</v>
      </c>
    </row>
    <row r="6255" spans="1:6" x14ac:dyDescent="0.35">
      <c r="A6255" s="4" t="s">
        <v>15530</v>
      </c>
      <c r="B6255" s="4" t="s">
        <v>13910</v>
      </c>
      <c r="C6255" s="4" t="s">
        <v>15509</v>
      </c>
      <c r="D6255" s="4" t="s">
        <v>15530</v>
      </c>
      <c r="E6255" s="4" t="s">
        <v>15531</v>
      </c>
      <c r="F6255" s="8">
        <v>9842340000</v>
      </c>
    </row>
    <row r="6256" spans="1:6" x14ac:dyDescent="0.35">
      <c r="A6256" s="4" t="s">
        <v>15532</v>
      </c>
      <c r="B6256" s="4" t="s">
        <v>13910</v>
      </c>
      <c r="C6256" s="4" t="s">
        <v>15509</v>
      </c>
      <c r="D6256" s="4" t="s">
        <v>15532</v>
      </c>
      <c r="E6256" s="4" t="s">
        <v>15533</v>
      </c>
      <c r="F6256" s="8">
        <v>9994470000</v>
      </c>
    </row>
    <row r="6257" spans="1:6" x14ac:dyDescent="0.35">
      <c r="A6257" s="4" t="s">
        <v>15534</v>
      </c>
      <c r="B6257" s="4" t="s">
        <v>13910</v>
      </c>
      <c r="C6257" s="4" t="s">
        <v>15509</v>
      </c>
      <c r="D6257" s="4" t="s">
        <v>15534</v>
      </c>
      <c r="E6257" s="4" t="s">
        <v>15535</v>
      </c>
      <c r="F6257" s="4">
        <v>9003508885</v>
      </c>
    </row>
    <row r="6258" spans="1:6" x14ac:dyDescent="0.35">
      <c r="A6258" s="4" t="s">
        <v>15536</v>
      </c>
      <c r="B6258" s="4" t="s">
        <v>13910</v>
      </c>
      <c r="C6258" s="4" t="s">
        <v>15538</v>
      </c>
      <c r="D6258" s="4" t="s">
        <v>15536</v>
      </c>
      <c r="E6258" s="4" t="s">
        <v>15537</v>
      </c>
      <c r="F6258" s="4">
        <v>8072441603</v>
      </c>
    </row>
    <row r="6259" spans="1:6" x14ac:dyDescent="0.35">
      <c r="A6259" s="4" t="s">
        <v>15539</v>
      </c>
      <c r="B6259" s="4" t="s">
        <v>13910</v>
      </c>
      <c r="C6259" s="4" t="s">
        <v>15538</v>
      </c>
      <c r="D6259" s="4" t="s">
        <v>15539</v>
      </c>
      <c r="E6259" s="4" t="s">
        <v>15540</v>
      </c>
      <c r="F6259" s="8">
        <v>7810040000</v>
      </c>
    </row>
    <row r="6260" spans="1:6" x14ac:dyDescent="0.35">
      <c r="A6260" s="4" t="s">
        <v>15541</v>
      </c>
      <c r="B6260" s="4" t="s">
        <v>13910</v>
      </c>
      <c r="C6260" s="4" t="s">
        <v>15538</v>
      </c>
      <c r="D6260" s="4" t="s">
        <v>15541</v>
      </c>
      <c r="E6260" s="4" t="s">
        <v>15542</v>
      </c>
      <c r="F6260" s="8">
        <v>9443360000</v>
      </c>
    </row>
    <row r="6261" spans="1:6" x14ac:dyDescent="0.35">
      <c r="A6261" s="4" t="s">
        <v>15543</v>
      </c>
      <c r="B6261" s="4" t="s">
        <v>13910</v>
      </c>
      <c r="C6261" s="4" t="s">
        <v>15538</v>
      </c>
      <c r="D6261" s="4" t="s">
        <v>15543</v>
      </c>
      <c r="E6261" s="4" t="s">
        <v>15544</v>
      </c>
      <c r="F6261" s="8">
        <v>9443230000</v>
      </c>
    </row>
    <row r="6262" spans="1:6" x14ac:dyDescent="0.35">
      <c r="A6262" s="4" t="s">
        <v>15545</v>
      </c>
      <c r="B6262" s="4" t="s">
        <v>13910</v>
      </c>
      <c r="C6262" s="4" t="s">
        <v>15538</v>
      </c>
      <c r="D6262" s="4" t="s">
        <v>15545</v>
      </c>
      <c r="E6262" s="4" t="s">
        <v>15546</v>
      </c>
      <c r="F6262" s="8">
        <v>9443150000</v>
      </c>
    </row>
    <row r="6263" spans="1:6" x14ac:dyDescent="0.35">
      <c r="A6263" s="4" t="s">
        <v>15547</v>
      </c>
      <c r="B6263" s="4" t="s">
        <v>13910</v>
      </c>
      <c r="C6263" s="4" t="s">
        <v>15538</v>
      </c>
      <c r="D6263" s="4" t="s">
        <v>15547</v>
      </c>
      <c r="E6263" s="4" t="s">
        <v>15548</v>
      </c>
      <c r="F6263" s="8">
        <v>9443150000</v>
      </c>
    </row>
    <row r="6264" spans="1:6" x14ac:dyDescent="0.35">
      <c r="A6264" s="4" t="s">
        <v>15549</v>
      </c>
      <c r="B6264" s="4" t="s">
        <v>13910</v>
      </c>
      <c r="C6264" s="4" t="s">
        <v>15538</v>
      </c>
      <c r="D6264" s="4" t="s">
        <v>15549</v>
      </c>
      <c r="E6264" s="4" t="s">
        <v>15550</v>
      </c>
      <c r="F6264" s="8">
        <v>9443040000</v>
      </c>
    </row>
    <row r="6265" spans="1:6" x14ac:dyDescent="0.35">
      <c r="A6265" s="4" t="s">
        <v>15551</v>
      </c>
      <c r="B6265" s="4" t="s">
        <v>13910</v>
      </c>
      <c r="C6265" s="4" t="s">
        <v>15538</v>
      </c>
      <c r="D6265" s="4" t="s">
        <v>15551</v>
      </c>
      <c r="E6265" s="4" t="s">
        <v>15552</v>
      </c>
      <c r="F6265" s="8">
        <v>9445010000</v>
      </c>
    </row>
    <row r="6266" spans="1:6" x14ac:dyDescent="0.35">
      <c r="A6266" s="4" t="s">
        <v>15553</v>
      </c>
      <c r="B6266" s="4" t="s">
        <v>13910</v>
      </c>
      <c r="C6266" s="4" t="s">
        <v>15555</v>
      </c>
      <c r="D6266" s="4" t="s">
        <v>15553</v>
      </c>
      <c r="E6266" s="4" t="s">
        <v>15554</v>
      </c>
      <c r="F6266" s="8">
        <v>9443400000</v>
      </c>
    </row>
    <row r="6267" spans="1:6" x14ac:dyDescent="0.35">
      <c r="A6267" s="4" t="s">
        <v>15556</v>
      </c>
      <c r="B6267" s="4" t="s">
        <v>13910</v>
      </c>
      <c r="C6267" s="4" t="s">
        <v>15555</v>
      </c>
      <c r="D6267" s="4" t="s">
        <v>15556</v>
      </c>
      <c r="E6267" s="4" t="s">
        <v>15557</v>
      </c>
      <c r="F6267" s="8">
        <v>4562250000</v>
      </c>
    </row>
    <row r="6268" spans="1:6" x14ac:dyDescent="0.35">
      <c r="A6268" s="4" t="s">
        <v>15558</v>
      </c>
      <c r="B6268" s="4" t="s">
        <v>13910</v>
      </c>
      <c r="C6268" s="4" t="s">
        <v>15555</v>
      </c>
      <c r="D6268" s="4" t="s">
        <v>15558</v>
      </c>
      <c r="E6268" s="4" t="s">
        <v>15559</v>
      </c>
      <c r="F6268" s="8">
        <v>8643850000</v>
      </c>
    </row>
    <row r="6269" spans="1:6" x14ac:dyDescent="0.35">
      <c r="A6269" s="4" t="s">
        <v>15560</v>
      </c>
      <c r="B6269" s="4" t="s">
        <v>13910</v>
      </c>
      <c r="C6269" s="4" t="s">
        <v>15555</v>
      </c>
      <c r="D6269" s="4" t="s">
        <v>15560</v>
      </c>
      <c r="E6269" s="4" t="s">
        <v>15561</v>
      </c>
      <c r="F6269" s="8">
        <v>9443570000</v>
      </c>
    </row>
    <row r="6270" spans="1:6" x14ac:dyDescent="0.35">
      <c r="A6270" s="4" t="s">
        <v>15562</v>
      </c>
      <c r="B6270" s="4" t="s">
        <v>13910</v>
      </c>
      <c r="C6270" s="4" t="s">
        <v>15555</v>
      </c>
      <c r="D6270" s="4" t="s">
        <v>15562</v>
      </c>
      <c r="E6270" s="4" t="s">
        <v>15563</v>
      </c>
      <c r="F6270" s="8">
        <v>9751670000</v>
      </c>
    </row>
    <row r="6271" spans="1:6" x14ac:dyDescent="0.35">
      <c r="A6271" s="4" t="s">
        <v>15564</v>
      </c>
      <c r="B6271" s="4" t="s">
        <v>13910</v>
      </c>
      <c r="C6271" s="4" t="s">
        <v>15555</v>
      </c>
      <c r="D6271" s="4" t="s">
        <v>15564</v>
      </c>
      <c r="E6271" s="4" t="s">
        <v>15565</v>
      </c>
      <c r="F6271" s="8">
        <v>9842310000</v>
      </c>
    </row>
    <row r="6272" spans="1:6" x14ac:dyDescent="0.35">
      <c r="A6272" s="4" t="s">
        <v>15566</v>
      </c>
      <c r="B6272" s="4" t="s">
        <v>13910</v>
      </c>
      <c r="C6272" s="4" t="s">
        <v>15555</v>
      </c>
      <c r="D6272" s="4" t="s">
        <v>15566</v>
      </c>
      <c r="E6272" s="4" t="s">
        <v>9623</v>
      </c>
      <c r="F6272" s="8">
        <v>9842170000</v>
      </c>
    </row>
    <row r="6273" spans="1:6" x14ac:dyDescent="0.35">
      <c r="A6273" s="4" t="s">
        <v>15567</v>
      </c>
      <c r="B6273" s="4" t="s">
        <v>13910</v>
      </c>
      <c r="C6273" s="4" t="s">
        <v>15555</v>
      </c>
      <c r="D6273" s="4" t="s">
        <v>15567</v>
      </c>
      <c r="E6273" s="4" t="s">
        <v>15568</v>
      </c>
      <c r="F6273" s="8">
        <v>9489070000</v>
      </c>
    </row>
    <row r="6274" spans="1:6" x14ac:dyDescent="0.35">
      <c r="A6274" s="4" t="s">
        <v>15569</v>
      </c>
      <c r="B6274" s="4" t="s">
        <v>13910</v>
      </c>
      <c r="C6274" s="4" t="s">
        <v>15555</v>
      </c>
      <c r="D6274" s="4" t="s">
        <v>15569</v>
      </c>
      <c r="E6274" s="4" t="s">
        <v>15570</v>
      </c>
      <c r="F6274" s="8">
        <v>9443330000</v>
      </c>
    </row>
    <row r="6275" spans="1:6" x14ac:dyDescent="0.35">
      <c r="A6275" s="4" t="s">
        <v>15571</v>
      </c>
      <c r="B6275" s="4" t="s">
        <v>13910</v>
      </c>
      <c r="C6275" s="4" t="s">
        <v>15555</v>
      </c>
      <c r="D6275" s="4" t="s">
        <v>15571</v>
      </c>
      <c r="E6275" s="4" t="s">
        <v>15572</v>
      </c>
      <c r="F6275" s="8">
        <v>9787820000</v>
      </c>
    </row>
    <row r="6276" spans="1:6" x14ac:dyDescent="0.35">
      <c r="A6276" s="4" t="s">
        <v>15573</v>
      </c>
      <c r="B6276" s="4" t="s">
        <v>13910</v>
      </c>
      <c r="C6276" s="4" t="s">
        <v>15555</v>
      </c>
      <c r="D6276" s="4" t="s">
        <v>15573</v>
      </c>
      <c r="E6276" s="4" t="s">
        <v>15574</v>
      </c>
      <c r="F6276" s="8">
        <v>9442580000</v>
      </c>
    </row>
    <row r="6277" spans="1:6" x14ac:dyDescent="0.35">
      <c r="A6277" s="4" t="s">
        <v>15575</v>
      </c>
      <c r="B6277" s="4" t="s">
        <v>13910</v>
      </c>
      <c r="C6277" s="4" t="s">
        <v>15555</v>
      </c>
      <c r="D6277" s="4" t="s">
        <v>15575</v>
      </c>
      <c r="E6277" s="4" t="s">
        <v>15576</v>
      </c>
      <c r="F6277" s="8">
        <v>9443450000</v>
      </c>
    </row>
    <row r="6278" spans="1:6" x14ac:dyDescent="0.35">
      <c r="A6278" s="4" t="s">
        <v>15577</v>
      </c>
      <c r="B6278" s="4" t="s">
        <v>13910</v>
      </c>
      <c r="C6278" s="4" t="s">
        <v>15555</v>
      </c>
      <c r="D6278" s="4" t="s">
        <v>15577</v>
      </c>
      <c r="E6278" s="4" t="s">
        <v>15578</v>
      </c>
      <c r="F6278" s="8">
        <v>9787710000</v>
      </c>
    </row>
    <row r="6279" spans="1:6" x14ac:dyDescent="0.35">
      <c r="A6279" s="4" t="s">
        <v>15579</v>
      </c>
      <c r="B6279" s="4" t="s">
        <v>13910</v>
      </c>
      <c r="C6279" s="4" t="s">
        <v>15555</v>
      </c>
      <c r="D6279" s="4" t="s">
        <v>15579</v>
      </c>
      <c r="E6279" s="4" t="s">
        <v>15580</v>
      </c>
      <c r="F6279" s="8">
        <v>9443550000</v>
      </c>
    </row>
    <row r="6280" spans="1:6" x14ac:dyDescent="0.35">
      <c r="A6280" s="4" t="s">
        <v>15581</v>
      </c>
      <c r="B6280" s="4" t="s">
        <v>13910</v>
      </c>
      <c r="C6280" s="4" t="s">
        <v>15555</v>
      </c>
      <c r="D6280" s="4" t="s">
        <v>15581</v>
      </c>
      <c r="E6280" s="4" t="s">
        <v>15582</v>
      </c>
      <c r="F6280" s="8">
        <v>9442630000</v>
      </c>
    </row>
    <row r="6281" spans="1:6" x14ac:dyDescent="0.35">
      <c r="A6281" s="4" t="s">
        <v>15583</v>
      </c>
      <c r="B6281" s="4" t="s">
        <v>13910</v>
      </c>
      <c r="C6281" s="4" t="s">
        <v>15555</v>
      </c>
      <c r="D6281" s="4" t="s">
        <v>15583</v>
      </c>
      <c r="E6281" s="4" t="s">
        <v>15584</v>
      </c>
      <c r="F6281" s="8">
        <v>9443470000</v>
      </c>
    </row>
    <row r="6282" spans="1:6" x14ac:dyDescent="0.35">
      <c r="A6282" s="4" t="s">
        <v>15585</v>
      </c>
      <c r="B6282" s="4" t="s">
        <v>13910</v>
      </c>
      <c r="C6282" s="4" t="s">
        <v>15555</v>
      </c>
      <c r="D6282" s="4" t="s">
        <v>15585</v>
      </c>
      <c r="E6282" s="4" t="s">
        <v>15586</v>
      </c>
      <c r="F6282" s="8">
        <v>9789670000</v>
      </c>
    </row>
    <row r="6283" spans="1:6" x14ac:dyDescent="0.35">
      <c r="A6283" s="4" t="s">
        <v>15587</v>
      </c>
      <c r="B6283" s="4" t="s">
        <v>13910</v>
      </c>
      <c r="C6283" s="4" t="s">
        <v>15555</v>
      </c>
      <c r="D6283" s="4" t="s">
        <v>15587</v>
      </c>
      <c r="E6283" s="4" t="s">
        <v>15588</v>
      </c>
      <c r="F6283" s="8">
        <v>9443120000</v>
      </c>
    </row>
    <row r="6284" spans="1:6" x14ac:dyDescent="0.35">
      <c r="A6284" s="4" t="s">
        <v>15589</v>
      </c>
      <c r="B6284" s="4" t="s">
        <v>13910</v>
      </c>
      <c r="C6284" s="4" t="s">
        <v>15555</v>
      </c>
      <c r="D6284" s="4" t="s">
        <v>15589</v>
      </c>
      <c r="E6284" s="4" t="s">
        <v>15590</v>
      </c>
      <c r="F6284" s="8">
        <v>9843300000</v>
      </c>
    </row>
    <row r="6285" spans="1:6" x14ac:dyDescent="0.35">
      <c r="A6285" s="4" t="s">
        <v>15591</v>
      </c>
      <c r="B6285" s="4" t="s">
        <v>13910</v>
      </c>
      <c r="C6285" s="4" t="s">
        <v>15555</v>
      </c>
      <c r="D6285" s="4" t="s">
        <v>15591</v>
      </c>
      <c r="E6285" s="4" t="s">
        <v>15584</v>
      </c>
      <c r="F6285" s="8">
        <v>9443470000</v>
      </c>
    </row>
    <row r="6286" spans="1:6" x14ac:dyDescent="0.35">
      <c r="A6286" s="4" t="s">
        <v>15592</v>
      </c>
      <c r="B6286" s="4" t="s">
        <v>13910</v>
      </c>
      <c r="C6286" s="4" t="s">
        <v>15555</v>
      </c>
      <c r="D6286" s="4" t="s">
        <v>15592</v>
      </c>
      <c r="E6286" s="4" t="s">
        <v>15593</v>
      </c>
      <c r="F6286" s="8">
        <v>9443470000</v>
      </c>
    </row>
    <row r="6287" spans="1:6" x14ac:dyDescent="0.35">
      <c r="A6287" s="4" t="s">
        <v>15594</v>
      </c>
      <c r="B6287" s="4" t="s">
        <v>13910</v>
      </c>
      <c r="C6287" s="4" t="s">
        <v>15555</v>
      </c>
      <c r="D6287" s="4" t="s">
        <v>15594</v>
      </c>
      <c r="E6287" s="4" t="s">
        <v>15595</v>
      </c>
      <c r="F6287" s="8">
        <v>9443460000</v>
      </c>
    </row>
    <row r="6288" spans="1:6" x14ac:dyDescent="0.35">
      <c r="A6288" s="4" t="s">
        <v>15596</v>
      </c>
      <c r="B6288" s="4" t="s">
        <v>13910</v>
      </c>
      <c r="C6288" s="4" t="s">
        <v>15598</v>
      </c>
      <c r="D6288" s="4" t="s">
        <v>15596</v>
      </c>
      <c r="E6288" s="4" t="s">
        <v>15597</v>
      </c>
      <c r="F6288" s="8">
        <v>9008580000</v>
      </c>
    </row>
    <row r="6289" spans="1:6" x14ac:dyDescent="0.35">
      <c r="A6289" s="4" t="s">
        <v>15599</v>
      </c>
      <c r="B6289" s="4" t="s">
        <v>15600</v>
      </c>
      <c r="C6289" s="4" t="s">
        <v>15603</v>
      </c>
      <c r="D6289" s="4" t="s">
        <v>15601</v>
      </c>
      <c r="E6289" s="4" t="s">
        <v>15602</v>
      </c>
      <c r="F6289" s="8">
        <v>7093950000</v>
      </c>
    </row>
    <row r="6290" spans="1:6" x14ac:dyDescent="0.35">
      <c r="A6290" s="4" t="s">
        <v>15604</v>
      </c>
      <c r="B6290" s="4" t="s">
        <v>15600</v>
      </c>
      <c r="C6290" s="4" t="s">
        <v>15603</v>
      </c>
      <c r="D6290" s="4" t="s">
        <v>15605</v>
      </c>
      <c r="E6290" s="4" t="s">
        <v>15606</v>
      </c>
      <c r="F6290" s="8">
        <v>9890940000</v>
      </c>
    </row>
    <row r="6291" spans="1:6" x14ac:dyDescent="0.35">
      <c r="A6291" s="4" t="s">
        <v>15607</v>
      </c>
      <c r="B6291" s="4" t="s">
        <v>15600</v>
      </c>
      <c r="C6291" s="4" t="s">
        <v>15603</v>
      </c>
      <c r="D6291" s="4" t="s">
        <v>15608</v>
      </c>
      <c r="E6291" s="4" t="s">
        <v>15609</v>
      </c>
      <c r="F6291" s="8">
        <v>9000180000</v>
      </c>
    </row>
    <row r="6292" spans="1:6" x14ac:dyDescent="0.35">
      <c r="A6292" s="4" t="s">
        <v>15610</v>
      </c>
      <c r="B6292" s="4" t="s">
        <v>15600</v>
      </c>
      <c r="C6292" s="4" t="s">
        <v>15603</v>
      </c>
      <c r="D6292" s="4" t="s">
        <v>15611</v>
      </c>
      <c r="E6292" s="4" t="s">
        <v>15612</v>
      </c>
      <c r="F6292" s="8">
        <v>9959340000</v>
      </c>
    </row>
    <row r="6293" spans="1:6" x14ac:dyDescent="0.35">
      <c r="A6293" s="4" t="s">
        <v>15613</v>
      </c>
      <c r="B6293" s="4" t="s">
        <v>15600</v>
      </c>
      <c r="C6293" s="4" t="s">
        <v>15603</v>
      </c>
      <c r="D6293" s="4" t="s">
        <v>15614</v>
      </c>
      <c r="E6293" s="4" t="s">
        <v>15615</v>
      </c>
      <c r="F6293" s="8">
        <v>9502810000</v>
      </c>
    </row>
    <row r="6294" spans="1:6" x14ac:dyDescent="0.35">
      <c r="A6294" s="4" t="s">
        <v>15616</v>
      </c>
      <c r="B6294" s="4" t="s">
        <v>15600</v>
      </c>
      <c r="C6294" s="4" t="s">
        <v>15603</v>
      </c>
      <c r="D6294" s="4" t="s">
        <v>15617</v>
      </c>
      <c r="E6294" s="4" t="s">
        <v>15618</v>
      </c>
      <c r="F6294" s="8">
        <v>9030270000</v>
      </c>
    </row>
    <row r="6295" spans="1:6" x14ac:dyDescent="0.35">
      <c r="A6295" s="4" t="s">
        <v>15619</v>
      </c>
      <c r="B6295" s="4" t="s">
        <v>15600</v>
      </c>
      <c r="C6295" s="4" t="s">
        <v>15603</v>
      </c>
      <c r="D6295" s="4" t="s">
        <v>15620</v>
      </c>
      <c r="E6295" s="4" t="s">
        <v>15621</v>
      </c>
      <c r="F6295" s="8">
        <v>7702220000</v>
      </c>
    </row>
    <row r="6296" spans="1:6" x14ac:dyDescent="0.35">
      <c r="A6296" s="4" t="s">
        <v>15622</v>
      </c>
      <c r="B6296" s="4" t="s">
        <v>15600</v>
      </c>
      <c r="C6296" s="4" t="s">
        <v>15603</v>
      </c>
      <c r="D6296" s="4" t="s">
        <v>15623</v>
      </c>
      <c r="E6296" s="4" t="s">
        <v>15624</v>
      </c>
      <c r="F6296" s="8">
        <v>7675000000</v>
      </c>
    </row>
    <row r="6297" spans="1:6" x14ac:dyDescent="0.35">
      <c r="A6297" s="4" t="s">
        <v>15625</v>
      </c>
      <c r="B6297" s="4" t="s">
        <v>15600</v>
      </c>
      <c r="C6297" s="4" t="s">
        <v>15628</v>
      </c>
      <c r="D6297" s="4" t="s">
        <v>15626</v>
      </c>
      <c r="E6297" s="4" t="s">
        <v>15627</v>
      </c>
      <c r="F6297" s="8">
        <v>7993700000</v>
      </c>
    </row>
    <row r="6298" spans="1:6" x14ac:dyDescent="0.35">
      <c r="A6298" s="4" t="s">
        <v>15629</v>
      </c>
      <c r="B6298" s="4" t="s">
        <v>15600</v>
      </c>
      <c r="C6298" s="4" t="s">
        <v>15632</v>
      </c>
      <c r="D6298" s="4" t="s">
        <v>15630</v>
      </c>
      <c r="E6298" s="4" t="s">
        <v>15631</v>
      </c>
      <c r="F6298" s="8">
        <v>8008010000</v>
      </c>
    </row>
    <row r="6299" spans="1:6" x14ac:dyDescent="0.35">
      <c r="A6299" s="4" t="s">
        <v>15633</v>
      </c>
      <c r="B6299" s="4" t="s">
        <v>15600</v>
      </c>
      <c r="C6299" s="4" t="s">
        <v>15636</v>
      </c>
      <c r="D6299" s="4" t="s">
        <v>15634</v>
      </c>
      <c r="E6299" s="4" t="s">
        <v>15635</v>
      </c>
      <c r="F6299" s="8">
        <v>9989170000</v>
      </c>
    </row>
    <row r="6300" spans="1:6" x14ac:dyDescent="0.35">
      <c r="A6300" s="4" t="s">
        <v>15637</v>
      </c>
      <c r="B6300" s="4" t="s">
        <v>15600</v>
      </c>
      <c r="C6300" s="4" t="s">
        <v>15636</v>
      </c>
      <c r="D6300" s="4" t="s">
        <v>15638</v>
      </c>
      <c r="E6300" s="4" t="s">
        <v>15639</v>
      </c>
      <c r="F6300" s="8">
        <v>9550480000</v>
      </c>
    </row>
    <row r="6301" spans="1:6" x14ac:dyDescent="0.35">
      <c r="A6301" s="4" t="s">
        <v>15640</v>
      </c>
      <c r="B6301" s="4" t="s">
        <v>15641</v>
      </c>
      <c r="C6301" s="4" t="s">
        <v>4172</v>
      </c>
      <c r="D6301" s="4" t="s">
        <v>15642</v>
      </c>
      <c r="E6301" s="4" t="s">
        <v>15643</v>
      </c>
      <c r="F6301" s="8">
        <v>8974050000</v>
      </c>
    </row>
    <row r="6302" spans="1:6" x14ac:dyDescent="0.35">
      <c r="A6302" s="4" t="s">
        <v>15644</v>
      </c>
      <c r="B6302" s="4" t="s">
        <v>15641</v>
      </c>
      <c r="C6302" s="4" t="s">
        <v>4172</v>
      </c>
      <c r="D6302" s="4" t="s">
        <v>15645</v>
      </c>
      <c r="E6302" s="4" t="s">
        <v>15646</v>
      </c>
      <c r="F6302" s="8">
        <v>9436500000</v>
      </c>
    </row>
    <row r="6303" spans="1:6" x14ac:dyDescent="0.35">
      <c r="A6303" s="4" t="s">
        <v>15647</v>
      </c>
      <c r="B6303" s="4" t="s">
        <v>15648</v>
      </c>
      <c r="C6303" s="4" t="s">
        <v>15650</v>
      </c>
      <c r="D6303" s="4" t="s">
        <v>15649</v>
      </c>
      <c r="E6303" s="4" t="s">
        <v>9354</v>
      </c>
      <c r="F6303" s="8">
        <v>9411460000</v>
      </c>
    </row>
    <row r="6304" spans="1:6" x14ac:dyDescent="0.35">
      <c r="A6304" s="4" t="s">
        <v>15651</v>
      </c>
      <c r="B6304" s="4" t="s">
        <v>15648</v>
      </c>
      <c r="C6304" s="4" t="s">
        <v>15650</v>
      </c>
      <c r="D6304" s="4" t="s">
        <v>15652</v>
      </c>
      <c r="E6304" s="4" t="s">
        <v>15653</v>
      </c>
      <c r="F6304" s="8">
        <v>9027150000</v>
      </c>
    </row>
    <row r="6305" spans="1:6" x14ac:dyDescent="0.35">
      <c r="A6305" s="4" t="s">
        <v>15654</v>
      </c>
      <c r="B6305" s="4" t="s">
        <v>15648</v>
      </c>
      <c r="C6305" s="4" t="s">
        <v>15650</v>
      </c>
      <c r="D6305" s="4" t="s">
        <v>15655</v>
      </c>
      <c r="E6305" s="4" t="s">
        <v>15656</v>
      </c>
      <c r="F6305" s="8">
        <v>8476010000</v>
      </c>
    </row>
    <row r="6306" spans="1:6" x14ac:dyDescent="0.35">
      <c r="A6306" s="4" t="s">
        <v>15657</v>
      </c>
      <c r="B6306" s="4" t="s">
        <v>15648</v>
      </c>
      <c r="C6306" s="4" t="s">
        <v>15650</v>
      </c>
      <c r="D6306" s="4" t="s">
        <v>15658</v>
      </c>
      <c r="E6306" s="4" t="s">
        <v>15659</v>
      </c>
      <c r="F6306" s="8">
        <v>9927500000</v>
      </c>
    </row>
    <row r="6307" spans="1:6" x14ac:dyDescent="0.35">
      <c r="A6307" s="4" t="s">
        <v>15660</v>
      </c>
      <c r="B6307" s="4" t="s">
        <v>15648</v>
      </c>
      <c r="C6307" s="4" t="s">
        <v>15650</v>
      </c>
      <c r="D6307" s="4" t="s">
        <v>15661</v>
      </c>
      <c r="E6307" s="4" t="s">
        <v>15662</v>
      </c>
      <c r="F6307" s="8">
        <v>9412800000</v>
      </c>
    </row>
    <row r="6308" spans="1:6" x14ac:dyDescent="0.35">
      <c r="A6308" s="4" t="s">
        <v>15663</v>
      </c>
      <c r="B6308" s="4" t="s">
        <v>15648</v>
      </c>
      <c r="C6308" s="4" t="s">
        <v>15650</v>
      </c>
      <c r="D6308" s="4" t="s">
        <v>15664</v>
      </c>
      <c r="E6308" s="4" t="s">
        <v>6442</v>
      </c>
      <c r="F6308" s="8">
        <v>7055560000</v>
      </c>
    </row>
    <row r="6309" spans="1:6" x14ac:dyDescent="0.35">
      <c r="A6309" s="4" t="s">
        <v>15665</v>
      </c>
      <c r="B6309" s="4" t="s">
        <v>15648</v>
      </c>
      <c r="C6309" s="4" t="s">
        <v>15650</v>
      </c>
      <c r="D6309" s="4" t="s">
        <v>15666</v>
      </c>
      <c r="E6309" s="4" t="s">
        <v>4054</v>
      </c>
      <c r="F6309" s="8">
        <v>9650040000</v>
      </c>
    </row>
    <row r="6310" spans="1:6" x14ac:dyDescent="0.35">
      <c r="A6310" s="4" t="s">
        <v>15667</v>
      </c>
      <c r="B6310" s="4" t="s">
        <v>15648</v>
      </c>
      <c r="C6310" s="4" t="s">
        <v>15650</v>
      </c>
      <c r="D6310" s="4" t="s">
        <v>15668</v>
      </c>
      <c r="E6310" s="4" t="s">
        <v>15669</v>
      </c>
      <c r="F6310" s="8">
        <v>9837050000</v>
      </c>
    </row>
    <row r="6311" spans="1:6" x14ac:dyDescent="0.35">
      <c r="A6311" s="4" t="s">
        <v>15670</v>
      </c>
      <c r="B6311" s="4" t="s">
        <v>15648</v>
      </c>
      <c r="C6311" s="4" t="s">
        <v>15650</v>
      </c>
      <c r="D6311" s="4" t="s">
        <v>15671</v>
      </c>
      <c r="E6311" s="4" t="s">
        <v>15672</v>
      </c>
      <c r="F6311" s="8">
        <v>9359510000</v>
      </c>
    </row>
    <row r="6312" spans="1:6" x14ac:dyDescent="0.35">
      <c r="A6312" s="4" t="s">
        <v>15673</v>
      </c>
      <c r="B6312" s="4" t="s">
        <v>15648</v>
      </c>
      <c r="C6312" s="4" t="s">
        <v>15650</v>
      </c>
      <c r="D6312" s="4" t="s">
        <v>15674</v>
      </c>
      <c r="E6312" s="4" t="s">
        <v>15675</v>
      </c>
      <c r="F6312" s="8">
        <v>7500980000</v>
      </c>
    </row>
    <row r="6313" spans="1:6" x14ac:dyDescent="0.35">
      <c r="A6313" s="4" t="s">
        <v>15676</v>
      </c>
      <c r="B6313" s="4" t="s">
        <v>15648</v>
      </c>
      <c r="C6313" s="4" t="s">
        <v>15650</v>
      </c>
      <c r="D6313" s="4" t="s">
        <v>15677</v>
      </c>
      <c r="E6313" s="4" t="s">
        <v>15678</v>
      </c>
      <c r="F6313" s="8">
        <v>9412260000</v>
      </c>
    </row>
    <row r="6314" spans="1:6" x14ac:dyDescent="0.35">
      <c r="A6314" s="4" t="s">
        <v>15679</v>
      </c>
      <c r="B6314" s="4" t="s">
        <v>15648</v>
      </c>
      <c r="C6314" s="4" t="s">
        <v>15650</v>
      </c>
      <c r="D6314" s="4" t="s">
        <v>15680</v>
      </c>
      <c r="E6314" s="4" t="s">
        <v>15681</v>
      </c>
      <c r="F6314" s="8">
        <v>9756630000</v>
      </c>
    </row>
    <row r="6315" spans="1:6" x14ac:dyDescent="0.35">
      <c r="A6315" s="4" t="s">
        <v>15682</v>
      </c>
      <c r="B6315" s="4" t="s">
        <v>15648</v>
      </c>
      <c r="C6315" s="4" t="s">
        <v>15650</v>
      </c>
      <c r="D6315" s="4" t="s">
        <v>15683</v>
      </c>
      <c r="E6315" s="4" t="s">
        <v>15684</v>
      </c>
      <c r="F6315" s="8">
        <v>9927000000</v>
      </c>
    </row>
    <row r="6316" spans="1:6" x14ac:dyDescent="0.35">
      <c r="A6316" s="4" t="s">
        <v>15685</v>
      </c>
      <c r="B6316" s="4" t="s">
        <v>15648</v>
      </c>
      <c r="C6316" s="4" t="s">
        <v>15650</v>
      </c>
      <c r="D6316" s="4" t="s">
        <v>15686</v>
      </c>
      <c r="E6316" s="4" t="s">
        <v>15687</v>
      </c>
      <c r="F6316" s="8">
        <v>9760030000</v>
      </c>
    </row>
    <row r="6317" spans="1:6" x14ac:dyDescent="0.35">
      <c r="A6317" s="4" t="s">
        <v>15688</v>
      </c>
      <c r="B6317" s="4" t="s">
        <v>15648</v>
      </c>
      <c r="C6317" s="4" t="s">
        <v>15650</v>
      </c>
      <c r="D6317" s="4" t="s">
        <v>15689</v>
      </c>
      <c r="E6317" s="4" t="s">
        <v>15690</v>
      </c>
      <c r="F6317" s="8">
        <v>9837060000</v>
      </c>
    </row>
    <row r="6318" spans="1:6" x14ac:dyDescent="0.35">
      <c r="A6318" s="4" t="s">
        <v>15691</v>
      </c>
      <c r="B6318" s="4" t="s">
        <v>15648</v>
      </c>
      <c r="C6318" s="4" t="s">
        <v>15650</v>
      </c>
      <c r="D6318" s="4" t="s">
        <v>15692</v>
      </c>
      <c r="E6318" s="4" t="s">
        <v>15693</v>
      </c>
      <c r="F6318" s="8">
        <v>9897050000</v>
      </c>
    </row>
    <row r="6319" spans="1:6" x14ac:dyDescent="0.35">
      <c r="A6319" s="4" t="s">
        <v>15694</v>
      </c>
      <c r="B6319" s="4" t="s">
        <v>15648</v>
      </c>
      <c r="C6319" s="4" t="s">
        <v>15650</v>
      </c>
      <c r="D6319" s="4" t="s">
        <v>15695</v>
      </c>
      <c r="E6319" s="4" t="s">
        <v>15696</v>
      </c>
      <c r="F6319" s="8">
        <v>9837020000</v>
      </c>
    </row>
    <row r="6320" spans="1:6" x14ac:dyDescent="0.35">
      <c r="A6320" s="4" t="s">
        <v>15697</v>
      </c>
      <c r="B6320" s="4" t="s">
        <v>15648</v>
      </c>
      <c r="C6320" s="4" t="s">
        <v>15650</v>
      </c>
      <c r="D6320" s="4" t="s">
        <v>15698</v>
      </c>
      <c r="E6320" s="4" t="s">
        <v>15699</v>
      </c>
      <c r="F6320" s="8">
        <v>9837050000</v>
      </c>
    </row>
    <row r="6321" spans="1:6" x14ac:dyDescent="0.35">
      <c r="A6321" s="4" t="s">
        <v>15700</v>
      </c>
      <c r="B6321" s="4" t="s">
        <v>15648</v>
      </c>
      <c r="C6321" s="4" t="s">
        <v>15650</v>
      </c>
      <c r="D6321" s="4" t="s">
        <v>15701</v>
      </c>
      <c r="E6321" s="4" t="s">
        <v>15702</v>
      </c>
      <c r="F6321" s="8">
        <v>9837830000</v>
      </c>
    </row>
    <row r="6322" spans="1:6" x14ac:dyDescent="0.35">
      <c r="A6322" s="4" t="s">
        <v>15703</v>
      </c>
      <c r="B6322" s="4" t="s">
        <v>15648</v>
      </c>
      <c r="C6322" s="4" t="s">
        <v>15650</v>
      </c>
      <c r="D6322" s="4" t="s">
        <v>15704</v>
      </c>
      <c r="E6322" s="4" t="s">
        <v>15705</v>
      </c>
      <c r="F6322" s="8">
        <v>7599000000</v>
      </c>
    </row>
    <row r="6323" spans="1:6" x14ac:dyDescent="0.35">
      <c r="A6323" s="4" t="s">
        <v>15706</v>
      </c>
      <c r="B6323" s="4" t="s">
        <v>15648</v>
      </c>
      <c r="C6323" s="4" t="s">
        <v>15650</v>
      </c>
      <c r="D6323" s="4" t="s">
        <v>15707</v>
      </c>
      <c r="E6323" s="4" t="s">
        <v>15708</v>
      </c>
      <c r="F6323" s="8">
        <v>9319120000</v>
      </c>
    </row>
    <row r="6324" spans="1:6" x14ac:dyDescent="0.35">
      <c r="A6324" s="4" t="s">
        <v>15709</v>
      </c>
      <c r="B6324" s="4" t="s">
        <v>15648</v>
      </c>
      <c r="C6324" s="4" t="s">
        <v>15650</v>
      </c>
      <c r="D6324" s="4" t="s">
        <v>15710</v>
      </c>
      <c r="E6324" s="4" t="s">
        <v>15711</v>
      </c>
      <c r="F6324" s="8">
        <v>8791140000</v>
      </c>
    </row>
    <row r="6325" spans="1:6" x14ac:dyDescent="0.35">
      <c r="A6325" s="4" t="s">
        <v>15712</v>
      </c>
      <c r="B6325" s="4" t="s">
        <v>15648</v>
      </c>
      <c r="C6325" s="4" t="s">
        <v>15650</v>
      </c>
      <c r="D6325" s="4" t="s">
        <v>15713</v>
      </c>
      <c r="E6325" s="4" t="s">
        <v>15714</v>
      </c>
      <c r="F6325" s="8">
        <v>9412400000</v>
      </c>
    </row>
    <row r="6326" spans="1:6" x14ac:dyDescent="0.35">
      <c r="A6326" s="4" t="s">
        <v>15715</v>
      </c>
      <c r="B6326" s="4" t="s">
        <v>15648</v>
      </c>
      <c r="C6326" s="4" t="s">
        <v>15650</v>
      </c>
      <c r="D6326" s="4" t="s">
        <v>15716</v>
      </c>
      <c r="E6326" s="4" t="s">
        <v>15717</v>
      </c>
      <c r="F6326" s="8">
        <v>8958570000</v>
      </c>
    </row>
    <row r="6327" spans="1:6" x14ac:dyDescent="0.35">
      <c r="A6327" s="4" t="s">
        <v>15718</v>
      </c>
      <c r="B6327" s="4" t="s">
        <v>15648</v>
      </c>
      <c r="C6327" s="4" t="s">
        <v>15650</v>
      </c>
      <c r="D6327" s="4" t="s">
        <v>15719</v>
      </c>
      <c r="E6327" s="4" t="s">
        <v>15720</v>
      </c>
      <c r="F6327" s="8">
        <v>9761500000</v>
      </c>
    </row>
    <row r="6328" spans="1:6" x14ac:dyDescent="0.35">
      <c r="A6328" s="4" t="s">
        <v>15721</v>
      </c>
      <c r="B6328" s="4" t="s">
        <v>15648</v>
      </c>
      <c r="C6328" s="4" t="s">
        <v>15650</v>
      </c>
      <c r="D6328" s="4" t="s">
        <v>15722</v>
      </c>
      <c r="E6328" s="4" t="s">
        <v>15723</v>
      </c>
      <c r="F6328" s="8">
        <v>9219540000</v>
      </c>
    </row>
    <row r="6329" spans="1:6" x14ac:dyDescent="0.35">
      <c r="A6329" s="4" t="s">
        <v>15724</v>
      </c>
      <c r="B6329" s="4" t="s">
        <v>15648</v>
      </c>
      <c r="C6329" s="4" t="s">
        <v>15650</v>
      </c>
      <c r="D6329" s="4" t="s">
        <v>15725</v>
      </c>
      <c r="E6329" s="4" t="s">
        <v>15726</v>
      </c>
      <c r="F6329" s="8">
        <v>9758880000</v>
      </c>
    </row>
    <row r="6330" spans="1:6" x14ac:dyDescent="0.35">
      <c r="A6330" s="4" t="s">
        <v>15727</v>
      </c>
      <c r="B6330" s="4" t="s">
        <v>15648</v>
      </c>
      <c r="C6330" s="4" t="s">
        <v>15650</v>
      </c>
      <c r="D6330" s="4" t="s">
        <v>15728</v>
      </c>
      <c r="E6330" s="4" t="s">
        <v>15729</v>
      </c>
      <c r="F6330" s="8">
        <v>7520110000</v>
      </c>
    </row>
    <row r="6331" spans="1:6" x14ac:dyDescent="0.35">
      <c r="A6331" s="4" t="s">
        <v>15730</v>
      </c>
      <c r="B6331" s="4" t="s">
        <v>15648</v>
      </c>
      <c r="C6331" s="4" t="s">
        <v>15650</v>
      </c>
      <c r="D6331" s="4" t="s">
        <v>15731</v>
      </c>
      <c r="E6331" s="4" t="s">
        <v>13675</v>
      </c>
      <c r="F6331" s="8">
        <v>9837070000</v>
      </c>
    </row>
    <row r="6332" spans="1:6" x14ac:dyDescent="0.35">
      <c r="A6332" s="4" t="s">
        <v>15732</v>
      </c>
      <c r="B6332" s="4" t="s">
        <v>15648</v>
      </c>
      <c r="C6332" s="4" t="s">
        <v>15650</v>
      </c>
      <c r="D6332" s="4" t="s">
        <v>15733</v>
      </c>
      <c r="E6332" s="4" t="s">
        <v>15734</v>
      </c>
      <c r="F6332" s="8">
        <v>8954000000</v>
      </c>
    </row>
    <row r="6333" spans="1:6" x14ac:dyDescent="0.35">
      <c r="A6333" s="4" t="s">
        <v>15735</v>
      </c>
      <c r="B6333" s="4" t="s">
        <v>15648</v>
      </c>
      <c r="C6333" s="4" t="s">
        <v>15650</v>
      </c>
      <c r="D6333" s="4" t="s">
        <v>15736</v>
      </c>
      <c r="E6333" s="4" t="s">
        <v>15737</v>
      </c>
      <c r="F6333" s="8">
        <v>9412210000</v>
      </c>
    </row>
    <row r="6334" spans="1:6" x14ac:dyDescent="0.35">
      <c r="A6334" s="4" t="s">
        <v>15738</v>
      </c>
      <c r="B6334" s="4" t="s">
        <v>15648</v>
      </c>
      <c r="C6334" s="4" t="s">
        <v>15650</v>
      </c>
      <c r="D6334" s="4" t="s">
        <v>15739</v>
      </c>
      <c r="E6334" s="4" t="s">
        <v>15740</v>
      </c>
      <c r="F6334" s="8">
        <v>9759220000</v>
      </c>
    </row>
    <row r="6335" spans="1:6" x14ac:dyDescent="0.35">
      <c r="A6335" s="4" t="s">
        <v>15741</v>
      </c>
      <c r="B6335" s="4" t="s">
        <v>15648</v>
      </c>
      <c r="C6335" s="4" t="s">
        <v>15650</v>
      </c>
      <c r="D6335" s="4" t="s">
        <v>15742</v>
      </c>
      <c r="E6335" s="4" t="s">
        <v>15743</v>
      </c>
      <c r="F6335" s="8">
        <v>9412160000</v>
      </c>
    </row>
    <row r="6336" spans="1:6" x14ac:dyDescent="0.35">
      <c r="A6336" s="4" t="s">
        <v>15744</v>
      </c>
      <c r="B6336" s="4" t="s">
        <v>15648</v>
      </c>
      <c r="C6336" s="4" t="s">
        <v>15650</v>
      </c>
      <c r="D6336" s="4" t="s">
        <v>15745</v>
      </c>
      <c r="E6336" s="4" t="s">
        <v>15746</v>
      </c>
      <c r="F6336" s="8">
        <v>8869070000</v>
      </c>
    </row>
    <row r="6337" spans="1:6" x14ac:dyDescent="0.35">
      <c r="A6337" s="4" t="s">
        <v>15747</v>
      </c>
      <c r="B6337" s="4" t="s">
        <v>15648</v>
      </c>
      <c r="C6337" s="4" t="s">
        <v>15650</v>
      </c>
      <c r="D6337" s="4" t="s">
        <v>15748</v>
      </c>
      <c r="E6337" s="4" t="s">
        <v>15749</v>
      </c>
      <c r="F6337" s="8">
        <v>9897030000</v>
      </c>
    </row>
    <row r="6338" spans="1:6" x14ac:dyDescent="0.35">
      <c r="A6338" s="4" t="s">
        <v>15750</v>
      </c>
      <c r="B6338" s="4" t="s">
        <v>15648</v>
      </c>
      <c r="C6338" s="4" t="s">
        <v>15650</v>
      </c>
      <c r="D6338" s="4" t="s">
        <v>15751</v>
      </c>
      <c r="E6338" s="4" t="s">
        <v>7414</v>
      </c>
      <c r="F6338" s="8">
        <v>9927090000</v>
      </c>
    </row>
    <row r="6339" spans="1:6" x14ac:dyDescent="0.35">
      <c r="A6339" s="4" t="s">
        <v>15752</v>
      </c>
      <c r="B6339" s="4" t="s">
        <v>15648</v>
      </c>
      <c r="C6339" s="4" t="s">
        <v>15650</v>
      </c>
      <c r="D6339" s="4" t="s">
        <v>15753</v>
      </c>
      <c r="E6339" s="4" t="s">
        <v>15754</v>
      </c>
      <c r="F6339" s="8">
        <v>9837040000</v>
      </c>
    </row>
    <row r="6340" spans="1:6" x14ac:dyDescent="0.35">
      <c r="A6340" s="4" t="s">
        <v>15755</v>
      </c>
      <c r="B6340" s="4" t="s">
        <v>15648</v>
      </c>
      <c r="C6340" s="4" t="s">
        <v>15650</v>
      </c>
      <c r="D6340" s="4" t="s">
        <v>15756</v>
      </c>
      <c r="E6340" s="4" t="s">
        <v>15757</v>
      </c>
      <c r="F6340" s="8">
        <v>9917120000</v>
      </c>
    </row>
    <row r="6341" spans="1:6" x14ac:dyDescent="0.35">
      <c r="A6341" s="4" t="s">
        <v>15758</v>
      </c>
      <c r="B6341" s="4" t="s">
        <v>15648</v>
      </c>
      <c r="C6341" s="4" t="s">
        <v>15650</v>
      </c>
      <c r="D6341" s="4" t="s">
        <v>15759</v>
      </c>
      <c r="E6341" s="4" t="s">
        <v>15760</v>
      </c>
      <c r="F6341" s="8">
        <v>9958800000</v>
      </c>
    </row>
    <row r="6342" spans="1:6" x14ac:dyDescent="0.35">
      <c r="A6342" s="4" t="s">
        <v>15761</v>
      </c>
      <c r="B6342" s="4" t="s">
        <v>15648</v>
      </c>
      <c r="C6342" s="4" t="s">
        <v>15650</v>
      </c>
      <c r="D6342" s="4" t="s">
        <v>15762</v>
      </c>
      <c r="E6342" s="4" t="s">
        <v>15763</v>
      </c>
      <c r="F6342" s="8">
        <v>9412810000</v>
      </c>
    </row>
    <row r="6343" spans="1:6" x14ac:dyDescent="0.35">
      <c r="A6343" s="4" t="s">
        <v>15764</v>
      </c>
      <c r="B6343" s="4" t="s">
        <v>15648</v>
      </c>
      <c r="C6343" s="4" t="s">
        <v>15650</v>
      </c>
      <c r="D6343" s="4" t="s">
        <v>15765</v>
      </c>
      <c r="E6343" s="4" t="s">
        <v>9768</v>
      </c>
      <c r="F6343" s="8">
        <v>9319120000</v>
      </c>
    </row>
    <row r="6344" spans="1:6" x14ac:dyDescent="0.35">
      <c r="A6344" s="4" t="s">
        <v>15766</v>
      </c>
      <c r="B6344" s="4" t="s">
        <v>15648</v>
      </c>
      <c r="C6344" s="4" t="s">
        <v>15650</v>
      </c>
      <c r="D6344" s="4" t="s">
        <v>15767</v>
      </c>
      <c r="E6344" s="4" t="s">
        <v>15768</v>
      </c>
      <c r="F6344" s="8">
        <v>8445660000</v>
      </c>
    </row>
    <row r="6345" spans="1:6" x14ac:dyDescent="0.35">
      <c r="A6345" s="4" t="s">
        <v>15769</v>
      </c>
      <c r="B6345" s="4" t="s">
        <v>15648</v>
      </c>
      <c r="C6345" s="4" t="s">
        <v>15650</v>
      </c>
      <c r="D6345" s="4" t="s">
        <v>15770</v>
      </c>
      <c r="E6345" s="4" t="s">
        <v>15771</v>
      </c>
      <c r="F6345" s="8">
        <v>9412340000</v>
      </c>
    </row>
    <row r="6346" spans="1:6" x14ac:dyDescent="0.35">
      <c r="A6346" s="4" t="s">
        <v>15772</v>
      </c>
      <c r="B6346" s="4" t="s">
        <v>15648</v>
      </c>
      <c r="C6346" s="4" t="s">
        <v>15650</v>
      </c>
      <c r="D6346" s="4" t="s">
        <v>15773</v>
      </c>
      <c r="E6346" s="4" t="s">
        <v>15774</v>
      </c>
      <c r="F6346" s="8">
        <v>9759750000</v>
      </c>
    </row>
    <row r="6347" spans="1:6" x14ac:dyDescent="0.35">
      <c r="A6347" s="4" t="s">
        <v>9543</v>
      </c>
      <c r="B6347" s="4" t="s">
        <v>15648</v>
      </c>
      <c r="C6347" s="4" t="s">
        <v>15777</v>
      </c>
      <c r="D6347" s="4" t="s">
        <v>15775</v>
      </c>
      <c r="E6347" s="4" t="s">
        <v>15776</v>
      </c>
      <c r="F6347" s="8">
        <v>8077510000</v>
      </c>
    </row>
    <row r="6348" spans="1:6" x14ac:dyDescent="0.35">
      <c r="A6348" s="4" t="s">
        <v>2158</v>
      </c>
      <c r="B6348" s="4" t="s">
        <v>15648</v>
      </c>
      <c r="C6348" s="4" t="s">
        <v>15777</v>
      </c>
      <c r="D6348" s="4" t="s">
        <v>15778</v>
      </c>
      <c r="E6348" s="4" t="s">
        <v>15779</v>
      </c>
      <c r="F6348" s="8">
        <v>9837000000</v>
      </c>
    </row>
    <row r="6349" spans="1:6" x14ac:dyDescent="0.35">
      <c r="A6349" s="4" t="s">
        <v>15780</v>
      </c>
      <c r="B6349" s="4" t="s">
        <v>15648</v>
      </c>
      <c r="C6349" s="4" t="s">
        <v>15777</v>
      </c>
      <c r="D6349" s="4" t="s">
        <v>15781</v>
      </c>
      <c r="E6349" s="4" t="s">
        <v>15782</v>
      </c>
      <c r="F6349" s="8">
        <v>8941100000</v>
      </c>
    </row>
    <row r="6350" spans="1:6" x14ac:dyDescent="0.35">
      <c r="A6350" s="4" t="s">
        <v>15783</v>
      </c>
      <c r="B6350" s="4" t="s">
        <v>15648</v>
      </c>
      <c r="C6350" s="4" t="s">
        <v>15777</v>
      </c>
      <c r="D6350" s="4" t="s">
        <v>15784</v>
      </c>
      <c r="E6350" s="4" t="s">
        <v>15785</v>
      </c>
      <c r="F6350" s="8">
        <v>9837080000</v>
      </c>
    </row>
    <row r="6351" spans="1:6" x14ac:dyDescent="0.35">
      <c r="A6351" s="4" t="s">
        <v>15786</v>
      </c>
      <c r="B6351" s="4" t="s">
        <v>15648</v>
      </c>
      <c r="C6351" s="4" t="s">
        <v>15777</v>
      </c>
      <c r="D6351" s="4" t="s">
        <v>15787</v>
      </c>
      <c r="E6351" s="4" t="s">
        <v>15788</v>
      </c>
      <c r="F6351" s="8">
        <v>9837160000</v>
      </c>
    </row>
    <row r="6352" spans="1:6" x14ac:dyDescent="0.35">
      <c r="A6352" s="4" t="s">
        <v>15789</v>
      </c>
      <c r="B6352" s="4" t="s">
        <v>15648</v>
      </c>
      <c r="C6352" s="4" t="s">
        <v>15777</v>
      </c>
      <c r="D6352" s="4" t="s">
        <v>15790</v>
      </c>
      <c r="E6352" s="4" t="s">
        <v>15791</v>
      </c>
      <c r="F6352" s="8">
        <v>9897200000</v>
      </c>
    </row>
    <row r="6353" spans="1:6" x14ac:dyDescent="0.35">
      <c r="A6353" s="4" t="s">
        <v>9537</v>
      </c>
      <c r="B6353" s="4" t="s">
        <v>15648</v>
      </c>
      <c r="C6353" s="4" t="s">
        <v>15777</v>
      </c>
      <c r="D6353" s="4" t="s">
        <v>15792</v>
      </c>
      <c r="E6353" s="4" t="s">
        <v>15793</v>
      </c>
      <c r="F6353" s="8">
        <v>9837160000</v>
      </c>
    </row>
    <row r="6354" spans="1:6" x14ac:dyDescent="0.35">
      <c r="A6354" s="4" t="s">
        <v>15794</v>
      </c>
      <c r="B6354" s="4" t="s">
        <v>15648</v>
      </c>
      <c r="C6354" s="4" t="s">
        <v>15777</v>
      </c>
      <c r="D6354" s="4" t="s">
        <v>15795</v>
      </c>
      <c r="E6354" s="4" t="s">
        <v>15796</v>
      </c>
      <c r="F6354" s="8">
        <v>9760040000</v>
      </c>
    </row>
    <row r="6355" spans="1:6" x14ac:dyDescent="0.35">
      <c r="A6355" s="4" t="s">
        <v>15797</v>
      </c>
      <c r="B6355" s="4" t="s">
        <v>15648</v>
      </c>
      <c r="C6355" s="4" t="s">
        <v>15777</v>
      </c>
      <c r="D6355" s="4" t="s">
        <v>15798</v>
      </c>
      <c r="E6355" s="4" t="s">
        <v>15799</v>
      </c>
      <c r="F6355" s="8">
        <v>9719010000</v>
      </c>
    </row>
    <row r="6356" spans="1:6" x14ac:dyDescent="0.35">
      <c r="A6356" s="4" t="s">
        <v>15800</v>
      </c>
      <c r="B6356" s="4" t="s">
        <v>15648</v>
      </c>
      <c r="C6356" s="4" t="s">
        <v>15777</v>
      </c>
      <c r="D6356" s="4" t="s">
        <v>15801</v>
      </c>
      <c r="E6356" s="4" t="s">
        <v>15802</v>
      </c>
      <c r="F6356" s="8">
        <v>9897260000</v>
      </c>
    </row>
    <row r="6357" spans="1:6" x14ac:dyDescent="0.35">
      <c r="A6357" s="4" t="s">
        <v>15803</v>
      </c>
      <c r="B6357" s="4" t="s">
        <v>15648</v>
      </c>
      <c r="C6357" s="4" t="s">
        <v>15777</v>
      </c>
      <c r="D6357" s="4" t="s">
        <v>15804</v>
      </c>
      <c r="E6357" s="4" t="s">
        <v>15805</v>
      </c>
      <c r="F6357" s="8">
        <v>7702040000</v>
      </c>
    </row>
    <row r="6358" spans="1:6" x14ac:dyDescent="0.35">
      <c r="A6358" s="4" t="s">
        <v>15806</v>
      </c>
      <c r="B6358" s="4" t="s">
        <v>15648</v>
      </c>
      <c r="C6358" s="4" t="s">
        <v>15777</v>
      </c>
      <c r="D6358" s="4" t="s">
        <v>15807</v>
      </c>
      <c r="E6358" s="4" t="s">
        <v>15808</v>
      </c>
      <c r="F6358" s="8">
        <v>9411800000</v>
      </c>
    </row>
    <row r="6359" spans="1:6" x14ac:dyDescent="0.35">
      <c r="A6359" s="4" t="s">
        <v>15809</v>
      </c>
      <c r="B6359" s="4" t="s">
        <v>15648</v>
      </c>
      <c r="C6359" s="4" t="s">
        <v>15777</v>
      </c>
      <c r="D6359" s="4" t="s">
        <v>15810</v>
      </c>
      <c r="E6359" s="4" t="s">
        <v>15811</v>
      </c>
      <c r="F6359" s="8">
        <v>9927990000</v>
      </c>
    </row>
    <row r="6360" spans="1:6" x14ac:dyDescent="0.35">
      <c r="A6360" s="4" t="s">
        <v>9989</v>
      </c>
      <c r="B6360" s="4" t="s">
        <v>15648</v>
      </c>
      <c r="C6360" s="4" t="s">
        <v>15777</v>
      </c>
      <c r="D6360" s="4" t="s">
        <v>15812</v>
      </c>
      <c r="E6360" s="4" t="s">
        <v>15813</v>
      </c>
      <c r="F6360" s="8">
        <v>9837090000</v>
      </c>
    </row>
    <row r="6361" spans="1:6" x14ac:dyDescent="0.35">
      <c r="A6361" s="4" t="s">
        <v>15814</v>
      </c>
      <c r="B6361" s="4" t="s">
        <v>15648</v>
      </c>
      <c r="C6361" s="4" t="s">
        <v>15777</v>
      </c>
      <c r="D6361" s="4" t="s">
        <v>15815</v>
      </c>
      <c r="E6361" s="4" t="s">
        <v>15816</v>
      </c>
      <c r="F6361" s="8">
        <v>9837040000</v>
      </c>
    </row>
    <row r="6362" spans="1:6" x14ac:dyDescent="0.35">
      <c r="A6362" s="4" t="s">
        <v>15817</v>
      </c>
      <c r="B6362" s="4" t="s">
        <v>15648</v>
      </c>
      <c r="C6362" s="4" t="s">
        <v>15777</v>
      </c>
      <c r="D6362" s="4" t="s">
        <v>15818</v>
      </c>
      <c r="E6362" s="4" t="s">
        <v>15819</v>
      </c>
      <c r="F6362" s="8">
        <v>9319970000</v>
      </c>
    </row>
    <row r="6363" spans="1:6" x14ac:dyDescent="0.35">
      <c r="A6363" s="4" t="s">
        <v>15820</v>
      </c>
      <c r="B6363" s="4" t="s">
        <v>15648</v>
      </c>
      <c r="C6363" s="4" t="s">
        <v>15777</v>
      </c>
      <c r="D6363" s="4" t="s">
        <v>15821</v>
      </c>
      <c r="E6363" s="4" t="s">
        <v>15822</v>
      </c>
      <c r="F6363" s="8">
        <v>9837230000</v>
      </c>
    </row>
    <row r="6364" spans="1:6" x14ac:dyDescent="0.35">
      <c r="A6364" s="4" t="s">
        <v>15823</v>
      </c>
      <c r="B6364" s="4" t="s">
        <v>15648</v>
      </c>
      <c r="C6364" s="4" t="s">
        <v>15777</v>
      </c>
      <c r="D6364" s="4" t="s">
        <v>15824</v>
      </c>
      <c r="E6364" s="4" t="s">
        <v>15825</v>
      </c>
      <c r="F6364" s="8">
        <v>7351500000</v>
      </c>
    </row>
    <row r="6365" spans="1:6" x14ac:dyDescent="0.35">
      <c r="A6365" s="4" t="s">
        <v>15826</v>
      </c>
      <c r="B6365" s="4" t="s">
        <v>15648</v>
      </c>
      <c r="C6365" s="4" t="s">
        <v>15777</v>
      </c>
      <c r="D6365" s="4" t="s">
        <v>15827</v>
      </c>
      <c r="E6365" s="4" t="s">
        <v>15828</v>
      </c>
      <c r="F6365" s="8">
        <v>9410020000</v>
      </c>
    </row>
    <row r="6366" spans="1:6" x14ac:dyDescent="0.35">
      <c r="A6366" s="4" t="s">
        <v>15829</v>
      </c>
      <c r="B6366" s="4" t="s">
        <v>15648</v>
      </c>
      <c r="C6366" s="4" t="s">
        <v>15777</v>
      </c>
      <c r="D6366" s="4" t="s">
        <v>15830</v>
      </c>
      <c r="E6366" s="4" t="s">
        <v>15831</v>
      </c>
      <c r="F6366" s="8">
        <v>9897830000</v>
      </c>
    </row>
    <row r="6367" spans="1:6" x14ac:dyDescent="0.35">
      <c r="A6367" s="4" t="s">
        <v>15832</v>
      </c>
      <c r="B6367" s="4" t="s">
        <v>15648</v>
      </c>
      <c r="C6367" s="4" t="s">
        <v>15777</v>
      </c>
      <c r="D6367" s="4" t="s">
        <v>15833</v>
      </c>
      <c r="E6367" s="4" t="s">
        <v>15834</v>
      </c>
      <c r="F6367" s="8">
        <v>7017440000</v>
      </c>
    </row>
    <row r="6368" spans="1:6" x14ac:dyDescent="0.35">
      <c r="A6368" s="4" t="s">
        <v>15835</v>
      </c>
      <c r="B6368" s="4" t="s">
        <v>15648</v>
      </c>
      <c r="C6368" s="4" t="s">
        <v>15777</v>
      </c>
      <c r="D6368" s="4" t="s">
        <v>15836</v>
      </c>
      <c r="E6368" s="4" t="s">
        <v>15837</v>
      </c>
      <c r="F6368" s="8">
        <v>9358260000</v>
      </c>
    </row>
    <row r="6369" spans="1:6" x14ac:dyDescent="0.35">
      <c r="A6369" s="4" t="s">
        <v>15838</v>
      </c>
      <c r="B6369" s="4" t="s">
        <v>15648</v>
      </c>
      <c r="C6369" s="4" t="s">
        <v>15777</v>
      </c>
      <c r="D6369" s="4" t="s">
        <v>15839</v>
      </c>
      <c r="E6369" s="4" t="s">
        <v>15840</v>
      </c>
      <c r="F6369" s="8">
        <v>9837080000</v>
      </c>
    </row>
    <row r="6370" spans="1:6" x14ac:dyDescent="0.35">
      <c r="A6370" s="4" t="s">
        <v>15841</v>
      </c>
      <c r="B6370" s="4" t="s">
        <v>15648</v>
      </c>
      <c r="C6370" s="4" t="s">
        <v>15777</v>
      </c>
      <c r="D6370" s="4" t="s">
        <v>15842</v>
      </c>
      <c r="E6370" s="4" t="s">
        <v>15843</v>
      </c>
      <c r="F6370" s="8">
        <v>7249920000</v>
      </c>
    </row>
    <row r="6371" spans="1:6" x14ac:dyDescent="0.35">
      <c r="A6371" s="4" t="s">
        <v>15844</v>
      </c>
      <c r="B6371" s="4" t="s">
        <v>15648</v>
      </c>
      <c r="C6371" s="4" t="s">
        <v>15777</v>
      </c>
      <c r="D6371" s="4" t="s">
        <v>15845</v>
      </c>
      <c r="E6371" s="4" t="s">
        <v>15846</v>
      </c>
      <c r="F6371" s="8">
        <v>9412760000</v>
      </c>
    </row>
    <row r="6372" spans="1:6" x14ac:dyDescent="0.35">
      <c r="A6372" s="4" t="s">
        <v>15847</v>
      </c>
      <c r="B6372" s="4" t="s">
        <v>15648</v>
      </c>
      <c r="C6372" s="4" t="s">
        <v>15777</v>
      </c>
      <c r="D6372" s="4" t="s">
        <v>15848</v>
      </c>
      <c r="E6372" s="4" t="s">
        <v>15849</v>
      </c>
      <c r="F6372" s="8">
        <v>7500240000</v>
      </c>
    </row>
    <row r="6373" spans="1:6" x14ac:dyDescent="0.35">
      <c r="A6373" s="4" t="s">
        <v>15850</v>
      </c>
      <c r="B6373" s="4" t="s">
        <v>15648</v>
      </c>
      <c r="C6373" s="4" t="s">
        <v>15777</v>
      </c>
      <c r="D6373" s="4" t="s">
        <v>15851</v>
      </c>
      <c r="E6373" s="4" t="s">
        <v>5828</v>
      </c>
      <c r="F6373" s="8">
        <v>8126900000</v>
      </c>
    </row>
    <row r="6374" spans="1:6" x14ac:dyDescent="0.35">
      <c r="A6374" s="4" t="s">
        <v>15852</v>
      </c>
      <c r="B6374" s="4" t="s">
        <v>15648</v>
      </c>
      <c r="C6374" s="4" t="s">
        <v>15777</v>
      </c>
      <c r="D6374" s="4" t="s">
        <v>15853</v>
      </c>
      <c r="E6374" s="4" t="s">
        <v>15854</v>
      </c>
      <c r="F6374" s="8">
        <v>9412650000</v>
      </c>
    </row>
    <row r="6375" spans="1:6" x14ac:dyDescent="0.35">
      <c r="A6375" s="4" t="s">
        <v>15855</v>
      </c>
      <c r="B6375" s="4" t="s">
        <v>15648</v>
      </c>
      <c r="C6375" s="4" t="s">
        <v>15777</v>
      </c>
      <c r="D6375" s="4" t="s">
        <v>15856</v>
      </c>
      <c r="E6375" s="4" t="s">
        <v>15857</v>
      </c>
      <c r="F6375" s="8">
        <v>7088110000</v>
      </c>
    </row>
    <row r="6376" spans="1:6" x14ac:dyDescent="0.35">
      <c r="A6376" s="4" t="s">
        <v>15858</v>
      </c>
      <c r="B6376" s="4" t="s">
        <v>15648</v>
      </c>
      <c r="C6376" s="4" t="s">
        <v>15777</v>
      </c>
      <c r="D6376" s="4" t="s">
        <v>15859</v>
      </c>
      <c r="E6376" s="4" t="s">
        <v>15860</v>
      </c>
      <c r="F6376" s="8">
        <v>9634170000</v>
      </c>
    </row>
    <row r="6377" spans="1:6" x14ac:dyDescent="0.35">
      <c r="A6377" s="4" t="s">
        <v>15861</v>
      </c>
      <c r="B6377" s="4" t="s">
        <v>15648</v>
      </c>
      <c r="C6377" s="4" t="s">
        <v>15777</v>
      </c>
      <c r="D6377" s="4" t="s">
        <v>15862</v>
      </c>
      <c r="E6377" s="4" t="s">
        <v>15863</v>
      </c>
      <c r="F6377" s="8">
        <v>9837160000</v>
      </c>
    </row>
    <row r="6378" spans="1:6" x14ac:dyDescent="0.35">
      <c r="A6378" s="4" t="s">
        <v>15864</v>
      </c>
      <c r="B6378" s="4" t="s">
        <v>15648</v>
      </c>
      <c r="C6378" s="4" t="s">
        <v>15777</v>
      </c>
      <c r="D6378" s="4" t="s">
        <v>15865</v>
      </c>
      <c r="E6378" s="4" t="s">
        <v>15866</v>
      </c>
      <c r="F6378" s="8">
        <v>8979430000</v>
      </c>
    </row>
    <row r="6379" spans="1:6" x14ac:dyDescent="0.35">
      <c r="A6379" s="4" t="s">
        <v>15867</v>
      </c>
      <c r="B6379" s="4" t="s">
        <v>15648</v>
      </c>
      <c r="C6379" s="4" t="s">
        <v>15777</v>
      </c>
      <c r="D6379" s="4" t="s">
        <v>15868</v>
      </c>
      <c r="E6379" s="4" t="s">
        <v>15869</v>
      </c>
      <c r="F6379" s="8">
        <v>8447400000</v>
      </c>
    </row>
    <row r="6380" spans="1:6" x14ac:dyDescent="0.35">
      <c r="A6380" s="4" t="s">
        <v>15870</v>
      </c>
      <c r="B6380" s="4" t="s">
        <v>15648</v>
      </c>
      <c r="C6380" s="4" t="s">
        <v>15777</v>
      </c>
      <c r="D6380" s="4" t="s">
        <v>15871</v>
      </c>
      <c r="E6380" s="4" t="s">
        <v>15872</v>
      </c>
      <c r="F6380" s="8">
        <v>9358090000</v>
      </c>
    </row>
    <row r="6381" spans="1:6" x14ac:dyDescent="0.35">
      <c r="A6381" s="4" t="s">
        <v>3263</v>
      </c>
      <c r="B6381" s="4" t="s">
        <v>15648</v>
      </c>
      <c r="C6381" s="4" t="s">
        <v>15777</v>
      </c>
      <c r="D6381" s="4" t="s">
        <v>15873</v>
      </c>
      <c r="E6381" s="4" t="s">
        <v>15874</v>
      </c>
      <c r="F6381" s="8">
        <v>8791860000</v>
      </c>
    </row>
    <row r="6382" spans="1:6" x14ac:dyDescent="0.35">
      <c r="A6382" s="4" t="s">
        <v>15875</v>
      </c>
      <c r="B6382" s="4" t="s">
        <v>15648</v>
      </c>
      <c r="C6382" s="4" t="s">
        <v>15777</v>
      </c>
      <c r="D6382" s="4" t="s">
        <v>15876</v>
      </c>
      <c r="E6382" s="4" t="s">
        <v>15877</v>
      </c>
      <c r="F6382" s="8">
        <v>8938930000</v>
      </c>
    </row>
    <row r="6383" spans="1:6" x14ac:dyDescent="0.35">
      <c r="A6383" s="4" t="s">
        <v>15878</v>
      </c>
      <c r="B6383" s="4" t="s">
        <v>15648</v>
      </c>
      <c r="C6383" s="4" t="s">
        <v>15777</v>
      </c>
      <c r="D6383" s="4" t="s">
        <v>15879</v>
      </c>
      <c r="E6383" s="4" t="s">
        <v>15880</v>
      </c>
      <c r="F6383" s="8">
        <v>9690810000</v>
      </c>
    </row>
    <row r="6384" spans="1:6" x14ac:dyDescent="0.35">
      <c r="A6384" s="4" t="s">
        <v>2105</v>
      </c>
      <c r="B6384" s="4" t="s">
        <v>15648</v>
      </c>
      <c r="C6384" s="4" t="s">
        <v>15777</v>
      </c>
      <c r="D6384" s="4" t="s">
        <v>15881</v>
      </c>
      <c r="E6384" s="4" t="s">
        <v>15882</v>
      </c>
      <c r="F6384" s="8">
        <v>9719780000</v>
      </c>
    </row>
    <row r="6385" spans="1:6" x14ac:dyDescent="0.35">
      <c r="A6385" s="4" t="s">
        <v>15883</v>
      </c>
      <c r="B6385" s="4" t="s">
        <v>15648</v>
      </c>
      <c r="C6385" s="4" t="s">
        <v>15886</v>
      </c>
      <c r="D6385" s="4" t="s">
        <v>15884</v>
      </c>
      <c r="E6385" s="4" t="s">
        <v>15885</v>
      </c>
      <c r="F6385" s="8">
        <v>9415220000</v>
      </c>
    </row>
    <row r="6386" spans="1:6" x14ac:dyDescent="0.35">
      <c r="A6386" s="4" t="s">
        <v>10071</v>
      </c>
      <c r="B6386" s="4" t="s">
        <v>15648</v>
      </c>
      <c r="C6386" s="4" t="s">
        <v>15886</v>
      </c>
      <c r="D6386" s="4" t="s">
        <v>15887</v>
      </c>
      <c r="E6386" s="4" t="s">
        <v>2325</v>
      </c>
      <c r="F6386" s="8">
        <v>9452980000</v>
      </c>
    </row>
    <row r="6387" spans="1:6" x14ac:dyDescent="0.35">
      <c r="A6387" s="4" t="s">
        <v>15888</v>
      </c>
      <c r="B6387" s="4" t="s">
        <v>15648</v>
      </c>
      <c r="C6387" s="4" t="s">
        <v>15886</v>
      </c>
      <c r="D6387" s="4" t="s">
        <v>15889</v>
      </c>
      <c r="E6387" s="4" t="s">
        <v>15890</v>
      </c>
      <c r="F6387" s="8">
        <v>9974830000</v>
      </c>
    </row>
    <row r="6388" spans="1:6" x14ac:dyDescent="0.35">
      <c r="A6388" s="4" t="s">
        <v>15891</v>
      </c>
      <c r="B6388" s="4" t="s">
        <v>15648</v>
      </c>
      <c r="C6388" s="4" t="s">
        <v>15886</v>
      </c>
      <c r="D6388" s="4" t="s">
        <v>15892</v>
      </c>
      <c r="E6388" s="4" t="s">
        <v>15893</v>
      </c>
      <c r="F6388" s="8">
        <v>8765630000</v>
      </c>
    </row>
    <row r="6389" spans="1:6" x14ac:dyDescent="0.35">
      <c r="A6389" s="4" t="s">
        <v>15894</v>
      </c>
      <c r="B6389" s="4" t="s">
        <v>15648</v>
      </c>
      <c r="C6389" s="4" t="s">
        <v>15886</v>
      </c>
      <c r="D6389" s="4" t="s">
        <v>15895</v>
      </c>
      <c r="E6389" s="4" t="s">
        <v>15896</v>
      </c>
      <c r="F6389" s="8">
        <v>9453400000</v>
      </c>
    </row>
    <row r="6390" spans="1:6" x14ac:dyDescent="0.35">
      <c r="A6390" s="4" t="s">
        <v>15897</v>
      </c>
      <c r="B6390" s="4" t="s">
        <v>15648</v>
      </c>
      <c r="C6390" s="4" t="s">
        <v>15886</v>
      </c>
      <c r="D6390" s="4" t="s">
        <v>15898</v>
      </c>
      <c r="E6390" s="4" t="s">
        <v>15899</v>
      </c>
      <c r="F6390" s="8">
        <v>7860790000</v>
      </c>
    </row>
    <row r="6391" spans="1:6" x14ac:dyDescent="0.35">
      <c r="A6391" s="4" t="s">
        <v>15900</v>
      </c>
      <c r="B6391" s="4" t="s">
        <v>15648</v>
      </c>
      <c r="C6391" s="4" t="s">
        <v>15886</v>
      </c>
      <c r="D6391" s="4" t="s">
        <v>15901</v>
      </c>
      <c r="E6391" s="4" t="s">
        <v>15902</v>
      </c>
      <c r="F6391" s="8">
        <v>9935500000</v>
      </c>
    </row>
    <row r="6392" spans="1:6" x14ac:dyDescent="0.35">
      <c r="A6392" s="4" t="s">
        <v>15903</v>
      </c>
      <c r="B6392" s="4" t="s">
        <v>15648</v>
      </c>
      <c r="C6392" s="4" t="s">
        <v>15886</v>
      </c>
      <c r="D6392" s="4" t="s">
        <v>15904</v>
      </c>
      <c r="E6392" s="4" t="s">
        <v>15905</v>
      </c>
      <c r="F6392" s="8">
        <v>9415220000</v>
      </c>
    </row>
    <row r="6393" spans="1:6" x14ac:dyDescent="0.35">
      <c r="A6393" s="4" t="s">
        <v>15906</v>
      </c>
      <c r="B6393" s="4" t="s">
        <v>15648</v>
      </c>
      <c r="C6393" s="4" t="s">
        <v>15886</v>
      </c>
      <c r="D6393" s="4" t="s">
        <v>15907</v>
      </c>
      <c r="E6393" s="4" t="s">
        <v>15908</v>
      </c>
      <c r="F6393" s="8">
        <v>7309040000</v>
      </c>
    </row>
    <row r="6394" spans="1:6" x14ac:dyDescent="0.35">
      <c r="A6394" s="4" t="s">
        <v>15909</v>
      </c>
      <c r="B6394" s="4" t="s">
        <v>15648</v>
      </c>
      <c r="C6394" s="4" t="s">
        <v>15886</v>
      </c>
      <c r="D6394" s="4" t="s">
        <v>15910</v>
      </c>
      <c r="E6394" s="4" t="s">
        <v>15911</v>
      </c>
      <c r="F6394" s="8">
        <v>9792480000</v>
      </c>
    </row>
    <row r="6395" spans="1:6" x14ac:dyDescent="0.35">
      <c r="A6395" s="4" t="s">
        <v>12081</v>
      </c>
      <c r="B6395" s="4" t="s">
        <v>15648</v>
      </c>
      <c r="C6395" s="4" t="s">
        <v>15886</v>
      </c>
      <c r="D6395" s="4" t="s">
        <v>15912</v>
      </c>
      <c r="E6395" s="4" t="s">
        <v>15913</v>
      </c>
      <c r="F6395" s="8">
        <v>9415310000</v>
      </c>
    </row>
    <row r="6396" spans="1:6" x14ac:dyDescent="0.35">
      <c r="A6396" s="4" t="s">
        <v>15914</v>
      </c>
      <c r="B6396" s="4" t="s">
        <v>15648</v>
      </c>
      <c r="C6396" s="4" t="s">
        <v>15886</v>
      </c>
      <c r="D6396" s="4" t="s">
        <v>15915</v>
      </c>
      <c r="E6396" s="4" t="s">
        <v>15916</v>
      </c>
      <c r="F6396" s="8">
        <v>8527060000</v>
      </c>
    </row>
    <row r="6397" spans="1:6" x14ac:dyDescent="0.35">
      <c r="A6397" s="4" t="s">
        <v>15917</v>
      </c>
      <c r="B6397" s="4" t="s">
        <v>15648</v>
      </c>
      <c r="C6397" s="4" t="s">
        <v>15886</v>
      </c>
      <c r="D6397" s="4" t="s">
        <v>15918</v>
      </c>
      <c r="E6397" s="4" t="s">
        <v>15919</v>
      </c>
      <c r="F6397" s="8">
        <v>9670460000</v>
      </c>
    </row>
    <row r="6398" spans="1:6" x14ac:dyDescent="0.35">
      <c r="A6398" s="4" t="s">
        <v>15920</v>
      </c>
      <c r="B6398" s="4" t="s">
        <v>15648</v>
      </c>
      <c r="C6398" s="4" t="s">
        <v>15886</v>
      </c>
      <c r="D6398" s="4" t="s">
        <v>15921</v>
      </c>
      <c r="E6398" s="4" t="s">
        <v>15922</v>
      </c>
      <c r="F6398" s="8">
        <v>9984470000</v>
      </c>
    </row>
    <row r="6399" spans="1:6" x14ac:dyDescent="0.35">
      <c r="A6399" s="4" t="s">
        <v>5940</v>
      </c>
      <c r="B6399" s="4" t="s">
        <v>15648</v>
      </c>
      <c r="C6399" s="4" t="s">
        <v>15886</v>
      </c>
      <c r="D6399" s="4" t="s">
        <v>15923</v>
      </c>
      <c r="E6399" s="4" t="s">
        <v>15924</v>
      </c>
      <c r="F6399" s="8">
        <v>9335070000</v>
      </c>
    </row>
    <row r="6400" spans="1:6" x14ac:dyDescent="0.35">
      <c r="A6400" s="4" t="s">
        <v>15925</v>
      </c>
      <c r="B6400" s="4" t="s">
        <v>15648</v>
      </c>
      <c r="C6400" s="4" t="s">
        <v>15886</v>
      </c>
      <c r="D6400" s="4" t="s">
        <v>15926</v>
      </c>
      <c r="E6400" s="4" t="s">
        <v>15927</v>
      </c>
      <c r="F6400" s="8">
        <v>7860030000</v>
      </c>
    </row>
    <row r="6401" spans="1:6" x14ac:dyDescent="0.35">
      <c r="A6401" s="4" t="s">
        <v>15928</v>
      </c>
      <c r="B6401" s="4" t="s">
        <v>15648</v>
      </c>
      <c r="C6401" s="4" t="s">
        <v>15886</v>
      </c>
      <c r="D6401" s="4" t="s">
        <v>15929</v>
      </c>
      <c r="E6401" s="4" t="s">
        <v>15930</v>
      </c>
      <c r="F6401" s="8">
        <v>9415240000</v>
      </c>
    </row>
    <row r="6402" spans="1:6" x14ac:dyDescent="0.35">
      <c r="A6402" s="4" t="s">
        <v>15931</v>
      </c>
      <c r="B6402" s="4" t="s">
        <v>15648</v>
      </c>
      <c r="C6402" s="4" t="s">
        <v>15886</v>
      </c>
      <c r="D6402" s="4" t="s">
        <v>15932</v>
      </c>
      <c r="E6402" s="4" t="s">
        <v>15933</v>
      </c>
      <c r="F6402" s="8">
        <v>9519220000</v>
      </c>
    </row>
    <row r="6403" spans="1:6" x14ac:dyDescent="0.35">
      <c r="A6403" s="4" t="s">
        <v>15934</v>
      </c>
      <c r="B6403" s="4" t="s">
        <v>15648</v>
      </c>
      <c r="C6403" s="4" t="s">
        <v>15886</v>
      </c>
      <c r="D6403" s="4" t="s">
        <v>15935</v>
      </c>
      <c r="E6403" s="4" t="s">
        <v>15659</v>
      </c>
      <c r="F6403" s="8">
        <v>7007110000</v>
      </c>
    </row>
    <row r="6404" spans="1:6" x14ac:dyDescent="0.35">
      <c r="A6404" s="4" t="s">
        <v>3638</v>
      </c>
      <c r="B6404" s="4" t="s">
        <v>15648</v>
      </c>
      <c r="C6404" s="4" t="s">
        <v>15886</v>
      </c>
      <c r="D6404" s="4" t="s">
        <v>15936</v>
      </c>
      <c r="E6404" s="4" t="s">
        <v>15937</v>
      </c>
      <c r="F6404" s="8">
        <v>9415210000</v>
      </c>
    </row>
    <row r="6405" spans="1:6" x14ac:dyDescent="0.35">
      <c r="A6405" s="4" t="s">
        <v>5868</v>
      </c>
      <c r="B6405" s="4" t="s">
        <v>15648</v>
      </c>
      <c r="C6405" s="4" t="s">
        <v>15886</v>
      </c>
      <c r="D6405" s="4" t="s">
        <v>15938</v>
      </c>
      <c r="E6405" s="4" t="s">
        <v>15939</v>
      </c>
      <c r="F6405" s="8">
        <v>9415280000</v>
      </c>
    </row>
    <row r="6406" spans="1:6" x14ac:dyDescent="0.35">
      <c r="A6406" s="4" t="s">
        <v>15940</v>
      </c>
      <c r="B6406" s="4" t="s">
        <v>15648</v>
      </c>
      <c r="C6406" s="4" t="s">
        <v>15886</v>
      </c>
      <c r="D6406" s="4" t="s">
        <v>15941</v>
      </c>
      <c r="E6406" s="4" t="s">
        <v>15942</v>
      </c>
      <c r="F6406" s="8">
        <v>7571890000</v>
      </c>
    </row>
    <row r="6407" spans="1:6" x14ac:dyDescent="0.35">
      <c r="A6407" s="4" t="s">
        <v>15943</v>
      </c>
      <c r="B6407" s="4" t="s">
        <v>15648</v>
      </c>
      <c r="C6407" s="4" t="s">
        <v>15886</v>
      </c>
      <c r="D6407" s="4" t="s">
        <v>15944</v>
      </c>
      <c r="E6407" s="4" t="s">
        <v>15945</v>
      </c>
      <c r="F6407" s="8">
        <v>9415640000</v>
      </c>
    </row>
    <row r="6408" spans="1:6" x14ac:dyDescent="0.35">
      <c r="A6408" s="4" t="s">
        <v>15946</v>
      </c>
      <c r="B6408" s="4" t="s">
        <v>15648</v>
      </c>
      <c r="C6408" s="4" t="s">
        <v>15886</v>
      </c>
      <c r="D6408" s="4" t="s">
        <v>15947</v>
      </c>
      <c r="E6408" s="4" t="s">
        <v>15948</v>
      </c>
      <c r="F6408" s="8">
        <v>6393390000</v>
      </c>
    </row>
    <row r="6409" spans="1:6" x14ac:dyDescent="0.35">
      <c r="A6409" s="4" t="s">
        <v>15949</v>
      </c>
      <c r="B6409" s="4" t="s">
        <v>15648</v>
      </c>
      <c r="C6409" s="4" t="s">
        <v>15886</v>
      </c>
      <c r="D6409" s="4" t="s">
        <v>15950</v>
      </c>
      <c r="E6409" s="4" t="s">
        <v>15951</v>
      </c>
      <c r="F6409" s="8">
        <v>8707510000</v>
      </c>
    </row>
    <row r="6410" spans="1:6" x14ac:dyDescent="0.35">
      <c r="A6410" s="4" t="s">
        <v>15952</v>
      </c>
      <c r="B6410" s="4" t="s">
        <v>15648</v>
      </c>
      <c r="C6410" s="4" t="s">
        <v>15886</v>
      </c>
      <c r="D6410" s="4" t="s">
        <v>15953</v>
      </c>
      <c r="E6410" s="4" t="s">
        <v>15954</v>
      </c>
      <c r="F6410" s="8">
        <v>8860900000</v>
      </c>
    </row>
    <row r="6411" spans="1:6" x14ac:dyDescent="0.35">
      <c r="A6411" s="4" t="s">
        <v>2308</v>
      </c>
      <c r="B6411" s="4" t="s">
        <v>15648</v>
      </c>
      <c r="C6411" s="4" t="s">
        <v>15886</v>
      </c>
      <c r="D6411" s="4" t="s">
        <v>15955</v>
      </c>
      <c r="E6411" s="4" t="s">
        <v>15956</v>
      </c>
      <c r="F6411" s="8">
        <v>9415610000</v>
      </c>
    </row>
    <row r="6412" spans="1:6" x14ac:dyDescent="0.35">
      <c r="A6412" s="4" t="s">
        <v>15957</v>
      </c>
      <c r="B6412" s="4" t="s">
        <v>15648</v>
      </c>
      <c r="C6412" s="4" t="s">
        <v>15886</v>
      </c>
      <c r="D6412" s="4" t="s">
        <v>15958</v>
      </c>
      <c r="E6412" s="4" t="s">
        <v>15959</v>
      </c>
      <c r="F6412" s="8">
        <v>9919170000</v>
      </c>
    </row>
    <row r="6413" spans="1:6" x14ac:dyDescent="0.35">
      <c r="A6413" s="4" t="s">
        <v>15960</v>
      </c>
      <c r="B6413" s="4" t="s">
        <v>15648</v>
      </c>
      <c r="C6413" s="4" t="s">
        <v>15886</v>
      </c>
      <c r="D6413" s="4" t="s">
        <v>15961</v>
      </c>
      <c r="E6413" s="4" t="s">
        <v>15962</v>
      </c>
      <c r="F6413" s="8">
        <v>9839050000</v>
      </c>
    </row>
    <row r="6414" spans="1:6" x14ac:dyDescent="0.35">
      <c r="A6414" s="4" t="s">
        <v>15963</v>
      </c>
      <c r="B6414" s="4" t="s">
        <v>15648</v>
      </c>
      <c r="C6414" s="4" t="s">
        <v>15886</v>
      </c>
      <c r="D6414" s="4" t="s">
        <v>15964</v>
      </c>
      <c r="E6414" s="4" t="s">
        <v>15965</v>
      </c>
      <c r="F6414" s="8">
        <v>9415340000</v>
      </c>
    </row>
    <row r="6415" spans="1:6" x14ac:dyDescent="0.35">
      <c r="A6415" s="4" t="s">
        <v>15966</v>
      </c>
      <c r="B6415" s="4" t="s">
        <v>15648</v>
      </c>
      <c r="C6415" s="4" t="s">
        <v>15886</v>
      </c>
      <c r="D6415" s="4" t="s">
        <v>15967</v>
      </c>
      <c r="E6415" s="4" t="s">
        <v>15968</v>
      </c>
      <c r="F6415" s="8">
        <v>8400330000</v>
      </c>
    </row>
    <row r="6416" spans="1:6" x14ac:dyDescent="0.35">
      <c r="A6416" s="4" t="s">
        <v>15969</v>
      </c>
      <c r="B6416" s="4" t="s">
        <v>15648</v>
      </c>
      <c r="C6416" s="4" t="s">
        <v>15886</v>
      </c>
      <c r="D6416" s="4" t="s">
        <v>15970</v>
      </c>
      <c r="E6416" s="4" t="s">
        <v>15971</v>
      </c>
      <c r="F6416" s="8">
        <v>9935800000</v>
      </c>
    </row>
    <row r="6417" spans="1:6" x14ac:dyDescent="0.35">
      <c r="A6417" s="4" t="s">
        <v>9989</v>
      </c>
      <c r="B6417" s="4" t="s">
        <v>15648</v>
      </c>
      <c r="C6417" s="4" t="s">
        <v>15886</v>
      </c>
      <c r="D6417" s="4" t="s">
        <v>15972</v>
      </c>
      <c r="E6417" s="4" t="s">
        <v>15973</v>
      </c>
      <c r="F6417" s="8">
        <v>9451370000</v>
      </c>
    </row>
    <row r="6418" spans="1:6" x14ac:dyDescent="0.35">
      <c r="A6418" s="4" t="s">
        <v>15974</v>
      </c>
      <c r="B6418" s="4" t="s">
        <v>15648</v>
      </c>
      <c r="C6418" s="4" t="s">
        <v>15886</v>
      </c>
      <c r="D6418" s="4" t="s">
        <v>15975</v>
      </c>
      <c r="E6418" s="4" t="s">
        <v>15976</v>
      </c>
      <c r="F6418" s="8">
        <v>9026490000</v>
      </c>
    </row>
    <row r="6419" spans="1:6" x14ac:dyDescent="0.35">
      <c r="A6419" s="4" t="s">
        <v>15977</v>
      </c>
      <c r="B6419" s="4" t="s">
        <v>15648</v>
      </c>
      <c r="C6419" s="4" t="s">
        <v>15886</v>
      </c>
      <c r="D6419" s="4" t="s">
        <v>15978</v>
      </c>
      <c r="E6419" s="4" t="s">
        <v>15979</v>
      </c>
      <c r="F6419" s="8">
        <v>9451320000</v>
      </c>
    </row>
    <row r="6420" spans="1:6" x14ac:dyDescent="0.35">
      <c r="A6420" s="4" t="s">
        <v>15980</v>
      </c>
      <c r="B6420" s="4" t="s">
        <v>15648</v>
      </c>
      <c r="C6420" s="4" t="s">
        <v>15886</v>
      </c>
      <c r="D6420" s="4" t="s">
        <v>15981</v>
      </c>
      <c r="E6420" s="4" t="s">
        <v>15982</v>
      </c>
      <c r="F6420" s="8">
        <v>9140940000</v>
      </c>
    </row>
    <row r="6421" spans="1:6" x14ac:dyDescent="0.35">
      <c r="A6421" s="4" t="s">
        <v>15983</v>
      </c>
      <c r="B6421" s="4" t="s">
        <v>15648</v>
      </c>
      <c r="C6421" s="4" t="s">
        <v>15886</v>
      </c>
      <c r="D6421" s="4" t="s">
        <v>15984</v>
      </c>
      <c r="E6421" s="4" t="s">
        <v>15985</v>
      </c>
      <c r="F6421" s="8">
        <v>9794670000</v>
      </c>
    </row>
    <row r="6422" spans="1:6" x14ac:dyDescent="0.35">
      <c r="A6422" s="4" t="s">
        <v>15986</v>
      </c>
      <c r="B6422" s="4" t="s">
        <v>15648</v>
      </c>
      <c r="C6422" s="4" t="s">
        <v>15886</v>
      </c>
      <c r="D6422" s="4" t="s">
        <v>15987</v>
      </c>
      <c r="E6422" s="4" t="s">
        <v>15988</v>
      </c>
      <c r="F6422" s="8">
        <v>9415260000</v>
      </c>
    </row>
    <row r="6423" spans="1:6" x14ac:dyDescent="0.35">
      <c r="A6423" s="4" t="s">
        <v>15989</v>
      </c>
      <c r="B6423" s="4" t="s">
        <v>15648</v>
      </c>
      <c r="C6423" s="4" t="s">
        <v>15886</v>
      </c>
      <c r="D6423" s="4" t="s">
        <v>15990</v>
      </c>
      <c r="E6423" s="4" t="s">
        <v>15991</v>
      </c>
      <c r="F6423" s="8">
        <v>9415340000</v>
      </c>
    </row>
    <row r="6424" spans="1:6" x14ac:dyDescent="0.35">
      <c r="A6424" s="4" t="s">
        <v>15992</v>
      </c>
      <c r="B6424" s="4" t="s">
        <v>15648</v>
      </c>
      <c r="C6424" s="4" t="s">
        <v>15886</v>
      </c>
      <c r="D6424" s="4" t="s">
        <v>15993</v>
      </c>
      <c r="E6424" s="4" t="s">
        <v>15994</v>
      </c>
      <c r="F6424" s="8">
        <v>8400350000</v>
      </c>
    </row>
    <row r="6425" spans="1:6" x14ac:dyDescent="0.35">
      <c r="A6425" s="4" t="s">
        <v>15995</v>
      </c>
      <c r="B6425" s="4" t="s">
        <v>15648</v>
      </c>
      <c r="C6425" s="4" t="s">
        <v>15886</v>
      </c>
      <c r="D6425" s="4" t="s">
        <v>15996</v>
      </c>
      <c r="E6425" s="4" t="s">
        <v>15997</v>
      </c>
      <c r="F6425" s="8">
        <v>9415190000</v>
      </c>
    </row>
    <row r="6426" spans="1:6" x14ac:dyDescent="0.35">
      <c r="A6426" s="4" t="s">
        <v>3778</v>
      </c>
      <c r="B6426" s="4" t="s">
        <v>15648</v>
      </c>
      <c r="C6426" s="4" t="s">
        <v>15886</v>
      </c>
      <c r="D6426" s="4" t="s">
        <v>15998</v>
      </c>
      <c r="E6426" s="4" t="s">
        <v>15999</v>
      </c>
      <c r="F6426" s="8">
        <v>9415220000</v>
      </c>
    </row>
    <row r="6427" spans="1:6" x14ac:dyDescent="0.35">
      <c r="A6427" s="4" t="s">
        <v>16000</v>
      </c>
      <c r="B6427" s="4" t="s">
        <v>15648</v>
      </c>
      <c r="C6427" s="4" t="s">
        <v>15886</v>
      </c>
      <c r="D6427" s="4" t="s">
        <v>16001</v>
      </c>
      <c r="E6427" s="4" t="s">
        <v>16002</v>
      </c>
      <c r="F6427" s="8">
        <v>8318190000</v>
      </c>
    </row>
    <row r="6428" spans="1:6" x14ac:dyDescent="0.35">
      <c r="A6428" s="4" t="s">
        <v>16003</v>
      </c>
      <c r="B6428" s="4" t="s">
        <v>15648</v>
      </c>
      <c r="C6428" s="4" t="s">
        <v>15886</v>
      </c>
      <c r="D6428" s="4" t="s">
        <v>16004</v>
      </c>
      <c r="E6428" s="4" t="s">
        <v>16005</v>
      </c>
      <c r="F6428" s="8">
        <v>9919260000</v>
      </c>
    </row>
    <row r="6429" spans="1:6" x14ac:dyDescent="0.35">
      <c r="A6429" s="4" t="s">
        <v>16006</v>
      </c>
      <c r="B6429" s="4" t="s">
        <v>15648</v>
      </c>
      <c r="C6429" s="4" t="s">
        <v>15886</v>
      </c>
      <c r="D6429" s="4" t="s">
        <v>16007</v>
      </c>
      <c r="E6429" s="4" t="s">
        <v>16008</v>
      </c>
      <c r="F6429" s="8">
        <v>9454260000</v>
      </c>
    </row>
    <row r="6430" spans="1:6" x14ac:dyDescent="0.35">
      <c r="A6430" s="4" t="s">
        <v>16009</v>
      </c>
      <c r="B6430" s="4" t="s">
        <v>15648</v>
      </c>
      <c r="C6430" s="4" t="s">
        <v>15886</v>
      </c>
      <c r="D6430" s="4" t="s">
        <v>16010</v>
      </c>
      <c r="E6430" s="4" t="s">
        <v>16011</v>
      </c>
      <c r="F6430" s="8">
        <v>7860000000</v>
      </c>
    </row>
    <row r="6431" spans="1:6" x14ac:dyDescent="0.35">
      <c r="A6431" s="4" t="s">
        <v>16012</v>
      </c>
      <c r="B6431" s="4" t="s">
        <v>15648</v>
      </c>
      <c r="C6431" s="4" t="s">
        <v>15886</v>
      </c>
      <c r="D6431" s="4" t="s">
        <v>16013</v>
      </c>
      <c r="E6431" s="4" t="s">
        <v>16014</v>
      </c>
      <c r="F6431" s="8">
        <v>9415220000</v>
      </c>
    </row>
    <row r="6432" spans="1:6" x14ac:dyDescent="0.35">
      <c r="A6432" s="4" t="s">
        <v>16015</v>
      </c>
      <c r="B6432" s="4" t="s">
        <v>15648</v>
      </c>
      <c r="C6432" s="4" t="s">
        <v>15886</v>
      </c>
      <c r="D6432" s="4" t="s">
        <v>16016</v>
      </c>
      <c r="E6432" s="4" t="s">
        <v>16017</v>
      </c>
      <c r="F6432" s="8">
        <v>9839910000</v>
      </c>
    </row>
    <row r="6433" spans="1:6" x14ac:dyDescent="0.35">
      <c r="A6433" s="4" t="s">
        <v>16018</v>
      </c>
      <c r="B6433" s="4" t="s">
        <v>15648</v>
      </c>
      <c r="C6433" s="4" t="s">
        <v>15886</v>
      </c>
      <c r="D6433" s="4" t="s">
        <v>16019</v>
      </c>
      <c r="E6433" s="4" t="s">
        <v>16020</v>
      </c>
      <c r="F6433" s="8">
        <v>7054200000</v>
      </c>
    </row>
    <row r="6434" spans="1:6" x14ac:dyDescent="0.35">
      <c r="A6434" s="4" t="s">
        <v>7891</v>
      </c>
      <c r="B6434" s="4" t="s">
        <v>15648</v>
      </c>
      <c r="C6434" s="4" t="s">
        <v>15886</v>
      </c>
      <c r="D6434" s="4" t="s">
        <v>16021</v>
      </c>
      <c r="E6434" s="4" t="s">
        <v>16022</v>
      </c>
      <c r="F6434" s="8">
        <v>9452240000</v>
      </c>
    </row>
    <row r="6435" spans="1:6" x14ac:dyDescent="0.35">
      <c r="A6435" s="4" t="s">
        <v>16023</v>
      </c>
      <c r="B6435" s="4" t="s">
        <v>15648</v>
      </c>
      <c r="C6435" s="4" t="s">
        <v>15886</v>
      </c>
      <c r="D6435" s="4" t="s">
        <v>16024</v>
      </c>
      <c r="E6435" s="4" t="s">
        <v>16025</v>
      </c>
      <c r="F6435" s="8">
        <v>7985870000</v>
      </c>
    </row>
    <row r="6436" spans="1:6" x14ac:dyDescent="0.35">
      <c r="A6436" s="4" t="s">
        <v>16026</v>
      </c>
      <c r="B6436" s="4" t="s">
        <v>15648</v>
      </c>
      <c r="C6436" s="4" t="s">
        <v>15886</v>
      </c>
      <c r="D6436" s="4" t="s">
        <v>16027</v>
      </c>
      <c r="E6436" s="4" t="s">
        <v>16028</v>
      </c>
      <c r="F6436" s="8">
        <v>9415620000</v>
      </c>
    </row>
    <row r="6437" spans="1:6" x14ac:dyDescent="0.35">
      <c r="A6437" s="4" t="s">
        <v>16029</v>
      </c>
      <c r="B6437" s="4" t="s">
        <v>15648</v>
      </c>
      <c r="C6437" s="4" t="s">
        <v>15886</v>
      </c>
      <c r="D6437" s="4" t="s">
        <v>16030</v>
      </c>
      <c r="E6437" s="4" t="s">
        <v>16031</v>
      </c>
      <c r="F6437" s="8">
        <v>9559700000</v>
      </c>
    </row>
    <row r="6438" spans="1:6" x14ac:dyDescent="0.35">
      <c r="A6438" s="4" t="s">
        <v>2721</v>
      </c>
      <c r="B6438" s="4" t="s">
        <v>15648</v>
      </c>
      <c r="C6438" s="4" t="s">
        <v>15886</v>
      </c>
      <c r="D6438" s="4" t="s">
        <v>16032</v>
      </c>
      <c r="E6438" s="4" t="s">
        <v>16033</v>
      </c>
      <c r="F6438" s="8">
        <v>9335160000</v>
      </c>
    </row>
    <row r="6439" spans="1:6" x14ac:dyDescent="0.35">
      <c r="A6439" s="4" t="s">
        <v>16034</v>
      </c>
      <c r="B6439" s="4" t="s">
        <v>15648</v>
      </c>
      <c r="C6439" s="4" t="s">
        <v>15886</v>
      </c>
      <c r="D6439" s="4" t="s">
        <v>16035</v>
      </c>
      <c r="E6439" s="4" t="s">
        <v>16036</v>
      </c>
      <c r="F6439" s="8">
        <v>9839510000</v>
      </c>
    </row>
    <row r="6440" spans="1:6" x14ac:dyDescent="0.35">
      <c r="A6440" s="4" t="s">
        <v>16037</v>
      </c>
      <c r="B6440" s="4" t="s">
        <v>15648</v>
      </c>
      <c r="C6440" s="4" t="s">
        <v>15886</v>
      </c>
      <c r="D6440" s="4" t="s">
        <v>16038</v>
      </c>
      <c r="E6440" s="4" t="s">
        <v>16039</v>
      </c>
      <c r="F6440" s="8">
        <v>9415380000</v>
      </c>
    </row>
    <row r="6441" spans="1:6" x14ac:dyDescent="0.35">
      <c r="A6441" s="4" t="s">
        <v>16040</v>
      </c>
      <c r="B6441" s="4" t="s">
        <v>15648</v>
      </c>
      <c r="C6441" s="4" t="s">
        <v>15886</v>
      </c>
      <c r="D6441" s="4" t="s">
        <v>16041</v>
      </c>
      <c r="E6441" s="4" t="s">
        <v>16042</v>
      </c>
      <c r="F6441" s="8">
        <v>8840790000</v>
      </c>
    </row>
    <row r="6442" spans="1:6" x14ac:dyDescent="0.35">
      <c r="A6442" s="4" t="s">
        <v>16043</v>
      </c>
      <c r="B6442" s="4" t="s">
        <v>15648</v>
      </c>
      <c r="C6442" s="4" t="s">
        <v>15886</v>
      </c>
      <c r="D6442" s="4" t="s">
        <v>16044</v>
      </c>
      <c r="E6442" s="4" t="s">
        <v>16045</v>
      </c>
      <c r="F6442" s="8">
        <v>7800010000</v>
      </c>
    </row>
    <row r="6443" spans="1:6" x14ac:dyDescent="0.35">
      <c r="A6443" s="4" t="s">
        <v>16046</v>
      </c>
      <c r="B6443" s="4" t="s">
        <v>15648</v>
      </c>
      <c r="C6443" s="4" t="s">
        <v>15886</v>
      </c>
      <c r="D6443" s="4" t="s">
        <v>16047</v>
      </c>
      <c r="E6443" s="4" t="s">
        <v>16048</v>
      </c>
      <c r="F6443" s="8">
        <v>9452520000</v>
      </c>
    </row>
    <row r="6444" spans="1:6" x14ac:dyDescent="0.35">
      <c r="A6444" s="4" t="s">
        <v>16049</v>
      </c>
      <c r="B6444" s="4" t="s">
        <v>15648</v>
      </c>
      <c r="C6444" s="4" t="s">
        <v>15886</v>
      </c>
      <c r="D6444" s="4" t="s">
        <v>16050</v>
      </c>
      <c r="E6444" s="4" t="s">
        <v>16051</v>
      </c>
      <c r="F6444" s="8">
        <v>9451130000</v>
      </c>
    </row>
    <row r="6445" spans="1:6" x14ac:dyDescent="0.35">
      <c r="A6445" s="4" t="s">
        <v>16052</v>
      </c>
      <c r="B6445" s="4" t="s">
        <v>15648</v>
      </c>
      <c r="C6445" s="4" t="s">
        <v>15886</v>
      </c>
      <c r="D6445" s="4" t="s">
        <v>16053</v>
      </c>
      <c r="E6445" s="4" t="s">
        <v>16054</v>
      </c>
      <c r="F6445" s="8">
        <v>9838360000</v>
      </c>
    </row>
    <row r="6446" spans="1:6" x14ac:dyDescent="0.35">
      <c r="A6446" s="4" t="s">
        <v>16055</v>
      </c>
      <c r="B6446" s="4" t="s">
        <v>15648</v>
      </c>
      <c r="C6446" s="4" t="s">
        <v>15886</v>
      </c>
      <c r="D6446" s="4" t="s">
        <v>16056</v>
      </c>
      <c r="E6446" s="4" t="s">
        <v>16057</v>
      </c>
      <c r="F6446" s="8">
        <v>9415440000</v>
      </c>
    </row>
    <row r="6447" spans="1:6" x14ac:dyDescent="0.35">
      <c r="A6447" s="4" t="s">
        <v>16058</v>
      </c>
      <c r="B6447" s="4" t="s">
        <v>15648</v>
      </c>
      <c r="C6447" s="4" t="s">
        <v>15886</v>
      </c>
      <c r="D6447" s="4" t="s">
        <v>16059</v>
      </c>
      <c r="E6447" s="4" t="s">
        <v>16060</v>
      </c>
      <c r="F6447" s="8">
        <v>9451060000</v>
      </c>
    </row>
    <row r="6448" spans="1:6" x14ac:dyDescent="0.35">
      <c r="A6448" s="4" t="s">
        <v>3850</v>
      </c>
      <c r="B6448" s="4" t="s">
        <v>15648</v>
      </c>
      <c r="C6448" s="4" t="s">
        <v>15886</v>
      </c>
      <c r="D6448" s="4" t="s">
        <v>16061</v>
      </c>
      <c r="E6448" s="4" t="s">
        <v>16062</v>
      </c>
      <c r="F6448" s="8">
        <v>9680280000</v>
      </c>
    </row>
    <row r="6449" spans="1:6" x14ac:dyDescent="0.35">
      <c r="A6449" s="4" t="s">
        <v>16063</v>
      </c>
      <c r="B6449" s="4" t="s">
        <v>15648</v>
      </c>
      <c r="C6449" s="4" t="s">
        <v>15886</v>
      </c>
      <c r="D6449" s="4" t="s">
        <v>16064</v>
      </c>
      <c r="E6449" s="4" t="s">
        <v>16065</v>
      </c>
      <c r="F6449" s="8">
        <v>8953990000</v>
      </c>
    </row>
    <row r="6450" spans="1:6" x14ac:dyDescent="0.35">
      <c r="A6450" s="4" t="s">
        <v>9997</v>
      </c>
      <c r="B6450" s="4" t="s">
        <v>15648</v>
      </c>
      <c r="C6450" s="4" t="s">
        <v>15886</v>
      </c>
      <c r="D6450" s="4" t="s">
        <v>16066</v>
      </c>
      <c r="E6450" s="4" t="s">
        <v>4054</v>
      </c>
      <c r="F6450" s="8">
        <v>7706830000</v>
      </c>
    </row>
    <row r="6451" spans="1:6" x14ac:dyDescent="0.35">
      <c r="A6451" s="4" t="s">
        <v>16067</v>
      </c>
      <c r="B6451" s="4" t="s">
        <v>15648</v>
      </c>
      <c r="C6451" s="4" t="s">
        <v>15886</v>
      </c>
      <c r="D6451" s="4" t="s">
        <v>16068</v>
      </c>
      <c r="E6451" s="4" t="s">
        <v>16069</v>
      </c>
      <c r="F6451" s="8">
        <v>9415290000</v>
      </c>
    </row>
    <row r="6452" spans="1:6" x14ac:dyDescent="0.35">
      <c r="A6452" s="4" t="s">
        <v>16070</v>
      </c>
      <c r="B6452" s="4" t="s">
        <v>15648</v>
      </c>
      <c r="C6452" s="4" t="s">
        <v>15886</v>
      </c>
      <c r="D6452" s="4" t="s">
        <v>16041</v>
      </c>
      <c r="E6452" s="4" t="s">
        <v>16071</v>
      </c>
      <c r="F6452" s="8">
        <v>9335120000</v>
      </c>
    </row>
    <row r="6453" spans="1:6" x14ac:dyDescent="0.35">
      <c r="A6453" s="4" t="s">
        <v>16072</v>
      </c>
      <c r="B6453" s="4" t="s">
        <v>15648</v>
      </c>
      <c r="C6453" s="4" t="s">
        <v>15886</v>
      </c>
      <c r="D6453" s="4" t="s">
        <v>16073</v>
      </c>
      <c r="E6453" s="4" t="s">
        <v>16074</v>
      </c>
      <c r="F6453" s="8">
        <v>7007610000</v>
      </c>
    </row>
    <row r="6454" spans="1:6" x14ac:dyDescent="0.35">
      <c r="A6454" s="4" t="s">
        <v>16075</v>
      </c>
      <c r="B6454" s="4" t="s">
        <v>15648</v>
      </c>
      <c r="C6454" s="4" t="s">
        <v>15886</v>
      </c>
      <c r="D6454" s="4" t="s">
        <v>16076</v>
      </c>
      <c r="E6454" s="4" t="s">
        <v>2259</v>
      </c>
      <c r="F6454" s="8">
        <v>9918140000</v>
      </c>
    </row>
    <row r="6455" spans="1:6" x14ac:dyDescent="0.35">
      <c r="A6455" s="4" t="s">
        <v>16077</v>
      </c>
      <c r="B6455" s="4" t="s">
        <v>15648</v>
      </c>
      <c r="C6455" s="4" t="s">
        <v>15886</v>
      </c>
      <c r="D6455" s="4" t="s">
        <v>16078</v>
      </c>
      <c r="E6455" s="4" t="s">
        <v>16079</v>
      </c>
      <c r="F6455" s="8">
        <v>7897900000</v>
      </c>
    </row>
    <row r="6456" spans="1:6" x14ac:dyDescent="0.35">
      <c r="A6456" s="4" t="s">
        <v>16080</v>
      </c>
      <c r="B6456" s="4" t="s">
        <v>15648</v>
      </c>
      <c r="C6456" s="4" t="s">
        <v>15886</v>
      </c>
      <c r="D6456" s="4" t="s">
        <v>16081</v>
      </c>
      <c r="E6456" s="4" t="s">
        <v>16082</v>
      </c>
      <c r="F6456" s="8">
        <v>6394240000</v>
      </c>
    </row>
    <row r="6457" spans="1:6" x14ac:dyDescent="0.35">
      <c r="A6457" s="4" t="s">
        <v>15800</v>
      </c>
      <c r="B6457" s="4" t="s">
        <v>15648</v>
      </c>
      <c r="C6457" s="4" t="s">
        <v>15886</v>
      </c>
      <c r="D6457" s="4" t="s">
        <v>16083</v>
      </c>
      <c r="E6457" s="4" t="s">
        <v>16084</v>
      </c>
      <c r="F6457" s="8">
        <v>9919240000</v>
      </c>
    </row>
    <row r="6458" spans="1:6" x14ac:dyDescent="0.35">
      <c r="A6458" s="4" t="s">
        <v>16085</v>
      </c>
      <c r="B6458" s="4" t="s">
        <v>15648</v>
      </c>
      <c r="C6458" s="4" t="s">
        <v>15886</v>
      </c>
      <c r="D6458" s="4" t="s">
        <v>16086</v>
      </c>
      <c r="E6458" s="4" t="s">
        <v>16087</v>
      </c>
      <c r="F6458" s="8">
        <v>7905880000</v>
      </c>
    </row>
    <row r="6459" spans="1:6" x14ac:dyDescent="0.35">
      <c r="A6459" s="4" t="s">
        <v>16088</v>
      </c>
      <c r="B6459" s="4" t="s">
        <v>15648</v>
      </c>
      <c r="C6459" s="4" t="s">
        <v>15886</v>
      </c>
      <c r="D6459" s="4" t="s">
        <v>16089</v>
      </c>
      <c r="E6459" s="4" t="s">
        <v>16090</v>
      </c>
      <c r="F6459" s="8">
        <v>9695080000</v>
      </c>
    </row>
    <row r="6460" spans="1:6" x14ac:dyDescent="0.35">
      <c r="A6460" s="4" t="s">
        <v>16091</v>
      </c>
      <c r="B6460" s="4" t="s">
        <v>15648</v>
      </c>
      <c r="C6460" s="4" t="s">
        <v>15886</v>
      </c>
      <c r="D6460" s="4" t="s">
        <v>16092</v>
      </c>
      <c r="E6460" s="4" t="s">
        <v>16093</v>
      </c>
      <c r="F6460" s="8">
        <v>9415310000</v>
      </c>
    </row>
    <row r="6461" spans="1:6" x14ac:dyDescent="0.35">
      <c r="A6461" s="4" t="s">
        <v>16094</v>
      </c>
      <c r="B6461" s="4" t="s">
        <v>15648</v>
      </c>
      <c r="C6461" s="4" t="s">
        <v>15886</v>
      </c>
      <c r="D6461" s="4" t="s">
        <v>16095</v>
      </c>
      <c r="E6461" s="4" t="s">
        <v>16096</v>
      </c>
      <c r="F6461" s="8">
        <v>8736820000</v>
      </c>
    </row>
    <row r="6462" spans="1:6" x14ac:dyDescent="0.35">
      <c r="A6462" s="4" t="s">
        <v>16097</v>
      </c>
      <c r="B6462" s="4" t="s">
        <v>15648</v>
      </c>
      <c r="C6462" s="4" t="s">
        <v>15886</v>
      </c>
      <c r="D6462" s="4" t="s">
        <v>16098</v>
      </c>
      <c r="E6462" s="4" t="s">
        <v>16099</v>
      </c>
      <c r="F6462" s="8">
        <v>9415630000</v>
      </c>
    </row>
    <row r="6463" spans="1:6" x14ac:dyDescent="0.35">
      <c r="A6463" s="4" t="s">
        <v>16100</v>
      </c>
      <c r="B6463" s="4" t="s">
        <v>15648</v>
      </c>
      <c r="C6463" s="4" t="s">
        <v>15886</v>
      </c>
      <c r="D6463" s="4" t="s">
        <v>16101</v>
      </c>
      <c r="E6463" s="4" t="s">
        <v>16102</v>
      </c>
      <c r="F6463" s="8">
        <v>9935880000</v>
      </c>
    </row>
    <row r="6464" spans="1:6" x14ac:dyDescent="0.35">
      <c r="A6464" s="4" t="s">
        <v>16103</v>
      </c>
      <c r="B6464" s="4" t="s">
        <v>15648</v>
      </c>
      <c r="C6464" s="4" t="s">
        <v>15886</v>
      </c>
      <c r="D6464" s="4" t="s">
        <v>16104</v>
      </c>
      <c r="E6464" s="4" t="s">
        <v>16105</v>
      </c>
      <c r="F6464" s="8">
        <v>9415310000</v>
      </c>
    </row>
    <row r="6465" spans="1:6" x14ac:dyDescent="0.35">
      <c r="A6465" s="4" t="s">
        <v>16106</v>
      </c>
      <c r="B6465" s="4" t="s">
        <v>15648</v>
      </c>
      <c r="C6465" s="4" t="s">
        <v>15886</v>
      </c>
      <c r="D6465" s="4" t="s">
        <v>16107</v>
      </c>
      <c r="E6465" s="4" t="s">
        <v>16108</v>
      </c>
      <c r="F6465" s="8">
        <v>9695130000</v>
      </c>
    </row>
    <row r="6466" spans="1:6" x14ac:dyDescent="0.35">
      <c r="A6466" s="4" t="s">
        <v>2185</v>
      </c>
      <c r="B6466" s="4" t="s">
        <v>15648</v>
      </c>
      <c r="C6466" s="4" t="s">
        <v>15886</v>
      </c>
      <c r="D6466" s="4" t="s">
        <v>16109</v>
      </c>
      <c r="E6466" s="4" t="s">
        <v>16110</v>
      </c>
      <c r="F6466" s="8">
        <v>7376050000</v>
      </c>
    </row>
    <row r="6467" spans="1:6" x14ac:dyDescent="0.35">
      <c r="A6467" s="4" t="s">
        <v>2960</v>
      </c>
      <c r="B6467" s="4" t="s">
        <v>15648</v>
      </c>
      <c r="C6467" s="4" t="s">
        <v>15886</v>
      </c>
      <c r="D6467" s="4" t="s">
        <v>16111</v>
      </c>
      <c r="E6467" s="4" t="s">
        <v>16112</v>
      </c>
      <c r="F6467" s="8">
        <v>8890000000</v>
      </c>
    </row>
    <row r="6468" spans="1:6" x14ac:dyDescent="0.35">
      <c r="A6468" s="4" t="s">
        <v>16113</v>
      </c>
      <c r="B6468" s="4" t="s">
        <v>15648</v>
      </c>
      <c r="C6468" s="4" t="s">
        <v>15886</v>
      </c>
      <c r="D6468" s="4" t="s">
        <v>16114</v>
      </c>
      <c r="E6468" s="4" t="s">
        <v>16115</v>
      </c>
      <c r="F6468" s="8">
        <v>7388700000</v>
      </c>
    </row>
    <row r="6469" spans="1:6" x14ac:dyDescent="0.35">
      <c r="A6469" s="4" t="s">
        <v>16116</v>
      </c>
      <c r="B6469" s="4" t="s">
        <v>15648</v>
      </c>
      <c r="C6469" s="4" t="s">
        <v>15886</v>
      </c>
      <c r="D6469" s="4" t="s">
        <v>16117</v>
      </c>
      <c r="E6469" s="4" t="s">
        <v>16118</v>
      </c>
      <c r="F6469" s="8">
        <v>9452600000</v>
      </c>
    </row>
    <row r="6470" spans="1:6" x14ac:dyDescent="0.35">
      <c r="A6470" s="4" t="s">
        <v>7522</v>
      </c>
      <c r="B6470" s="4" t="s">
        <v>15648</v>
      </c>
      <c r="C6470" s="4" t="s">
        <v>15886</v>
      </c>
      <c r="D6470" s="4" t="s">
        <v>16119</v>
      </c>
      <c r="E6470" s="4" t="s">
        <v>16120</v>
      </c>
      <c r="F6470" s="8">
        <v>7985630000</v>
      </c>
    </row>
    <row r="6471" spans="1:6" x14ac:dyDescent="0.35">
      <c r="A6471" s="4" t="s">
        <v>16121</v>
      </c>
      <c r="B6471" s="4" t="s">
        <v>15648</v>
      </c>
      <c r="C6471" s="4" t="s">
        <v>15886</v>
      </c>
      <c r="D6471" s="4" t="s">
        <v>16122</v>
      </c>
      <c r="E6471" s="4" t="s">
        <v>16123</v>
      </c>
      <c r="F6471" s="8">
        <v>9415250000</v>
      </c>
    </row>
    <row r="6472" spans="1:6" x14ac:dyDescent="0.35">
      <c r="A6472" s="4" t="s">
        <v>16124</v>
      </c>
      <c r="B6472" s="4" t="s">
        <v>15648</v>
      </c>
      <c r="C6472" s="4" t="s">
        <v>15886</v>
      </c>
      <c r="D6472" s="4" t="s">
        <v>16125</v>
      </c>
      <c r="E6472" s="4" t="s">
        <v>16126</v>
      </c>
      <c r="F6472" s="8">
        <v>9451050000</v>
      </c>
    </row>
    <row r="6473" spans="1:6" x14ac:dyDescent="0.35">
      <c r="A6473" s="4" t="s">
        <v>16127</v>
      </c>
      <c r="B6473" s="4" t="s">
        <v>15648</v>
      </c>
      <c r="C6473" s="4" t="s">
        <v>15886</v>
      </c>
      <c r="D6473" s="4" t="s">
        <v>16128</v>
      </c>
      <c r="E6473" s="4" t="s">
        <v>16129</v>
      </c>
      <c r="F6473" s="8">
        <v>9839090000</v>
      </c>
    </row>
    <row r="6474" spans="1:6" x14ac:dyDescent="0.35">
      <c r="A6474" s="4" t="s">
        <v>16130</v>
      </c>
      <c r="B6474" s="4" t="s">
        <v>15648</v>
      </c>
      <c r="C6474" s="4" t="s">
        <v>15886</v>
      </c>
      <c r="D6474" s="4" t="s">
        <v>16131</v>
      </c>
      <c r="E6474" s="4" t="s">
        <v>16132</v>
      </c>
      <c r="F6474" s="8">
        <v>9455430000</v>
      </c>
    </row>
    <row r="6475" spans="1:6" x14ac:dyDescent="0.35">
      <c r="A6475" s="4" t="s">
        <v>16133</v>
      </c>
      <c r="B6475" s="4" t="s">
        <v>15648</v>
      </c>
      <c r="C6475" s="4" t="s">
        <v>15886</v>
      </c>
      <c r="D6475" s="4" t="s">
        <v>16134</v>
      </c>
      <c r="E6475" s="4" t="s">
        <v>16135</v>
      </c>
      <c r="F6475" s="8">
        <v>9415370000</v>
      </c>
    </row>
    <row r="6476" spans="1:6" x14ac:dyDescent="0.35">
      <c r="A6476" s="4" t="s">
        <v>3968</v>
      </c>
      <c r="B6476" s="4" t="s">
        <v>15648</v>
      </c>
      <c r="C6476" s="4" t="s">
        <v>15886</v>
      </c>
      <c r="D6476" s="4" t="s">
        <v>16136</v>
      </c>
      <c r="E6476" s="4" t="s">
        <v>16074</v>
      </c>
      <c r="F6476" s="8">
        <v>7007610000</v>
      </c>
    </row>
    <row r="6477" spans="1:6" x14ac:dyDescent="0.35">
      <c r="A6477" s="4" t="s">
        <v>16137</v>
      </c>
      <c r="B6477" s="4" t="s">
        <v>15648</v>
      </c>
      <c r="C6477" s="4" t="s">
        <v>15886</v>
      </c>
      <c r="D6477" s="4" t="s">
        <v>16138</v>
      </c>
      <c r="E6477" s="4" t="s">
        <v>16139</v>
      </c>
      <c r="F6477" s="8">
        <v>8795630000</v>
      </c>
    </row>
    <row r="6478" spans="1:6" x14ac:dyDescent="0.35">
      <c r="A6478" s="4" t="s">
        <v>16140</v>
      </c>
      <c r="B6478" s="4" t="s">
        <v>15648</v>
      </c>
      <c r="C6478" s="4" t="s">
        <v>15886</v>
      </c>
      <c r="D6478" s="4" t="s">
        <v>16141</v>
      </c>
      <c r="E6478" s="4" t="s">
        <v>16074</v>
      </c>
      <c r="F6478" s="8">
        <v>7999920000</v>
      </c>
    </row>
    <row r="6479" spans="1:6" x14ac:dyDescent="0.35">
      <c r="A6479" s="4" t="s">
        <v>4568</v>
      </c>
      <c r="B6479" s="4" t="s">
        <v>15648</v>
      </c>
      <c r="C6479" s="4" t="s">
        <v>15886</v>
      </c>
      <c r="D6479" s="4" t="s">
        <v>16142</v>
      </c>
      <c r="E6479" s="4" t="s">
        <v>16143</v>
      </c>
      <c r="F6479" s="8">
        <v>9452670000</v>
      </c>
    </row>
    <row r="6480" spans="1:6" x14ac:dyDescent="0.35">
      <c r="A6480" s="4" t="s">
        <v>15917</v>
      </c>
      <c r="B6480" s="4" t="s">
        <v>15648</v>
      </c>
      <c r="C6480" s="4" t="s">
        <v>15886</v>
      </c>
      <c r="D6480" s="4" t="s">
        <v>16144</v>
      </c>
      <c r="E6480" s="4" t="s">
        <v>16145</v>
      </c>
      <c r="F6480" s="8">
        <v>9450620000</v>
      </c>
    </row>
    <row r="6481" spans="1:6" x14ac:dyDescent="0.35">
      <c r="A6481" s="4" t="s">
        <v>16146</v>
      </c>
      <c r="B6481" s="4" t="s">
        <v>15648</v>
      </c>
      <c r="C6481" s="4" t="s">
        <v>15886</v>
      </c>
      <c r="D6481" s="4" t="s">
        <v>16147</v>
      </c>
      <c r="E6481" s="4" t="s">
        <v>16148</v>
      </c>
      <c r="F6481" s="8">
        <v>9598050000</v>
      </c>
    </row>
    <row r="6482" spans="1:6" x14ac:dyDescent="0.35">
      <c r="A6482" s="4" t="s">
        <v>16149</v>
      </c>
      <c r="B6482" s="4" t="s">
        <v>15648</v>
      </c>
      <c r="C6482" s="4" t="s">
        <v>15886</v>
      </c>
      <c r="D6482" s="4" t="s">
        <v>16150</v>
      </c>
      <c r="E6482" s="4" t="s">
        <v>16151</v>
      </c>
      <c r="F6482" s="8">
        <v>9307920000</v>
      </c>
    </row>
    <row r="6483" spans="1:6" x14ac:dyDescent="0.35">
      <c r="A6483" s="4" t="s">
        <v>16152</v>
      </c>
      <c r="B6483" s="4" t="s">
        <v>15648</v>
      </c>
      <c r="C6483" s="4" t="s">
        <v>15886</v>
      </c>
      <c r="D6483" s="4" t="s">
        <v>16153</v>
      </c>
      <c r="E6483" s="4" t="s">
        <v>16154</v>
      </c>
      <c r="F6483" s="8">
        <v>9452790000</v>
      </c>
    </row>
    <row r="6484" spans="1:6" x14ac:dyDescent="0.35">
      <c r="A6484" s="4" t="s">
        <v>16155</v>
      </c>
      <c r="B6484" s="4" t="s">
        <v>15648</v>
      </c>
      <c r="C6484" s="4" t="s">
        <v>15886</v>
      </c>
      <c r="D6484" s="4" t="s">
        <v>16156</v>
      </c>
      <c r="E6484" s="4" t="s">
        <v>16157</v>
      </c>
      <c r="F6484" s="8">
        <v>9984520000</v>
      </c>
    </row>
    <row r="6485" spans="1:6" x14ac:dyDescent="0.35">
      <c r="A6485" s="4" t="s">
        <v>16158</v>
      </c>
      <c r="B6485" s="4" t="s">
        <v>15648</v>
      </c>
      <c r="C6485" s="4" t="s">
        <v>15886</v>
      </c>
      <c r="D6485" s="4" t="s">
        <v>16159</v>
      </c>
      <c r="E6485" s="4" t="s">
        <v>16160</v>
      </c>
      <c r="F6485" s="8">
        <v>8081290000</v>
      </c>
    </row>
    <row r="6486" spans="1:6" x14ac:dyDescent="0.35">
      <c r="A6486" s="4" t="s">
        <v>16161</v>
      </c>
      <c r="B6486" s="4" t="s">
        <v>15648</v>
      </c>
      <c r="C6486" s="4" t="s">
        <v>15886</v>
      </c>
      <c r="D6486" s="4" t="s">
        <v>16162</v>
      </c>
      <c r="E6486" s="4" t="s">
        <v>16163</v>
      </c>
      <c r="F6486" s="8">
        <v>9415830000</v>
      </c>
    </row>
    <row r="6487" spans="1:6" x14ac:dyDescent="0.35">
      <c r="A6487" s="4" t="s">
        <v>16164</v>
      </c>
      <c r="B6487" s="4" t="s">
        <v>15648</v>
      </c>
      <c r="C6487" s="4" t="s">
        <v>15886</v>
      </c>
      <c r="D6487" s="4" t="s">
        <v>16165</v>
      </c>
      <c r="E6487" s="4" t="s">
        <v>16020</v>
      </c>
      <c r="F6487" s="8">
        <v>7054200000</v>
      </c>
    </row>
    <row r="6488" spans="1:6" x14ac:dyDescent="0.35">
      <c r="A6488" s="4" t="s">
        <v>16166</v>
      </c>
      <c r="B6488" s="4" t="s">
        <v>15648</v>
      </c>
      <c r="C6488" s="4" t="s">
        <v>15886</v>
      </c>
      <c r="D6488" s="4" t="s">
        <v>16167</v>
      </c>
      <c r="E6488" s="4" t="s">
        <v>16168</v>
      </c>
      <c r="F6488" s="8">
        <v>9911410000</v>
      </c>
    </row>
    <row r="6489" spans="1:6" x14ac:dyDescent="0.35">
      <c r="A6489" s="4" t="s">
        <v>16169</v>
      </c>
      <c r="B6489" s="4" t="s">
        <v>15648</v>
      </c>
      <c r="C6489" s="4" t="s">
        <v>15886</v>
      </c>
      <c r="D6489" s="4" t="s">
        <v>16170</v>
      </c>
      <c r="E6489" s="4" t="s">
        <v>16171</v>
      </c>
      <c r="F6489" s="8">
        <v>9369860000</v>
      </c>
    </row>
    <row r="6490" spans="1:6" x14ac:dyDescent="0.35">
      <c r="A6490" s="4" t="s">
        <v>16172</v>
      </c>
      <c r="B6490" s="4" t="s">
        <v>15648</v>
      </c>
      <c r="C6490" s="4" t="s">
        <v>15886</v>
      </c>
      <c r="D6490" s="4" t="s">
        <v>16173</v>
      </c>
      <c r="E6490" s="4" t="s">
        <v>16174</v>
      </c>
      <c r="F6490" s="8">
        <v>8565910000</v>
      </c>
    </row>
    <row r="6491" spans="1:6" x14ac:dyDescent="0.35">
      <c r="A6491" s="4" t="s">
        <v>16175</v>
      </c>
      <c r="B6491" s="4" t="s">
        <v>15648</v>
      </c>
      <c r="C6491" s="4" t="s">
        <v>15886</v>
      </c>
      <c r="D6491" s="4" t="s">
        <v>16176</v>
      </c>
      <c r="E6491" s="4" t="s">
        <v>16177</v>
      </c>
      <c r="F6491" s="8">
        <v>9935610000</v>
      </c>
    </row>
    <row r="6492" spans="1:6" x14ac:dyDescent="0.35">
      <c r="A6492" s="4" t="s">
        <v>16178</v>
      </c>
      <c r="B6492" s="4" t="s">
        <v>15648</v>
      </c>
      <c r="C6492" s="4" t="s">
        <v>15886</v>
      </c>
      <c r="D6492" s="4" t="s">
        <v>16179</v>
      </c>
      <c r="E6492" s="4" t="s">
        <v>16180</v>
      </c>
      <c r="F6492" s="8">
        <v>9005740000</v>
      </c>
    </row>
    <row r="6493" spans="1:6" x14ac:dyDescent="0.35">
      <c r="A6493" s="4" t="s">
        <v>16181</v>
      </c>
      <c r="B6493" s="4" t="s">
        <v>15648</v>
      </c>
      <c r="C6493" s="4" t="s">
        <v>15886</v>
      </c>
      <c r="D6493" s="4" t="s">
        <v>16182</v>
      </c>
      <c r="E6493" s="4" t="s">
        <v>16183</v>
      </c>
      <c r="F6493" s="8">
        <v>9415980000</v>
      </c>
    </row>
    <row r="6494" spans="1:6" x14ac:dyDescent="0.35">
      <c r="A6494" s="4" t="s">
        <v>16184</v>
      </c>
      <c r="B6494" s="4" t="s">
        <v>15648</v>
      </c>
      <c r="C6494" s="4" t="s">
        <v>15886</v>
      </c>
      <c r="D6494" s="4" t="s">
        <v>16185</v>
      </c>
      <c r="E6494" s="4" t="s">
        <v>16186</v>
      </c>
      <c r="F6494" s="8">
        <v>9935110000</v>
      </c>
    </row>
    <row r="6495" spans="1:6" x14ac:dyDescent="0.35">
      <c r="A6495" s="4" t="s">
        <v>16187</v>
      </c>
      <c r="B6495" s="4" t="s">
        <v>15648</v>
      </c>
      <c r="C6495" s="4" t="s">
        <v>15886</v>
      </c>
      <c r="D6495" s="4" t="s">
        <v>16182</v>
      </c>
      <c r="E6495" s="4" t="s">
        <v>16188</v>
      </c>
      <c r="F6495" s="8">
        <v>9793530000</v>
      </c>
    </row>
    <row r="6496" spans="1:6" x14ac:dyDescent="0.35">
      <c r="A6496" s="4" t="s">
        <v>3956</v>
      </c>
      <c r="B6496" s="4" t="s">
        <v>15648</v>
      </c>
      <c r="C6496" s="4" t="s">
        <v>15886</v>
      </c>
      <c r="D6496" s="4" t="s">
        <v>16189</v>
      </c>
      <c r="E6496" s="4" t="s">
        <v>16190</v>
      </c>
      <c r="F6496" s="8">
        <v>8858490000</v>
      </c>
    </row>
    <row r="6497" spans="1:6" x14ac:dyDescent="0.35">
      <c r="A6497" s="4" t="s">
        <v>16191</v>
      </c>
      <c r="B6497" s="4" t="s">
        <v>15648</v>
      </c>
      <c r="C6497" s="4" t="s">
        <v>15886</v>
      </c>
      <c r="D6497" s="4" t="s">
        <v>16192</v>
      </c>
      <c r="E6497" s="4" t="s">
        <v>16193</v>
      </c>
      <c r="F6497" s="8">
        <v>9793450000</v>
      </c>
    </row>
    <row r="6498" spans="1:6" x14ac:dyDescent="0.35">
      <c r="A6498" s="4" t="s">
        <v>16194</v>
      </c>
      <c r="B6498" s="4" t="s">
        <v>15648</v>
      </c>
      <c r="C6498" s="4" t="s">
        <v>15886</v>
      </c>
      <c r="D6498" s="4" t="s">
        <v>16195</v>
      </c>
      <c r="E6498" s="4" t="s">
        <v>16196</v>
      </c>
      <c r="F6498" s="8">
        <v>9415250000</v>
      </c>
    </row>
    <row r="6499" spans="1:6" x14ac:dyDescent="0.35">
      <c r="A6499" s="4" t="s">
        <v>16197</v>
      </c>
      <c r="B6499" s="4" t="s">
        <v>15648</v>
      </c>
      <c r="C6499" s="4" t="s">
        <v>15886</v>
      </c>
      <c r="D6499" s="4" t="s">
        <v>16198</v>
      </c>
      <c r="E6499" s="4" t="s">
        <v>16199</v>
      </c>
      <c r="F6499" s="8">
        <v>9919300000</v>
      </c>
    </row>
    <row r="6500" spans="1:6" x14ac:dyDescent="0.35">
      <c r="A6500" s="4" t="s">
        <v>16200</v>
      </c>
      <c r="B6500" s="4" t="s">
        <v>15648</v>
      </c>
      <c r="C6500" s="4" t="s">
        <v>15886</v>
      </c>
      <c r="D6500" s="4" t="s">
        <v>16201</v>
      </c>
      <c r="E6500" s="4" t="s">
        <v>16202</v>
      </c>
      <c r="F6500" s="8">
        <v>9450510000</v>
      </c>
    </row>
    <row r="6501" spans="1:6" x14ac:dyDescent="0.35">
      <c r="A6501" s="4" t="s">
        <v>15986</v>
      </c>
      <c r="B6501" s="4" t="s">
        <v>15648</v>
      </c>
      <c r="C6501" s="4" t="s">
        <v>15886</v>
      </c>
      <c r="D6501" s="4" t="s">
        <v>16203</v>
      </c>
      <c r="E6501" s="4" t="s">
        <v>2410</v>
      </c>
      <c r="F6501" s="8">
        <v>9198860000</v>
      </c>
    </row>
    <row r="6502" spans="1:6" x14ac:dyDescent="0.35">
      <c r="A6502" s="4" t="s">
        <v>16204</v>
      </c>
      <c r="B6502" s="4" t="s">
        <v>15648</v>
      </c>
      <c r="C6502" s="4" t="s">
        <v>15886</v>
      </c>
      <c r="D6502" s="4" t="s">
        <v>16205</v>
      </c>
      <c r="E6502" s="4" t="s">
        <v>16206</v>
      </c>
      <c r="F6502" s="8">
        <v>9452490000</v>
      </c>
    </row>
    <row r="6503" spans="1:6" x14ac:dyDescent="0.35">
      <c r="A6503" s="4" t="s">
        <v>16207</v>
      </c>
      <c r="B6503" s="4" t="s">
        <v>15648</v>
      </c>
      <c r="C6503" s="4" t="s">
        <v>15886</v>
      </c>
      <c r="D6503" s="4" t="s">
        <v>16208</v>
      </c>
      <c r="E6503" s="4" t="s">
        <v>16209</v>
      </c>
      <c r="F6503" s="8">
        <v>9935250000</v>
      </c>
    </row>
    <row r="6504" spans="1:6" x14ac:dyDescent="0.35">
      <c r="A6504" s="4" t="s">
        <v>16210</v>
      </c>
      <c r="B6504" s="4" t="s">
        <v>15648</v>
      </c>
      <c r="C6504" s="4" t="s">
        <v>15886</v>
      </c>
      <c r="D6504" s="4" t="s">
        <v>16211</v>
      </c>
      <c r="E6504" s="4" t="s">
        <v>16212</v>
      </c>
      <c r="F6504" s="8">
        <v>9793680000</v>
      </c>
    </row>
    <row r="6505" spans="1:6" x14ac:dyDescent="0.35">
      <c r="A6505" s="4" t="s">
        <v>16213</v>
      </c>
      <c r="B6505" s="4" t="s">
        <v>15648</v>
      </c>
      <c r="C6505" s="4" t="s">
        <v>15886</v>
      </c>
      <c r="D6505" s="4" t="s">
        <v>16214</v>
      </c>
      <c r="E6505" s="4" t="s">
        <v>16215</v>
      </c>
      <c r="F6505" s="8">
        <v>9125720000</v>
      </c>
    </row>
    <row r="6506" spans="1:6" x14ac:dyDescent="0.35">
      <c r="A6506" s="4" t="s">
        <v>16216</v>
      </c>
      <c r="B6506" s="4" t="s">
        <v>15648</v>
      </c>
      <c r="C6506" s="4" t="s">
        <v>15886</v>
      </c>
      <c r="D6506" s="4" t="s">
        <v>16217</v>
      </c>
      <c r="E6506" s="4" t="s">
        <v>16218</v>
      </c>
      <c r="F6506" s="8">
        <v>9839830000</v>
      </c>
    </row>
    <row r="6507" spans="1:6" x14ac:dyDescent="0.35">
      <c r="A6507" s="4" t="s">
        <v>16219</v>
      </c>
      <c r="B6507" s="4" t="s">
        <v>15648</v>
      </c>
      <c r="C6507" s="4" t="s">
        <v>15886</v>
      </c>
      <c r="D6507" s="4" t="s">
        <v>16220</v>
      </c>
      <c r="E6507" s="4" t="s">
        <v>16221</v>
      </c>
      <c r="F6507" s="8">
        <v>6306420000</v>
      </c>
    </row>
    <row r="6508" spans="1:6" x14ac:dyDescent="0.35">
      <c r="A6508" s="4" t="s">
        <v>16222</v>
      </c>
      <c r="B6508" s="4" t="s">
        <v>15648</v>
      </c>
      <c r="C6508" s="4" t="s">
        <v>15886</v>
      </c>
      <c r="D6508" s="4" t="s">
        <v>16223</v>
      </c>
      <c r="E6508" s="4" t="s">
        <v>16224</v>
      </c>
      <c r="F6508" s="8">
        <v>9451300000</v>
      </c>
    </row>
    <row r="6509" spans="1:6" x14ac:dyDescent="0.35">
      <c r="A6509" s="4" t="s">
        <v>16225</v>
      </c>
      <c r="B6509" s="4" t="s">
        <v>15648</v>
      </c>
      <c r="C6509" s="4" t="s">
        <v>15886</v>
      </c>
      <c r="D6509" s="4" t="s">
        <v>16226</v>
      </c>
      <c r="E6509" s="4" t="s">
        <v>16227</v>
      </c>
      <c r="F6509" s="8">
        <v>9935120000</v>
      </c>
    </row>
    <row r="6510" spans="1:6" x14ac:dyDescent="0.35">
      <c r="A6510" s="4" t="s">
        <v>16228</v>
      </c>
      <c r="B6510" s="4" t="s">
        <v>15648</v>
      </c>
      <c r="C6510" s="4" t="s">
        <v>15886</v>
      </c>
      <c r="D6510" s="4" t="s">
        <v>16229</v>
      </c>
      <c r="E6510" s="4" t="s">
        <v>16230</v>
      </c>
      <c r="F6510" s="8">
        <v>7355740000</v>
      </c>
    </row>
    <row r="6511" spans="1:6" x14ac:dyDescent="0.35">
      <c r="A6511" s="4" t="s">
        <v>16231</v>
      </c>
      <c r="B6511" s="4" t="s">
        <v>15648</v>
      </c>
      <c r="C6511" s="4" t="s">
        <v>15886</v>
      </c>
      <c r="D6511" s="4" t="s">
        <v>16232</v>
      </c>
      <c r="E6511" s="4" t="s">
        <v>2218</v>
      </c>
      <c r="F6511" s="8">
        <v>9005230000</v>
      </c>
    </row>
    <row r="6512" spans="1:6" x14ac:dyDescent="0.35">
      <c r="A6512" s="4" t="s">
        <v>16233</v>
      </c>
      <c r="B6512" s="4" t="s">
        <v>15648</v>
      </c>
      <c r="C6512" s="4" t="s">
        <v>15886</v>
      </c>
      <c r="D6512" s="4" t="s">
        <v>16234</v>
      </c>
      <c r="E6512" s="4" t="s">
        <v>16235</v>
      </c>
      <c r="F6512" s="8">
        <v>9005110000</v>
      </c>
    </row>
    <row r="6513" spans="1:6" x14ac:dyDescent="0.35">
      <c r="A6513" s="4" t="s">
        <v>16236</v>
      </c>
      <c r="B6513" s="4" t="s">
        <v>15648</v>
      </c>
      <c r="C6513" s="4" t="s">
        <v>15886</v>
      </c>
      <c r="D6513" s="4" t="s">
        <v>16237</v>
      </c>
      <c r="E6513" s="4" t="s">
        <v>16238</v>
      </c>
      <c r="F6513" s="8">
        <v>9415240000</v>
      </c>
    </row>
    <row r="6514" spans="1:6" x14ac:dyDescent="0.35">
      <c r="A6514" s="4" t="s">
        <v>16239</v>
      </c>
      <c r="B6514" s="4" t="s">
        <v>15648</v>
      </c>
      <c r="C6514" s="4" t="s">
        <v>15886</v>
      </c>
      <c r="D6514" s="4" t="s">
        <v>16240</v>
      </c>
      <c r="E6514" s="4" t="s">
        <v>16241</v>
      </c>
      <c r="F6514" s="8">
        <v>9198760000</v>
      </c>
    </row>
    <row r="6515" spans="1:6" x14ac:dyDescent="0.35">
      <c r="A6515" s="4" t="s">
        <v>16242</v>
      </c>
      <c r="B6515" s="4" t="s">
        <v>15648</v>
      </c>
      <c r="C6515" s="4" t="s">
        <v>15886</v>
      </c>
      <c r="D6515" s="4" t="s">
        <v>16243</v>
      </c>
      <c r="E6515" s="4" t="s">
        <v>16244</v>
      </c>
      <c r="F6515" s="8">
        <v>9451840000</v>
      </c>
    </row>
    <row r="6516" spans="1:6" x14ac:dyDescent="0.35">
      <c r="A6516" s="4" t="s">
        <v>16245</v>
      </c>
      <c r="B6516" s="4" t="s">
        <v>15648</v>
      </c>
      <c r="C6516" s="4" t="s">
        <v>15886</v>
      </c>
      <c r="D6516" s="4" t="s">
        <v>16246</v>
      </c>
      <c r="E6516" s="4" t="s">
        <v>16247</v>
      </c>
      <c r="F6516" s="8">
        <v>9450310000</v>
      </c>
    </row>
    <row r="6517" spans="1:6" x14ac:dyDescent="0.35">
      <c r="A6517" s="4" t="s">
        <v>6785</v>
      </c>
      <c r="B6517" s="4" t="s">
        <v>15648</v>
      </c>
      <c r="C6517" s="4" t="s">
        <v>15886</v>
      </c>
      <c r="D6517" s="4" t="s">
        <v>16248</v>
      </c>
      <c r="E6517" s="4" t="s">
        <v>16249</v>
      </c>
      <c r="F6517" s="8">
        <v>7985530000</v>
      </c>
    </row>
    <row r="6518" spans="1:6" x14ac:dyDescent="0.35">
      <c r="A6518" s="4" t="s">
        <v>16250</v>
      </c>
      <c r="B6518" s="4" t="s">
        <v>15648</v>
      </c>
      <c r="C6518" s="4" t="s">
        <v>15886</v>
      </c>
      <c r="D6518" s="4" t="s">
        <v>16251</v>
      </c>
      <c r="E6518" s="4" t="s">
        <v>16252</v>
      </c>
      <c r="F6518" s="8">
        <v>9565050000</v>
      </c>
    </row>
    <row r="6519" spans="1:6" x14ac:dyDescent="0.35">
      <c r="A6519" s="4" t="s">
        <v>16253</v>
      </c>
      <c r="B6519" s="4" t="s">
        <v>15648</v>
      </c>
      <c r="C6519" s="4" t="s">
        <v>15886</v>
      </c>
      <c r="D6519" s="4" t="s">
        <v>16254</v>
      </c>
      <c r="E6519" s="4" t="s">
        <v>16255</v>
      </c>
      <c r="F6519" s="8">
        <v>9161710000</v>
      </c>
    </row>
    <row r="6520" spans="1:6" x14ac:dyDescent="0.35">
      <c r="A6520" s="4" t="s">
        <v>16256</v>
      </c>
      <c r="B6520" s="4" t="s">
        <v>15648</v>
      </c>
      <c r="C6520" s="4" t="s">
        <v>15886</v>
      </c>
      <c r="D6520" s="4" t="s">
        <v>16257</v>
      </c>
      <c r="E6520" s="4" t="s">
        <v>16258</v>
      </c>
      <c r="F6520" s="8">
        <v>8423300000</v>
      </c>
    </row>
    <row r="6521" spans="1:6" x14ac:dyDescent="0.35">
      <c r="A6521" s="4" t="s">
        <v>16259</v>
      </c>
      <c r="B6521" s="4" t="s">
        <v>15648</v>
      </c>
      <c r="C6521" s="4" t="s">
        <v>15886</v>
      </c>
      <c r="D6521" s="4" t="s">
        <v>16260</v>
      </c>
      <c r="E6521" s="4" t="s">
        <v>16261</v>
      </c>
      <c r="F6521" s="8">
        <v>9935290000</v>
      </c>
    </row>
    <row r="6522" spans="1:6" x14ac:dyDescent="0.35">
      <c r="A6522" s="4" t="s">
        <v>16262</v>
      </c>
      <c r="B6522" s="4" t="s">
        <v>15648</v>
      </c>
      <c r="C6522" s="4" t="s">
        <v>15886</v>
      </c>
      <c r="D6522" s="4" t="s">
        <v>16263</v>
      </c>
      <c r="E6522" s="4" t="s">
        <v>16264</v>
      </c>
      <c r="F6522" s="8">
        <v>9415520000</v>
      </c>
    </row>
    <row r="6523" spans="1:6" x14ac:dyDescent="0.35">
      <c r="A6523" s="4" t="s">
        <v>16265</v>
      </c>
      <c r="B6523" s="4" t="s">
        <v>15648</v>
      </c>
      <c r="C6523" s="4" t="s">
        <v>16268</v>
      </c>
      <c r="D6523" s="4" t="s">
        <v>16266</v>
      </c>
      <c r="E6523" s="4" t="s">
        <v>16267</v>
      </c>
      <c r="F6523" s="8">
        <v>9919960000</v>
      </c>
    </row>
    <row r="6524" spans="1:6" x14ac:dyDescent="0.35">
      <c r="A6524" s="4" t="s">
        <v>16269</v>
      </c>
      <c r="B6524" s="4" t="s">
        <v>15648</v>
      </c>
      <c r="C6524" s="4" t="s">
        <v>16268</v>
      </c>
      <c r="D6524" s="4" t="s">
        <v>16270</v>
      </c>
      <c r="E6524" s="4" t="s">
        <v>16271</v>
      </c>
      <c r="F6524" s="8">
        <v>9532660000</v>
      </c>
    </row>
    <row r="6525" spans="1:6" x14ac:dyDescent="0.35">
      <c r="A6525" s="4" t="s">
        <v>16272</v>
      </c>
      <c r="B6525" s="4" t="s">
        <v>15648</v>
      </c>
      <c r="C6525" s="4" t="s">
        <v>16268</v>
      </c>
      <c r="D6525" s="4" t="s">
        <v>16273</v>
      </c>
      <c r="E6525" s="4" t="s">
        <v>16274</v>
      </c>
      <c r="F6525" s="8">
        <v>9554960000</v>
      </c>
    </row>
    <row r="6526" spans="1:6" x14ac:dyDescent="0.35">
      <c r="A6526" s="4" t="s">
        <v>16275</v>
      </c>
      <c r="B6526" s="4" t="s">
        <v>15648</v>
      </c>
      <c r="C6526" s="4" t="s">
        <v>16278</v>
      </c>
      <c r="D6526" s="4" t="s">
        <v>16276</v>
      </c>
      <c r="E6526" s="4" t="s">
        <v>16277</v>
      </c>
      <c r="F6526" s="8">
        <v>7619040000</v>
      </c>
    </row>
    <row r="6527" spans="1:6" x14ac:dyDescent="0.35">
      <c r="A6527" s="4" t="s">
        <v>16279</v>
      </c>
      <c r="B6527" s="4" t="s">
        <v>15648</v>
      </c>
      <c r="C6527" s="4" t="s">
        <v>16278</v>
      </c>
      <c r="D6527" s="4" t="s">
        <v>16280</v>
      </c>
      <c r="E6527" s="4" t="s">
        <v>16281</v>
      </c>
      <c r="F6527" s="8">
        <v>7985490000</v>
      </c>
    </row>
    <row r="6528" spans="1:6" x14ac:dyDescent="0.35">
      <c r="A6528" s="4" t="s">
        <v>2721</v>
      </c>
      <c r="B6528" s="4" t="s">
        <v>15648</v>
      </c>
      <c r="C6528" s="4" t="s">
        <v>16278</v>
      </c>
      <c r="D6528" s="4" t="s">
        <v>16282</v>
      </c>
      <c r="E6528" s="4" t="s">
        <v>16283</v>
      </c>
      <c r="F6528" s="8">
        <v>7985360000</v>
      </c>
    </row>
    <row r="6529" spans="1:6" x14ac:dyDescent="0.35">
      <c r="A6529" s="4" t="s">
        <v>16284</v>
      </c>
      <c r="B6529" s="4" t="s">
        <v>15648</v>
      </c>
      <c r="C6529" s="4" t="s">
        <v>16287</v>
      </c>
      <c r="D6529" s="4" t="s">
        <v>16285</v>
      </c>
      <c r="E6529" s="4" t="s">
        <v>16286</v>
      </c>
      <c r="F6529" s="8">
        <v>9837040000</v>
      </c>
    </row>
    <row r="6530" spans="1:6" x14ac:dyDescent="0.35">
      <c r="A6530" s="4" t="s">
        <v>3263</v>
      </c>
      <c r="B6530" s="4" t="s">
        <v>15648</v>
      </c>
      <c r="C6530" s="4" t="s">
        <v>16287</v>
      </c>
      <c r="D6530" s="4" t="s">
        <v>16288</v>
      </c>
      <c r="E6530" s="4" t="s">
        <v>16289</v>
      </c>
      <c r="F6530" s="8">
        <v>8267010000</v>
      </c>
    </row>
    <row r="6531" spans="1:6" x14ac:dyDescent="0.35">
      <c r="A6531" s="4" t="s">
        <v>10065</v>
      </c>
      <c r="B6531" s="4" t="s">
        <v>15648</v>
      </c>
      <c r="C6531" s="4" t="s">
        <v>16287</v>
      </c>
      <c r="D6531" s="4" t="s">
        <v>16290</v>
      </c>
      <c r="E6531" s="4" t="s">
        <v>16291</v>
      </c>
      <c r="F6531" s="8">
        <v>9411840000</v>
      </c>
    </row>
    <row r="6532" spans="1:6" x14ac:dyDescent="0.35">
      <c r="A6532" s="4" t="s">
        <v>16292</v>
      </c>
      <c r="B6532" s="4" t="s">
        <v>15648</v>
      </c>
      <c r="C6532" s="4" t="s">
        <v>16287</v>
      </c>
      <c r="D6532" s="4" t="s">
        <v>16293</v>
      </c>
      <c r="E6532" s="4" t="s">
        <v>16294</v>
      </c>
      <c r="F6532" s="8">
        <v>9837250000</v>
      </c>
    </row>
    <row r="6533" spans="1:6" x14ac:dyDescent="0.35">
      <c r="A6533" s="4" t="s">
        <v>16295</v>
      </c>
      <c r="B6533" s="4" t="s">
        <v>15648</v>
      </c>
      <c r="C6533" s="4" t="s">
        <v>16287</v>
      </c>
      <c r="D6533" s="4" t="s">
        <v>16296</v>
      </c>
      <c r="E6533" s="4" t="s">
        <v>16297</v>
      </c>
      <c r="F6533" s="8">
        <v>9837680000</v>
      </c>
    </row>
    <row r="6534" spans="1:6" x14ac:dyDescent="0.35">
      <c r="A6534" s="4" t="s">
        <v>16298</v>
      </c>
      <c r="B6534" s="4" t="s">
        <v>15648</v>
      </c>
      <c r="C6534" s="4" t="s">
        <v>16287</v>
      </c>
      <c r="D6534" s="4" t="s">
        <v>16299</v>
      </c>
      <c r="E6534" s="4" t="s">
        <v>16300</v>
      </c>
      <c r="F6534" s="8">
        <v>9756440000</v>
      </c>
    </row>
    <row r="6535" spans="1:6" x14ac:dyDescent="0.35">
      <c r="A6535" s="4" t="s">
        <v>16301</v>
      </c>
      <c r="B6535" s="4" t="s">
        <v>15648</v>
      </c>
      <c r="C6535" s="4" t="s">
        <v>16287</v>
      </c>
      <c r="D6535" s="4" t="s">
        <v>16302</v>
      </c>
      <c r="E6535" s="4" t="s">
        <v>16303</v>
      </c>
      <c r="F6535" s="8">
        <v>9415800000</v>
      </c>
    </row>
    <row r="6536" spans="1:6" x14ac:dyDescent="0.35">
      <c r="A6536" s="4" t="s">
        <v>16304</v>
      </c>
      <c r="B6536" s="4" t="s">
        <v>15648</v>
      </c>
      <c r="C6536" s="4" t="s">
        <v>16287</v>
      </c>
      <c r="D6536" s="4" t="s">
        <v>16305</v>
      </c>
      <c r="E6536" s="4" t="s">
        <v>16306</v>
      </c>
      <c r="F6536" s="8">
        <v>7088810000</v>
      </c>
    </row>
    <row r="6537" spans="1:6" x14ac:dyDescent="0.35">
      <c r="A6537" s="4" t="s">
        <v>16307</v>
      </c>
      <c r="B6537" s="4" t="s">
        <v>15648</v>
      </c>
      <c r="C6537" s="4" t="s">
        <v>16287</v>
      </c>
      <c r="D6537" s="4" t="s">
        <v>16308</v>
      </c>
      <c r="E6537" s="4" t="s">
        <v>16309</v>
      </c>
      <c r="F6537" s="8">
        <v>9358290000</v>
      </c>
    </row>
    <row r="6538" spans="1:6" x14ac:dyDescent="0.35">
      <c r="A6538" s="4" t="s">
        <v>16310</v>
      </c>
      <c r="B6538" s="4" t="s">
        <v>15648</v>
      </c>
      <c r="C6538" s="4" t="s">
        <v>16287</v>
      </c>
      <c r="D6538" s="4" t="s">
        <v>16311</v>
      </c>
      <c r="E6538" s="4" t="s">
        <v>2283</v>
      </c>
      <c r="F6538" s="8">
        <v>8449390000</v>
      </c>
    </row>
    <row r="6539" spans="1:6" x14ac:dyDescent="0.35">
      <c r="A6539" s="4" t="s">
        <v>16312</v>
      </c>
      <c r="B6539" s="4" t="s">
        <v>15648</v>
      </c>
      <c r="C6539" s="4" t="s">
        <v>16287</v>
      </c>
      <c r="D6539" s="4" t="s">
        <v>16313</v>
      </c>
      <c r="E6539" s="4" t="s">
        <v>16314</v>
      </c>
      <c r="F6539" s="8">
        <v>9927020000</v>
      </c>
    </row>
    <row r="6540" spans="1:6" x14ac:dyDescent="0.35">
      <c r="A6540" s="4" t="s">
        <v>16315</v>
      </c>
      <c r="B6540" s="4" t="s">
        <v>15648</v>
      </c>
      <c r="C6540" s="4" t="s">
        <v>16287</v>
      </c>
      <c r="D6540" s="4" t="s">
        <v>16316</v>
      </c>
      <c r="E6540" s="4" t="s">
        <v>16317</v>
      </c>
      <c r="F6540" s="8">
        <v>8057380000</v>
      </c>
    </row>
    <row r="6541" spans="1:6" x14ac:dyDescent="0.35">
      <c r="A6541" s="4" t="s">
        <v>16318</v>
      </c>
      <c r="B6541" s="4" t="s">
        <v>15648</v>
      </c>
      <c r="C6541" s="4" t="s">
        <v>16287</v>
      </c>
      <c r="D6541" s="4" t="s">
        <v>16319</v>
      </c>
      <c r="E6541" s="4" t="s">
        <v>16320</v>
      </c>
      <c r="F6541" s="8">
        <v>7351770000</v>
      </c>
    </row>
    <row r="6542" spans="1:6" x14ac:dyDescent="0.35">
      <c r="A6542" s="4" t="s">
        <v>10046</v>
      </c>
      <c r="B6542" s="4" t="s">
        <v>15648</v>
      </c>
      <c r="C6542" s="4" t="s">
        <v>16323</v>
      </c>
      <c r="D6542" s="4" t="s">
        <v>16321</v>
      </c>
      <c r="E6542" s="4" t="s">
        <v>16322</v>
      </c>
      <c r="F6542" s="8">
        <v>9307900000</v>
      </c>
    </row>
    <row r="6543" spans="1:6" x14ac:dyDescent="0.35">
      <c r="A6543" s="4" t="s">
        <v>16324</v>
      </c>
      <c r="B6543" s="4" t="s">
        <v>15648</v>
      </c>
      <c r="C6543" s="4" t="s">
        <v>16323</v>
      </c>
      <c r="D6543" s="4" t="s">
        <v>16325</v>
      </c>
      <c r="E6543" s="4" t="s">
        <v>16326</v>
      </c>
      <c r="F6543" s="8">
        <v>7974150000</v>
      </c>
    </row>
    <row r="6544" spans="1:6" x14ac:dyDescent="0.35">
      <c r="A6544" s="4" t="s">
        <v>16327</v>
      </c>
      <c r="B6544" s="4" t="s">
        <v>15648</v>
      </c>
      <c r="C6544" s="4" t="s">
        <v>16323</v>
      </c>
      <c r="D6544" s="4" t="s">
        <v>16328</v>
      </c>
      <c r="E6544" s="4" t="s">
        <v>16329</v>
      </c>
      <c r="F6544" s="8">
        <v>9359940000</v>
      </c>
    </row>
    <row r="6545" spans="1:6" x14ac:dyDescent="0.35">
      <c r="A6545" s="4" t="s">
        <v>16330</v>
      </c>
      <c r="B6545" s="4" t="s">
        <v>15648</v>
      </c>
      <c r="C6545" s="4" t="s">
        <v>16333</v>
      </c>
      <c r="D6545" s="4" t="s">
        <v>16331</v>
      </c>
      <c r="E6545" s="4" t="s">
        <v>16332</v>
      </c>
      <c r="F6545" s="8">
        <v>9415260000</v>
      </c>
    </row>
    <row r="6546" spans="1:6" x14ac:dyDescent="0.35">
      <c r="A6546" s="4" t="s">
        <v>16334</v>
      </c>
      <c r="B6546" s="4" t="s">
        <v>15648</v>
      </c>
      <c r="C6546" s="4" t="s">
        <v>16333</v>
      </c>
      <c r="D6546" s="4" t="s">
        <v>16335</v>
      </c>
      <c r="E6546" s="4" t="s">
        <v>16336</v>
      </c>
      <c r="F6546" s="8">
        <v>9415370000</v>
      </c>
    </row>
    <row r="6547" spans="1:6" x14ac:dyDescent="0.35">
      <c r="A6547" s="4" t="s">
        <v>16337</v>
      </c>
      <c r="B6547" s="4" t="s">
        <v>15648</v>
      </c>
      <c r="C6547" s="4" t="s">
        <v>16333</v>
      </c>
      <c r="D6547" s="4" t="s">
        <v>16338</v>
      </c>
      <c r="E6547" s="4" t="s">
        <v>16339</v>
      </c>
      <c r="F6547" s="8">
        <v>9415210000</v>
      </c>
    </row>
    <row r="6548" spans="1:6" x14ac:dyDescent="0.35">
      <c r="A6548" s="4" t="s">
        <v>16340</v>
      </c>
      <c r="B6548" s="4" t="s">
        <v>15648</v>
      </c>
      <c r="C6548" s="4" t="s">
        <v>16333</v>
      </c>
      <c r="D6548" s="4" t="s">
        <v>16341</v>
      </c>
      <c r="E6548" s="4" t="s">
        <v>16342</v>
      </c>
      <c r="F6548" s="8">
        <v>9415620000</v>
      </c>
    </row>
    <row r="6549" spans="1:6" x14ac:dyDescent="0.35">
      <c r="A6549" s="4" t="s">
        <v>16343</v>
      </c>
      <c r="B6549" s="4" t="s">
        <v>15648</v>
      </c>
      <c r="C6549" s="4" t="s">
        <v>16333</v>
      </c>
      <c r="D6549" s="4" t="s">
        <v>16344</v>
      </c>
      <c r="E6549" s="4" t="s">
        <v>16345</v>
      </c>
      <c r="F6549" s="8">
        <v>9999820000</v>
      </c>
    </row>
    <row r="6550" spans="1:6" x14ac:dyDescent="0.35">
      <c r="A6550" s="4" t="s">
        <v>16346</v>
      </c>
      <c r="B6550" s="4" t="s">
        <v>15648</v>
      </c>
      <c r="C6550" s="4" t="s">
        <v>16333</v>
      </c>
      <c r="D6550" s="4" t="s">
        <v>16347</v>
      </c>
      <c r="E6550" s="4" t="s">
        <v>16348</v>
      </c>
      <c r="F6550" s="8">
        <v>8707390000</v>
      </c>
    </row>
    <row r="6551" spans="1:6" x14ac:dyDescent="0.35">
      <c r="A6551" s="4" t="s">
        <v>16349</v>
      </c>
      <c r="B6551" s="4" t="s">
        <v>15648</v>
      </c>
      <c r="C6551" s="4" t="s">
        <v>16333</v>
      </c>
      <c r="D6551" s="4" t="s">
        <v>16350</v>
      </c>
      <c r="E6551" s="4" t="s">
        <v>16351</v>
      </c>
      <c r="F6551" s="8">
        <v>9670110000</v>
      </c>
    </row>
    <row r="6552" spans="1:6" x14ac:dyDescent="0.35">
      <c r="A6552" s="4" t="s">
        <v>16352</v>
      </c>
      <c r="B6552" s="4" t="s">
        <v>15648</v>
      </c>
      <c r="C6552" s="4" t="s">
        <v>16333</v>
      </c>
      <c r="D6552" s="4" t="s">
        <v>16353</v>
      </c>
      <c r="E6552" s="4" t="s">
        <v>16354</v>
      </c>
      <c r="F6552" s="8">
        <v>7309020000</v>
      </c>
    </row>
    <row r="6553" spans="1:6" x14ac:dyDescent="0.35">
      <c r="A6553" s="4" t="s">
        <v>16355</v>
      </c>
      <c r="B6553" s="4" t="s">
        <v>15648</v>
      </c>
      <c r="C6553" s="4" t="s">
        <v>16333</v>
      </c>
      <c r="D6553" s="4" t="s">
        <v>16356</v>
      </c>
      <c r="E6553" s="4" t="s">
        <v>16357</v>
      </c>
      <c r="F6553" s="8">
        <v>8004450000</v>
      </c>
    </row>
    <row r="6554" spans="1:6" x14ac:dyDescent="0.35">
      <c r="A6554" s="4" t="s">
        <v>16358</v>
      </c>
      <c r="B6554" s="4" t="s">
        <v>15648</v>
      </c>
      <c r="C6554" s="4" t="s">
        <v>16333</v>
      </c>
      <c r="D6554" s="4" t="s">
        <v>16359</v>
      </c>
      <c r="E6554" s="4" t="s">
        <v>16360</v>
      </c>
      <c r="F6554" s="8">
        <v>9450730000</v>
      </c>
    </row>
    <row r="6555" spans="1:6" x14ac:dyDescent="0.35">
      <c r="A6555" s="4" t="s">
        <v>16361</v>
      </c>
      <c r="B6555" s="4" t="s">
        <v>15648</v>
      </c>
      <c r="C6555" s="4" t="s">
        <v>16333</v>
      </c>
      <c r="D6555" s="4" t="s">
        <v>16362</v>
      </c>
      <c r="E6555" s="4" t="s">
        <v>16363</v>
      </c>
      <c r="F6555" s="8">
        <v>9415210000</v>
      </c>
    </row>
    <row r="6556" spans="1:6" x14ac:dyDescent="0.35">
      <c r="A6556" s="4" t="s">
        <v>16364</v>
      </c>
      <c r="B6556" s="4" t="s">
        <v>15648</v>
      </c>
      <c r="C6556" s="4" t="s">
        <v>16333</v>
      </c>
      <c r="D6556" s="4" t="s">
        <v>16338</v>
      </c>
      <c r="E6556" s="4" t="s">
        <v>16365</v>
      </c>
      <c r="F6556" s="8">
        <v>9415000000</v>
      </c>
    </row>
    <row r="6557" spans="1:6" x14ac:dyDescent="0.35">
      <c r="A6557" s="4" t="s">
        <v>16366</v>
      </c>
      <c r="B6557" s="4" t="s">
        <v>15648</v>
      </c>
      <c r="C6557" s="4" t="s">
        <v>16333</v>
      </c>
      <c r="D6557" s="4" t="s">
        <v>16367</v>
      </c>
      <c r="E6557" s="4" t="s">
        <v>16368</v>
      </c>
      <c r="F6557" s="8">
        <v>9453110000</v>
      </c>
    </row>
    <row r="6558" spans="1:6" x14ac:dyDescent="0.35">
      <c r="A6558" s="4" t="s">
        <v>16369</v>
      </c>
      <c r="B6558" s="4" t="s">
        <v>15648</v>
      </c>
      <c r="C6558" s="4" t="s">
        <v>16333</v>
      </c>
      <c r="D6558" s="4" t="s">
        <v>16370</v>
      </c>
      <c r="E6558" s="4" t="s">
        <v>16371</v>
      </c>
      <c r="F6558" s="8">
        <v>7753990000</v>
      </c>
    </row>
    <row r="6559" spans="1:6" x14ac:dyDescent="0.35">
      <c r="A6559" s="4" t="s">
        <v>16372</v>
      </c>
      <c r="B6559" s="4" t="s">
        <v>15648</v>
      </c>
      <c r="C6559" s="4" t="s">
        <v>16333</v>
      </c>
      <c r="D6559" s="4" t="s">
        <v>16373</v>
      </c>
      <c r="E6559" s="4" t="s">
        <v>16374</v>
      </c>
      <c r="F6559" s="8">
        <v>7007920000</v>
      </c>
    </row>
    <row r="6560" spans="1:6" x14ac:dyDescent="0.35">
      <c r="A6560" s="4" t="s">
        <v>16375</v>
      </c>
      <c r="B6560" s="4" t="s">
        <v>15648</v>
      </c>
      <c r="C6560" s="4" t="s">
        <v>16333</v>
      </c>
      <c r="D6560" s="4" t="s">
        <v>16376</v>
      </c>
      <c r="E6560" s="4" t="s">
        <v>16377</v>
      </c>
      <c r="F6560" s="8">
        <v>9918620000</v>
      </c>
    </row>
    <row r="6561" spans="1:6" x14ac:dyDescent="0.35">
      <c r="A6561" s="4" t="s">
        <v>16378</v>
      </c>
      <c r="B6561" s="4" t="s">
        <v>15648</v>
      </c>
      <c r="C6561" s="4" t="s">
        <v>16333</v>
      </c>
      <c r="D6561" s="4" t="s">
        <v>16379</v>
      </c>
      <c r="E6561" s="4" t="s">
        <v>16380</v>
      </c>
      <c r="F6561" s="8">
        <v>9415460000</v>
      </c>
    </row>
    <row r="6562" spans="1:6" x14ac:dyDescent="0.35">
      <c r="A6562" s="4" t="s">
        <v>16381</v>
      </c>
      <c r="B6562" s="4" t="s">
        <v>15648</v>
      </c>
      <c r="C6562" s="4" t="s">
        <v>16384</v>
      </c>
      <c r="D6562" s="4" t="s">
        <v>16382</v>
      </c>
      <c r="E6562" s="4" t="s">
        <v>16383</v>
      </c>
      <c r="F6562" s="8">
        <v>9100320000</v>
      </c>
    </row>
    <row r="6563" spans="1:6" x14ac:dyDescent="0.35">
      <c r="A6563" s="4" t="s">
        <v>16385</v>
      </c>
      <c r="B6563" s="4" t="s">
        <v>15648</v>
      </c>
      <c r="C6563" s="4" t="s">
        <v>16384</v>
      </c>
      <c r="D6563" s="4" t="s">
        <v>16386</v>
      </c>
      <c r="E6563" s="4" t="s">
        <v>16387</v>
      </c>
      <c r="F6563" s="8">
        <v>9811170000</v>
      </c>
    </row>
    <row r="6564" spans="1:6" x14ac:dyDescent="0.35">
      <c r="A6564" s="4" t="s">
        <v>16388</v>
      </c>
      <c r="B6564" s="4" t="s">
        <v>15648</v>
      </c>
      <c r="C6564" s="4" t="s">
        <v>16384</v>
      </c>
      <c r="D6564" s="4" t="s">
        <v>16389</v>
      </c>
      <c r="E6564" s="4" t="s">
        <v>16390</v>
      </c>
      <c r="F6564" s="8">
        <v>8650800000</v>
      </c>
    </row>
    <row r="6565" spans="1:6" x14ac:dyDescent="0.35">
      <c r="A6565" s="4" t="s">
        <v>6012</v>
      </c>
      <c r="B6565" s="4" t="s">
        <v>15648</v>
      </c>
      <c r="C6565" s="4" t="s">
        <v>16384</v>
      </c>
      <c r="D6565" s="4" t="s">
        <v>16391</v>
      </c>
      <c r="E6565" s="4" t="s">
        <v>16392</v>
      </c>
      <c r="F6565" s="8">
        <v>9313230000</v>
      </c>
    </row>
    <row r="6566" spans="1:6" x14ac:dyDescent="0.35">
      <c r="A6566" s="4" t="s">
        <v>16393</v>
      </c>
      <c r="B6566" s="4" t="s">
        <v>15648</v>
      </c>
      <c r="C6566" s="4" t="s">
        <v>16384</v>
      </c>
      <c r="D6566" s="4" t="s">
        <v>16394</v>
      </c>
      <c r="E6566" s="4" t="s">
        <v>16395</v>
      </c>
      <c r="F6566" s="8">
        <v>9897630000</v>
      </c>
    </row>
    <row r="6567" spans="1:6" x14ac:dyDescent="0.35">
      <c r="A6567" s="4" t="s">
        <v>16396</v>
      </c>
      <c r="B6567" s="4" t="s">
        <v>15648</v>
      </c>
      <c r="C6567" s="4" t="s">
        <v>16384</v>
      </c>
      <c r="D6567" s="4" t="s">
        <v>16397</v>
      </c>
      <c r="E6567" s="4" t="s">
        <v>16398</v>
      </c>
      <c r="F6567" s="8">
        <v>9927700000</v>
      </c>
    </row>
    <row r="6568" spans="1:6" x14ac:dyDescent="0.35">
      <c r="A6568" s="4" t="s">
        <v>16399</v>
      </c>
      <c r="B6568" s="4" t="s">
        <v>15648</v>
      </c>
      <c r="C6568" s="4" t="s">
        <v>16384</v>
      </c>
      <c r="D6568" s="4" t="s">
        <v>16400</v>
      </c>
      <c r="E6568" s="4" t="s">
        <v>16401</v>
      </c>
      <c r="F6568" s="8">
        <v>9837060000</v>
      </c>
    </row>
    <row r="6569" spans="1:6" x14ac:dyDescent="0.35">
      <c r="A6569" s="4" t="s">
        <v>16402</v>
      </c>
      <c r="B6569" s="4" t="s">
        <v>15648</v>
      </c>
      <c r="C6569" s="4" t="s">
        <v>16384</v>
      </c>
      <c r="D6569" s="4" t="s">
        <v>16403</v>
      </c>
      <c r="E6569" s="4" t="s">
        <v>16404</v>
      </c>
      <c r="F6569" s="8">
        <v>9758640000</v>
      </c>
    </row>
    <row r="6570" spans="1:6" x14ac:dyDescent="0.35">
      <c r="A6570" s="4" t="s">
        <v>16405</v>
      </c>
      <c r="B6570" s="4" t="s">
        <v>15648</v>
      </c>
      <c r="C6570" s="4" t="s">
        <v>16408</v>
      </c>
      <c r="D6570" s="4" t="s">
        <v>16406</v>
      </c>
      <c r="E6570" s="4" t="s">
        <v>16407</v>
      </c>
      <c r="F6570" s="8">
        <v>9670400000</v>
      </c>
    </row>
    <row r="6571" spans="1:6" x14ac:dyDescent="0.35">
      <c r="A6571" s="4" t="s">
        <v>16409</v>
      </c>
      <c r="B6571" s="4" t="s">
        <v>15648</v>
      </c>
      <c r="C6571" s="4" t="s">
        <v>16408</v>
      </c>
      <c r="D6571" s="4" t="s">
        <v>16410</v>
      </c>
      <c r="E6571" s="4" t="s">
        <v>16411</v>
      </c>
      <c r="F6571" s="8">
        <v>6388150000</v>
      </c>
    </row>
    <row r="6572" spans="1:6" x14ac:dyDescent="0.35">
      <c r="A6572" s="4" t="s">
        <v>9177</v>
      </c>
      <c r="B6572" s="4" t="s">
        <v>15648</v>
      </c>
      <c r="C6572" s="4" t="s">
        <v>16408</v>
      </c>
      <c r="D6572" s="4" t="s">
        <v>16412</v>
      </c>
      <c r="E6572" s="4" t="s">
        <v>16413</v>
      </c>
      <c r="F6572" s="8">
        <v>9839070000</v>
      </c>
    </row>
    <row r="6573" spans="1:6" x14ac:dyDescent="0.35">
      <c r="A6573" s="4" t="s">
        <v>16414</v>
      </c>
      <c r="B6573" s="4" t="s">
        <v>15648</v>
      </c>
      <c r="C6573" s="4" t="s">
        <v>16408</v>
      </c>
      <c r="D6573" s="4" t="s">
        <v>16415</v>
      </c>
      <c r="E6573" s="4" t="s">
        <v>16416</v>
      </c>
      <c r="F6573" s="8">
        <v>9839140000</v>
      </c>
    </row>
    <row r="6574" spans="1:6" x14ac:dyDescent="0.35">
      <c r="A6574" s="4" t="s">
        <v>5604</v>
      </c>
      <c r="B6574" s="4" t="s">
        <v>15648</v>
      </c>
      <c r="C6574" s="4" t="s">
        <v>16408</v>
      </c>
      <c r="D6574" s="4" t="s">
        <v>16417</v>
      </c>
      <c r="E6574" s="4" t="s">
        <v>16418</v>
      </c>
      <c r="F6574" s="8">
        <v>7398690000</v>
      </c>
    </row>
    <row r="6575" spans="1:6" x14ac:dyDescent="0.35">
      <c r="A6575" s="4" t="s">
        <v>16419</v>
      </c>
      <c r="B6575" s="4" t="s">
        <v>15648</v>
      </c>
      <c r="C6575" s="4" t="s">
        <v>16408</v>
      </c>
      <c r="D6575" s="4" t="s">
        <v>16420</v>
      </c>
      <c r="E6575" s="4" t="s">
        <v>16421</v>
      </c>
      <c r="F6575" s="8">
        <v>9838780000</v>
      </c>
    </row>
    <row r="6576" spans="1:6" x14ac:dyDescent="0.35">
      <c r="A6576" s="4" t="s">
        <v>16422</v>
      </c>
      <c r="B6576" s="4" t="s">
        <v>15648</v>
      </c>
      <c r="C6576" s="4" t="s">
        <v>16408</v>
      </c>
      <c r="D6576" s="4" t="s">
        <v>16423</v>
      </c>
      <c r="E6576" s="4" t="s">
        <v>16424</v>
      </c>
      <c r="F6576" s="8">
        <v>9838520000</v>
      </c>
    </row>
    <row r="6577" spans="1:6" x14ac:dyDescent="0.35">
      <c r="A6577" s="4" t="s">
        <v>16425</v>
      </c>
      <c r="B6577" s="4" t="s">
        <v>15648</v>
      </c>
      <c r="C6577" s="4" t="s">
        <v>16408</v>
      </c>
      <c r="D6577" s="4" t="s">
        <v>16426</v>
      </c>
      <c r="E6577" s="4" t="s">
        <v>16427</v>
      </c>
      <c r="F6577" s="8">
        <v>7700000000</v>
      </c>
    </row>
    <row r="6578" spans="1:6" x14ac:dyDescent="0.35">
      <c r="A6578" s="4" t="s">
        <v>16428</v>
      </c>
      <c r="B6578" s="4" t="s">
        <v>15648</v>
      </c>
      <c r="C6578" s="4" t="s">
        <v>16408</v>
      </c>
      <c r="D6578" s="4" t="s">
        <v>16429</v>
      </c>
      <c r="E6578" s="4" t="s">
        <v>16430</v>
      </c>
      <c r="F6578" s="8">
        <v>9628030000</v>
      </c>
    </row>
    <row r="6579" spans="1:6" x14ac:dyDescent="0.35">
      <c r="A6579" s="4" t="s">
        <v>16431</v>
      </c>
      <c r="B6579" s="4" t="s">
        <v>15648</v>
      </c>
      <c r="C6579" s="4" t="s">
        <v>16434</v>
      </c>
      <c r="D6579" s="4" t="s">
        <v>16432</v>
      </c>
      <c r="E6579" s="4" t="s">
        <v>16433</v>
      </c>
      <c r="F6579" s="8">
        <v>9453030000</v>
      </c>
    </row>
    <row r="6580" spans="1:6" x14ac:dyDescent="0.35">
      <c r="A6580" s="4" t="s">
        <v>3942</v>
      </c>
      <c r="B6580" s="4" t="s">
        <v>15648</v>
      </c>
      <c r="C6580" s="4" t="s">
        <v>16434</v>
      </c>
      <c r="D6580" s="4" t="s">
        <v>16435</v>
      </c>
      <c r="E6580" s="4" t="s">
        <v>16436</v>
      </c>
      <c r="F6580" s="8">
        <v>9415250000</v>
      </c>
    </row>
    <row r="6581" spans="1:6" x14ac:dyDescent="0.35">
      <c r="A6581" s="4" t="s">
        <v>16437</v>
      </c>
      <c r="B6581" s="4" t="s">
        <v>15648</v>
      </c>
      <c r="C6581" s="4" t="s">
        <v>16434</v>
      </c>
      <c r="D6581" s="4" t="s">
        <v>16438</v>
      </c>
      <c r="E6581" s="4" t="s">
        <v>16439</v>
      </c>
      <c r="F6581" s="8">
        <v>9454360000</v>
      </c>
    </row>
    <row r="6582" spans="1:6" x14ac:dyDescent="0.35">
      <c r="A6582" s="4" t="s">
        <v>16440</v>
      </c>
      <c r="B6582" s="4" t="s">
        <v>15648</v>
      </c>
      <c r="C6582" s="4" t="s">
        <v>16434</v>
      </c>
      <c r="D6582" s="4" t="s">
        <v>16441</v>
      </c>
      <c r="E6582" s="4" t="s">
        <v>16442</v>
      </c>
      <c r="F6582" s="8">
        <v>9415250000</v>
      </c>
    </row>
    <row r="6583" spans="1:6" x14ac:dyDescent="0.35">
      <c r="A6583" s="4" t="s">
        <v>16443</v>
      </c>
      <c r="B6583" s="4" t="s">
        <v>15648</v>
      </c>
      <c r="C6583" s="4" t="s">
        <v>16434</v>
      </c>
      <c r="D6583" s="4" t="s">
        <v>16444</v>
      </c>
      <c r="E6583" s="4" t="s">
        <v>2066</v>
      </c>
      <c r="F6583" s="8">
        <v>9415320000</v>
      </c>
    </row>
    <row r="6584" spans="1:6" x14ac:dyDescent="0.35">
      <c r="A6584" s="4" t="s">
        <v>16445</v>
      </c>
      <c r="B6584" s="4" t="s">
        <v>15648</v>
      </c>
      <c r="C6584" s="4" t="s">
        <v>16434</v>
      </c>
      <c r="D6584" s="4" t="s">
        <v>16446</v>
      </c>
      <c r="E6584" s="4" t="s">
        <v>16447</v>
      </c>
      <c r="F6584" s="8">
        <v>9415250000</v>
      </c>
    </row>
    <row r="6585" spans="1:6" x14ac:dyDescent="0.35">
      <c r="A6585" s="4" t="s">
        <v>16448</v>
      </c>
      <c r="B6585" s="4" t="s">
        <v>15648</v>
      </c>
      <c r="C6585" s="4" t="s">
        <v>16434</v>
      </c>
      <c r="D6585" s="4" t="s">
        <v>16449</v>
      </c>
      <c r="E6585" s="4" t="s">
        <v>16450</v>
      </c>
      <c r="F6585" s="8">
        <v>8052080000</v>
      </c>
    </row>
    <row r="6586" spans="1:6" x14ac:dyDescent="0.35">
      <c r="A6586" s="4" t="s">
        <v>9989</v>
      </c>
      <c r="B6586" s="4" t="s">
        <v>15648</v>
      </c>
      <c r="C6586" s="4" t="s">
        <v>16434</v>
      </c>
      <c r="D6586" s="4" t="s">
        <v>9989</v>
      </c>
      <c r="E6586" s="4" t="s">
        <v>16451</v>
      </c>
      <c r="F6586" s="8">
        <v>9616520000</v>
      </c>
    </row>
    <row r="6587" spans="1:6" x14ac:dyDescent="0.35">
      <c r="A6587" s="4" t="s">
        <v>16452</v>
      </c>
      <c r="B6587" s="4" t="s">
        <v>15648</v>
      </c>
      <c r="C6587" s="4" t="s">
        <v>16434</v>
      </c>
      <c r="D6587" s="4" t="s">
        <v>16453</v>
      </c>
      <c r="E6587" s="4" t="s">
        <v>16454</v>
      </c>
      <c r="F6587" s="8">
        <v>9696310000</v>
      </c>
    </row>
    <row r="6588" spans="1:6" x14ac:dyDescent="0.35">
      <c r="A6588" s="4" t="s">
        <v>16455</v>
      </c>
      <c r="B6588" s="4" t="s">
        <v>15648</v>
      </c>
      <c r="C6588" s="4" t="s">
        <v>16434</v>
      </c>
      <c r="D6588" s="4" t="s">
        <v>16456</v>
      </c>
      <c r="E6588" s="4" t="s">
        <v>16457</v>
      </c>
      <c r="F6588" s="8">
        <v>9415340000</v>
      </c>
    </row>
    <row r="6589" spans="1:6" x14ac:dyDescent="0.35">
      <c r="A6589" s="4" t="s">
        <v>16458</v>
      </c>
      <c r="B6589" s="4" t="s">
        <v>15648</v>
      </c>
      <c r="C6589" s="4" t="s">
        <v>16434</v>
      </c>
      <c r="D6589" s="4" t="s">
        <v>16459</v>
      </c>
      <c r="E6589" s="4" t="s">
        <v>16460</v>
      </c>
      <c r="F6589" s="8">
        <v>7704000000</v>
      </c>
    </row>
    <row r="6590" spans="1:6" x14ac:dyDescent="0.35">
      <c r="A6590" s="4" t="s">
        <v>4568</v>
      </c>
      <c r="B6590" s="4" t="s">
        <v>15648</v>
      </c>
      <c r="C6590" s="4" t="s">
        <v>16434</v>
      </c>
      <c r="D6590" s="4" t="s">
        <v>16461</v>
      </c>
      <c r="E6590" s="4" t="s">
        <v>16145</v>
      </c>
      <c r="F6590" s="8">
        <v>9450170000</v>
      </c>
    </row>
    <row r="6591" spans="1:6" x14ac:dyDescent="0.35">
      <c r="A6591" s="4" t="s">
        <v>16462</v>
      </c>
      <c r="B6591" s="4" t="s">
        <v>15648</v>
      </c>
      <c r="C6591" s="4" t="s">
        <v>16434</v>
      </c>
      <c r="D6591" s="4" t="s">
        <v>16463</v>
      </c>
      <c r="E6591" s="4" t="s">
        <v>16464</v>
      </c>
      <c r="F6591" s="8">
        <v>9415270000</v>
      </c>
    </row>
    <row r="6592" spans="1:6" x14ac:dyDescent="0.35">
      <c r="A6592" s="4" t="s">
        <v>16465</v>
      </c>
      <c r="B6592" s="4" t="s">
        <v>15648</v>
      </c>
      <c r="C6592" s="4" t="s">
        <v>16468</v>
      </c>
      <c r="D6592" s="4" t="s">
        <v>16466</v>
      </c>
      <c r="E6592" s="4" t="s">
        <v>16467</v>
      </c>
      <c r="F6592" s="8">
        <v>9415590000</v>
      </c>
    </row>
    <row r="6593" spans="1:6" x14ac:dyDescent="0.35">
      <c r="A6593" s="4" t="s">
        <v>16469</v>
      </c>
      <c r="B6593" s="4" t="s">
        <v>15648</v>
      </c>
      <c r="C6593" s="4" t="s">
        <v>16468</v>
      </c>
      <c r="D6593" s="4" t="s">
        <v>16470</v>
      </c>
      <c r="E6593" s="4" t="s">
        <v>16471</v>
      </c>
      <c r="F6593" s="8">
        <v>9554560000</v>
      </c>
    </row>
    <row r="6594" spans="1:6" x14ac:dyDescent="0.35">
      <c r="A6594" s="4" t="s">
        <v>16472</v>
      </c>
      <c r="B6594" s="4" t="s">
        <v>15648</v>
      </c>
      <c r="C6594" s="4" t="s">
        <v>16468</v>
      </c>
      <c r="D6594" s="4" t="s">
        <v>16473</v>
      </c>
      <c r="E6594" s="4" t="s">
        <v>16474</v>
      </c>
      <c r="F6594" s="8">
        <v>9415090000</v>
      </c>
    </row>
    <row r="6595" spans="1:6" x14ac:dyDescent="0.35">
      <c r="A6595" s="4" t="s">
        <v>16475</v>
      </c>
      <c r="B6595" s="4" t="s">
        <v>15648</v>
      </c>
      <c r="C6595" s="4" t="s">
        <v>16468</v>
      </c>
      <c r="D6595" s="4" t="s">
        <v>16476</v>
      </c>
      <c r="E6595" s="4" t="s">
        <v>16477</v>
      </c>
      <c r="F6595" s="8">
        <v>9369700000</v>
      </c>
    </row>
    <row r="6596" spans="1:6" x14ac:dyDescent="0.35">
      <c r="A6596" s="4" t="s">
        <v>16478</v>
      </c>
      <c r="B6596" s="4" t="s">
        <v>15648</v>
      </c>
      <c r="C6596" s="4" t="s">
        <v>16468</v>
      </c>
      <c r="D6596" s="4" t="s">
        <v>16479</v>
      </c>
      <c r="E6596" s="4" t="s">
        <v>16480</v>
      </c>
      <c r="F6596" s="8">
        <v>9919000000</v>
      </c>
    </row>
    <row r="6597" spans="1:6" x14ac:dyDescent="0.35">
      <c r="A6597" s="4" t="s">
        <v>16481</v>
      </c>
      <c r="B6597" s="4" t="s">
        <v>15648</v>
      </c>
      <c r="C6597" s="4" t="s">
        <v>16468</v>
      </c>
      <c r="D6597" s="4" t="s">
        <v>16482</v>
      </c>
      <c r="E6597" s="4" t="s">
        <v>16483</v>
      </c>
      <c r="F6597" s="8">
        <v>9415790000</v>
      </c>
    </row>
    <row r="6598" spans="1:6" x14ac:dyDescent="0.35">
      <c r="A6598" s="4" t="s">
        <v>16484</v>
      </c>
      <c r="B6598" s="4" t="s">
        <v>15648</v>
      </c>
      <c r="C6598" s="4" t="s">
        <v>16468</v>
      </c>
      <c r="D6598" s="4" t="s">
        <v>16484</v>
      </c>
      <c r="E6598" s="4" t="s">
        <v>16485</v>
      </c>
      <c r="F6598" s="8">
        <v>9415690000</v>
      </c>
    </row>
    <row r="6599" spans="1:6" x14ac:dyDescent="0.35">
      <c r="A6599" s="4" t="s">
        <v>16486</v>
      </c>
      <c r="B6599" s="4" t="s">
        <v>15648</v>
      </c>
      <c r="C6599" s="4" t="s">
        <v>16489</v>
      </c>
      <c r="D6599" s="4" t="s">
        <v>16487</v>
      </c>
      <c r="E6599" s="4" t="s">
        <v>16488</v>
      </c>
      <c r="F6599" s="8">
        <v>9099090000</v>
      </c>
    </row>
    <row r="6600" spans="1:6" x14ac:dyDescent="0.35">
      <c r="A6600" s="4" t="s">
        <v>16490</v>
      </c>
      <c r="B6600" s="4" t="s">
        <v>15648</v>
      </c>
      <c r="C6600" s="4" t="s">
        <v>16489</v>
      </c>
      <c r="D6600" s="4" t="s">
        <v>16491</v>
      </c>
      <c r="E6600" s="4" t="s">
        <v>16492</v>
      </c>
      <c r="F6600" s="8">
        <v>8601840000</v>
      </c>
    </row>
    <row r="6601" spans="1:6" x14ac:dyDescent="0.35">
      <c r="A6601" s="4" t="s">
        <v>16493</v>
      </c>
      <c r="B6601" s="4" t="s">
        <v>15648</v>
      </c>
      <c r="C6601" s="4" t="s">
        <v>16489</v>
      </c>
      <c r="D6601" s="4" t="s">
        <v>16494</v>
      </c>
      <c r="E6601" s="4" t="s">
        <v>16495</v>
      </c>
      <c r="F6601" s="8">
        <v>8115380000</v>
      </c>
    </row>
    <row r="6602" spans="1:6" x14ac:dyDescent="0.35">
      <c r="A6602" s="4" t="s">
        <v>16496</v>
      </c>
      <c r="B6602" s="4" t="s">
        <v>15648</v>
      </c>
      <c r="C6602" s="4" t="s">
        <v>16489</v>
      </c>
      <c r="D6602" s="4" t="s">
        <v>16497</v>
      </c>
      <c r="E6602" s="4" t="s">
        <v>16498</v>
      </c>
      <c r="F6602" s="8">
        <v>7355760000</v>
      </c>
    </row>
    <row r="6603" spans="1:6" x14ac:dyDescent="0.35">
      <c r="A6603" s="4" t="s">
        <v>16499</v>
      </c>
      <c r="B6603" s="4" t="s">
        <v>15648</v>
      </c>
      <c r="C6603" s="4" t="s">
        <v>16489</v>
      </c>
      <c r="D6603" s="4" t="s">
        <v>16500</v>
      </c>
      <c r="E6603" s="4" t="s">
        <v>16501</v>
      </c>
      <c r="F6603" s="8">
        <v>9454860000</v>
      </c>
    </row>
    <row r="6604" spans="1:6" x14ac:dyDescent="0.35">
      <c r="A6604" s="4" t="s">
        <v>16502</v>
      </c>
      <c r="B6604" s="4" t="s">
        <v>15648</v>
      </c>
      <c r="C6604" s="4" t="s">
        <v>16504</v>
      </c>
      <c r="D6604" s="4" t="s">
        <v>16503</v>
      </c>
      <c r="E6604" s="4" t="s">
        <v>2460</v>
      </c>
      <c r="F6604" s="8">
        <v>8935000000</v>
      </c>
    </row>
    <row r="6605" spans="1:6" x14ac:dyDescent="0.35">
      <c r="A6605" s="4" t="s">
        <v>16505</v>
      </c>
      <c r="B6605" s="4" t="s">
        <v>15648</v>
      </c>
      <c r="C6605" s="4" t="s">
        <v>16504</v>
      </c>
      <c r="D6605" s="4" t="s">
        <v>16506</v>
      </c>
      <c r="E6605" s="4" t="s">
        <v>16507</v>
      </c>
      <c r="F6605" s="8">
        <v>9450300000</v>
      </c>
    </row>
    <row r="6606" spans="1:6" x14ac:dyDescent="0.35">
      <c r="A6606" s="4" t="s">
        <v>16508</v>
      </c>
      <c r="B6606" s="4" t="s">
        <v>15648</v>
      </c>
      <c r="C6606" s="4" t="s">
        <v>16504</v>
      </c>
      <c r="D6606" s="4" t="s">
        <v>16509</v>
      </c>
      <c r="E6606" s="4" t="s">
        <v>16510</v>
      </c>
      <c r="F6606" s="8">
        <v>8756810000</v>
      </c>
    </row>
    <row r="6607" spans="1:6" x14ac:dyDescent="0.35">
      <c r="A6607" s="4" t="s">
        <v>16511</v>
      </c>
      <c r="B6607" s="4" t="s">
        <v>15648</v>
      </c>
      <c r="C6607" s="4" t="s">
        <v>16504</v>
      </c>
      <c r="D6607" s="4" t="s">
        <v>16512</v>
      </c>
      <c r="E6607" s="4" t="s">
        <v>16513</v>
      </c>
      <c r="F6607" s="8">
        <v>9415080000</v>
      </c>
    </row>
    <row r="6608" spans="1:6" x14ac:dyDescent="0.35">
      <c r="A6608" s="4" t="s">
        <v>16514</v>
      </c>
      <c r="B6608" s="4" t="s">
        <v>15648</v>
      </c>
      <c r="C6608" s="4" t="s">
        <v>16504</v>
      </c>
      <c r="D6608" s="4" t="s">
        <v>16515</v>
      </c>
      <c r="E6608" s="4" t="s">
        <v>16516</v>
      </c>
      <c r="F6608" s="8">
        <v>9451820000</v>
      </c>
    </row>
    <row r="6609" spans="1:6" x14ac:dyDescent="0.35">
      <c r="A6609" s="4" t="s">
        <v>16517</v>
      </c>
      <c r="B6609" s="4" t="s">
        <v>15648</v>
      </c>
      <c r="C6609" s="4" t="s">
        <v>16504</v>
      </c>
      <c r="D6609" s="4" t="s">
        <v>16518</v>
      </c>
      <c r="E6609" s="4" t="s">
        <v>16519</v>
      </c>
      <c r="F6609" s="8">
        <v>9140900000</v>
      </c>
    </row>
    <row r="6610" spans="1:6" x14ac:dyDescent="0.35">
      <c r="A6610" s="4" t="s">
        <v>16520</v>
      </c>
      <c r="B6610" s="4" t="s">
        <v>15648</v>
      </c>
      <c r="C6610" s="4" t="s">
        <v>16504</v>
      </c>
      <c r="D6610" s="4" t="s">
        <v>16521</v>
      </c>
      <c r="E6610" s="4" t="s">
        <v>16522</v>
      </c>
      <c r="F6610" s="8">
        <v>9305570000</v>
      </c>
    </row>
    <row r="6611" spans="1:6" x14ac:dyDescent="0.35">
      <c r="A6611" s="4" t="s">
        <v>16523</v>
      </c>
      <c r="B6611" s="4" t="s">
        <v>15648</v>
      </c>
      <c r="C6611" s="4" t="s">
        <v>16504</v>
      </c>
      <c r="D6611" s="4" t="s">
        <v>16524</v>
      </c>
      <c r="E6611" s="4" t="s">
        <v>16510</v>
      </c>
      <c r="F6611" s="8">
        <v>9455800000</v>
      </c>
    </row>
    <row r="6612" spans="1:6" x14ac:dyDescent="0.35">
      <c r="A6612" s="4" t="s">
        <v>16525</v>
      </c>
      <c r="B6612" s="4" t="s">
        <v>15648</v>
      </c>
      <c r="C6612" s="4" t="s">
        <v>16504</v>
      </c>
      <c r="D6612" s="4" t="s">
        <v>16525</v>
      </c>
      <c r="E6612" s="4" t="s">
        <v>16526</v>
      </c>
      <c r="F6612" s="8">
        <v>9935080000</v>
      </c>
    </row>
    <row r="6613" spans="1:6" x14ac:dyDescent="0.35">
      <c r="A6613" s="4" t="s">
        <v>16527</v>
      </c>
      <c r="B6613" s="4" t="s">
        <v>15648</v>
      </c>
      <c r="C6613" s="4" t="s">
        <v>16504</v>
      </c>
      <c r="D6613" s="4" t="s">
        <v>16528</v>
      </c>
      <c r="E6613" s="4" t="s">
        <v>16529</v>
      </c>
      <c r="F6613" s="8">
        <v>9936310000</v>
      </c>
    </row>
    <row r="6614" spans="1:6" x14ac:dyDescent="0.35">
      <c r="A6614" s="4" t="s">
        <v>16530</v>
      </c>
      <c r="B6614" s="4" t="s">
        <v>15648</v>
      </c>
      <c r="C6614" s="4" t="s">
        <v>16504</v>
      </c>
      <c r="D6614" s="4" t="s">
        <v>16530</v>
      </c>
      <c r="E6614" s="4" t="s">
        <v>16531</v>
      </c>
      <c r="F6614" s="8">
        <v>9540820000</v>
      </c>
    </row>
    <row r="6615" spans="1:6" x14ac:dyDescent="0.35">
      <c r="A6615" s="4" t="s">
        <v>16532</v>
      </c>
      <c r="B6615" s="4" t="s">
        <v>15648</v>
      </c>
      <c r="C6615" s="4" t="s">
        <v>16504</v>
      </c>
      <c r="D6615" s="4" t="s">
        <v>16533</v>
      </c>
      <c r="E6615" s="4" t="s">
        <v>16534</v>
      </c>
      <c r="F6615" s="8">
        <v>9454930000</v>
      </c>
    </row>
    <row r="6616" spans="1:6" x14ac:dyDescent="0.35">
      <c r="A6616" s="4" t="s">
        <v>16535</v>
      </c>
      <c r="B6616" s="4" t="s">
        <v>15648</v>
      </c>
      <c r="C6616" s="4" t="s">
        <v>16504</v>
      </c>
      <c r="D6616" s="4" t="s">
        <v>16536</v>
      </c>
      <c r="E6616" s="4" t="s">
        <v>16537</v>
      </c>
      <c r="F6616" s="8">
        <v>9936330000</v>
      </c>
    </row>
    <row r="6617" spans="1:6" x14ac:dyDescent="0.35">
      <c r="A6617" s="4" t="s">
        <v>16538</v>
      </c>
      <c r="B6617" s="4" t="s">
        <v>15648</v>
      </c>
      <c r="C6617" s="4" t="s">
        <v>16540</v>
      </c>
      <c r="D6617" s="4" t="s">
        <v>16539</v>
      </c>
      <c r="E6617" s="4" t="s">
        <v>5242</v>
      </c>
      <c r="F6617" s="8">
        <v>8057230000</v>
      </c>
    </row>
    <row r="6618" spans="1:6" x14ac:dyDescent="0.35">
      <c r="A6618" s="4" t="s">
        <v>16541</v>
      </c>
      <c r="B6618" s="4" t="s">
        <v>15648</v>
      </c>
      <c r="C6618" s="4" t="s">
        <v>16540</v>
      </c>
      <c r="D6618" s="4" t="s">
        <v>16542</v>
      </c>
      <c r="E6618" s="4" t="s">
        <v>6266</v>
      </c>
      <c r="F6618" s="8">
        <v>9319400000</v>
      </c>
    </row>
    <row r="6619" spans="1:6" x14ac:dyDescent="0.35">
      <c r="A6619" s="4" t="s">
        <v>16543</v>
      </c>
      <c r="B6619" s="4" t="s">
        <v>15648</v>
      </c>
      <c r="C6619" s="4" t="s">
        <v>16540</v>
      </c>
      <c r="D6619" s="4" t="s">
        <v>16544</v>
      </c>
      <c r="E6619" s="4" t="s">
        <v>16545</v>
      </c>
      <c r="F6619" s="8">
        <v>9457830000</v>
      </c>
    </row>
    <row r="6620" spans="1:6" x14ac:dyDescent="0.35">
      <c r="A6620" s="4" t="s">
        <v>16546</v>
      </c>
      <c r="B6620" s="4" t="s">
        <v>15648</v>
      </c>
      <c r="C6620" s="4" t="s">
        <v>16540</v>
      </c>
      <c r="D6620" s="4" t="s">
        <v>16547</v>
      </c>
      <c r="E6620" s="4" t="s">
        <v>16548</v>
      </c>
      <c r="F6620" s="8">
        <v>8755530000</v>
      </c>
    </row>
    <row r="6621" spans="1:6" x14ac:dyDescent="0.35">
      <c r="A6621" s="4" t="s">
        <v>16549</v>
      </c>
      <c r="B6621" s="4" t="s">
        <v>15648</v>
      </c>
      <c r="C6621" s="4" t="s">
        <v>16540</v>
      </c>
      <c r="D6621" s="4" t="s">
        <v>16550</v>
      </c>
      <c r="E6621" s="4" t="s">
        <v>16551</v>
      </c>
      <c r="F6621" s="8">
        <v>9359960000</v>
      </c>
    </row>
    <row r="6622" spans="1:6" x14ac:dyDescent="0.35">
      <c r="A6622" s="4" t="s">
        <v>16037</v>
      </c>
      <c r="B6622" s="4" t="s">
        <v>15648</v>
      </c>
      <c r="C6622" s="4" t="s">
        <v>16540</v>
      </c>
      <c r="D6622" s="4" t="s">
        <v>16552</v>
      </c>
      <c r="E6622" s="4" t="s">
        <v>16553</v>
      </c>
      <c r="F6622" s="8">
        <v>9837030000</v>
      </c>
    </row>
    <row r="6623" spans="1:6" x14ac:dyDescent="0.35">
      <c r="A6623" s="4" t="s">
        <v>16554</v>
      </c>
      <c r="B6623" s="4" t="s">
        <v>15648</v>
      </c>
      <c r="C6623" s="4" t="s">
        <v>16540</v>
      </c>
      <c r="D6623" s="4" t="s">
        <v>16555</v>
      </c>
      <c r="E6623" s="4" t="s">
        <v>16556</v>
      </c>
      <c r="F6623" s="8">
        <v>9837210000</v>
      </c>
    </row>
    <row r="6624" spans="1:6" x14ac:dyDescent="0.35">
      <c r="A6624" s="4" t="s">
        <v>16557</v>
      </c>
      <c r="B6624" s="4" t="s">
        <v>15648</v>
      </c>
      <c r="C6624" s="4" t="s">
        <v>16540</v>
      </c>
      <c r="D6624" s="4" t="s">
        <v>16558</v>
      </c>
      <c r="E6624" s="4" t="s">
        <v>16559</v>
      </c>
      <c r="F6624" s="8">
        <v>7055100000</v>
      </c>
    </row>
    <row r="6625" spans="1:6" x14ac:dyDescent="0.35">
      <c r="A6625" s="4" t="s">
        <v>1970</v>
      </c>
      <c r="B6625" s="4" t="s">
        <v>15648</v>
      </c>
      <c r="C6625" s="4" t="s">
        <v>16540</v>
      </c>
      <c r="D6625" s="4" t="s">
        <v>16560</v>
      </c>
      <c r="E6625" s="4" t="s">
        <v>16561</v>
      </c>
      <c r="F6625" s="8">
        <v>9837390000</v>
      </c>
    </row>
    <row r="6626" spans="1:6" x14ac:dyDescent="0.35">
      <c r="A6626" s="4" t="s">
        <v>16562</v>
      </c>
      <c r="B6626" s="4" t="s">
        <v>15648</v>
      </c>
      <c r="C6626" s="4" t="s">
        <v>16540</v>
      </c>
      <c r="D6626" s="4" t="s">
        <v>16563</v>
      </c>
      <c r="E6626" s="4" t="s">
        <v>16564</v>
      </c>
      <c r="F6626" s="8">
        <v>9690050000</v>
      </c>
    </row>
    <row r="6627" spans="1:6" x14ac:dyDescent="0.35">
      <c r="A6627" s="4" t="s">
        <v>16565</v>
      </c>
      <c r="B6627" s="4" t="s">
        <v>15648</v>
      </c>
      <c r="C6627" s="4" t="s">
        <v>16540</v>
      </c>
      <c r="D6627" s="4" t="s">
        <v>16566</v>
      </c>
      <c r="E6627" s="4" t="s">
        <v>16567</v>
      </c>
      <c r="F6627" s="8">
        <v>9837040000</v>
      </c>
    </row>
    <row r="6628" spans="1:6" x14ac:dyDescent="0.35">
      <c r="A6628" s="4" t="s">
        <v>16568</v>
      </c>
      <c r="B6628" s="4" t="s">
        <v>15648</v>
      </c>
      <c r="C6628" s="4" t="s">
        <v>16540</v>
      </c>
      <c r="D6628" s="4" t="s">
        <v>16569</v>
      </c>
      <c r="E6628" s="4" t="s">
        <v>16570</v>
      </c>
      <c r="F6628" s="8">
        <v>9457090000</v>
      </c>
    </row>
    <row r="6629" spans="1:6" x14ac:dyDescent="0.35">
      <c r="A6629" s="4" t="s">
        <v>16571</v>
      </c>
      <c r="B6629" s="4" t="s">
        <v>15648</v>
      </c>
      <c r="C6629" s="4" t="s">
        <v>16540</v>
      </c>
      <c r="D6629" s="4" t="s">
        <v>16572</v>
      </c>
      <c r="E6629" s="4" t="s">
        <v>16573</v>
      </c>
      <c r="F6629" s="8">
        <v>7830690000</v>
      </c>
    </row>
    <row r="6630" spans="1:6" x14ac:dyDescent="0.35">
      <c r="A6630" s="4" t="s">
        <v>16574</v>
      </c>
      <c r="B6630" s="4" t="s">
        <v>15648</v>
      </c>
      <c r="C6630" s="4" t="s">
        <v>16540</v>
      </c>
      <c r="D6630" s="4" t="s">
        <v>16575</v>
      </c>
      <c r="E6630" s="4" t="s">
        <v>16576</v>
      </c>
      <c r="F6630" s="8">
        <v>8392910000</v>
      </c>
    </row>
    <row r="6631" spans="1:6" x14ac:dyDescent="0.35">
      <c r="A6631" s="4" t="s">
        <v>16577</v>
      </c>
      <c r="B6631" s="4" t="s">
        <v>15648</v>
      </c>
      <c r="C6631" s="4" t="s">
        <v>16540</v>
      </c>
      <c r="D6631" s="4" t="s">
        <v>16578</v>
      </c>
      <c r="E6631" s="4" t="s">
        <v>16579</v>
      </c>
      <c r="F6631" s="8">
        <v>9837090000</v>
      </c>
    </row>
    <row r="6632" spans="1:6" x14ac:dyDescent="0.35">
      <c r="A6632" s="4" t="s">
        <v>16580</v>
      </c>
      <c r="B6632" s="4" t="s">
        <v>15648</v>
      </c>
      <c r="C6632" s="4" t="s">
        <v>16540</v>
      </c>
      <c r="D6632" s="4" t="s">
        <v>16581</v>
      </c>
      <c r="E6632" s="4" t="s">
        <v>16582</v>
      </c>
      <c r="F6632" s="8">
        <v>9412600000</v>
      </c>
    </row>
    <row r="6633" spans="1:6" x14ac:dyDescent="0.35">
      <c r="A6633" s="4" t="s">
        <v>16583</v>
      </c>
      <c r="B6633" s="4" t="s">
        <v>15648</v>
      </c>
      <c r="C6633" s="4" t="s">
        <v>16540</v>
      </c>
      <c r="D6633" s="4" t="s">
        <v>16584</v>
      </c>
      <c r="E6633" s="4" t="s">
        <v>16585</v>
      </c>
      <c r="F6633" s="8">
        <v>9690800000</v>
      </c>
    </row>
    <row r="6634" spans="1:6" x14ac:dyDescent="0.35">
      <c r="A6634" s="4" t="s">
        <v>3350</v>
      </c>
      <c r="B6634" s="4" t="s">
        <v>15648</v>
      </c>
      <c r="C6634" s="4" t="s">
        <v>16540</v>
      </c>
      <c r="D6634" s="4" t="s">
        <v>16586</v>
      </c>
      <c r="E6634" s="4" t="s">
        <v>16587</v>
      </c>
      <c r="F6634" s="8">
        <v>8171580000</v>
      </c>
    </row>
    <row r="6635" spans="1:6" x14ac:dyDescent="0.35">
      <c r="A6635" s="4" t="s">
        <v>16588</v>
      </c>
      <c r="B6635" s="4" t="s">
        <v>15648</v>
      </c>
      <c r="C6635" s="4" t="s">
        <v>16540</v>
      </c>
      <c r="D6635" s="4" t="s">
        <v>16589</v>
      </c>
      <c r="E6635" s="4" t="s">
        <v>16590</v>
      </c>
      <c r="F6635" s="8">
        <v>9319800000</v>
      </c>
    </row>
    <row r="6636" spans="1:6" x14ac:dyDescent="0.35">
      <c r="A6636" s="4" t="s">
        <v>16591</v>
      </c>
      <c r="B6636" s="4" t="s">
        <v>15648</v>
      </c>
      <c r="C6636" s="4" t="s">
        <v>16540</v>
      </c>
      <c r="D6636" s="4" t="s">
        <v>16592</v>
      </c>
      <c r="E6636" s="4" t="s">
        <v>16593</v>
      </c>
      <c r="F6636" s="8">
        <v>8791420000</v>
      </c>
    </row>
    <row r="6637" spans="1:6" x14ac:dyDescent="0.35">
      <c r="A6637" s="4" t="s">
        <v>16594</v>
      </c>
      <c r="B6637" s="4" t="s">
        <v>15648</v>
      </c>
      <c r="C6637" s="4" t="s">
        <v>16540</v>
      </c>
      <c r="D6637" s="4" t="s">
        <v>16595</v>
      </c>
      <c r="E6637" s="4" t="s">
        <v>16596</v>
      </c>
      <c r="F6637" s="8">
        <v>8859000000</v>
      </c>
    </row>
    <row r="6638" spans="1:6" x14ac:dyDescent="0.35">
      <c r="A6638" s="4" t="s">
        <v>16597</v>
      </c>
      <c r="B6638" s="4" t="s">
        <v>15648</v>
      </c>
      <c r="C6638" s="4" t="s">
        <v>16540</v>
      </c>
      <c r="D6638" s="4" t="s">
        <v>16598</v>
      </c>
      <c r="E6638" s="4" t="s">
        <v>16599</v>
      </c>
      <c r="F6638" s="8">
        <v>8475000000</v>
      </c>
    </row>
    <row r="6639" spans="1:6" x14ac:dyDescent="0.35">
      <c r="A6639" s="4" t="s">
        <v>16600</v>
      </c>
      <c r="B6639" s="4" t="s">
        <v>15648</v>
      </c>
      <c r="C6639" s="4" t="s">
        <v>16540</v>
      </c>
      <c r="D6639" s="4" t="s">
        <v>16601</v>
      </c>
      <c r="E6639" s="4" t="s">
        <v>16602</v>
      </c>
      <c r="F6639" s="8">
        <v>7007550000</v>
      </c>
    </row>
    <row r="6640" spans="1:6" x14ac:dyDescent="0.35">
      <c r="A6640" s="4" t="s">
        <v>16603</v>
      </c>
      <c r="B6640" s="4" t="s">
        <v>15648</v>
      </c>
      <c r="C6640" s="4" t="s">
        <v>16540</v>
      </c>
      <c r="D6640" s="4" t="s">
        <v>16604</v>
      </c>
      <c r="E6640" s="4" t="s">
        <v>16605</v>
      </c>
      <c r="F6640" s="8">
        <v>8171920000</v>
      </c>
    </row>
    <row r="6641" spans="1:6" x14ac:dyDescent="0.35">
      <c r="A6641" s="4" t="s">
        <v>16606</v>
      </c>
      <c r="B6641" s="4" t="s">
        <v>15648</v>
      </c>
      <c r="C6641" s="4" t="s">
        <v>16540</v>
      </c>
      <c r="D6641" s="4" t="s">
        <v>1734</v>
      </c>
      <c r="E6641" s="4" t="s">
        <v>16607</v>
      </c>
      <c r="F6641" s="8">
        <v>9837040000</v>
      </c>
    </row>
    <row r="6642" spans="1:6" x14ac:dyDescent="0.35">
      <c r="A6642" s="4" t="s">
        <v>16608</v>
      </c>
      <c r="B6642" s="4" t="s">
        <v>15648</v>
      </c>
      <c r="C6642" s="4" t="s">
        <v>16540</v>
      </c>
      <c r="D6642" s="4" t="s">
        <v>16609</v>
      </c>
      <c r="E6642" s="4" t="s">
        <v>16610</v>
      </c>
      <c r="F6642" s="8">
        <v>9837000000</v>
      </c>
    </row>
    <row r="6643" spans="1:6" x14ac:dyDescent="0.35">
      <c r="A6643" s="4" t="s">
        <v>16611</v>
      </c>
      <c r="B6643" s="4" t="s">
        <v>15648</v>
      </c>
      <c r="C6643" s="4" t="s">
        <v>16540</v>
      </c>
      <c r="D6643" s="4" t="s">
        <v>16612</v>
      </c>
      <c r="E6643" s="4" t="s">
        <v>16613</v>
      </c>
      <c r="F6643" s="8">
        <v>9720730000</v>
      </c>
    </row>
    <row r="6644" spans="1:6" x14ac:dyDescent="0.35">
      <c r="A6644" s="4" t="s">
        <v>13636</v>
      </c>
      <c r="B6644" s="4" t="s">
        <v>15648</v>
      </c>
      <c r="C6644" s="4" t="s">
        <v>16540</v>
      </c>
      <c r="D6644" s="4" t="s">
        <v>16614</v>
      </c>
      <c r="E6644" s="4" t="s">
        <v>16615</v>
      </c>
      <c r="F6644" s="8">
        <v>9456040000</v>
      </c>
    </row>
    <row r="6645" spans="1:6" x14ac:dyDescent="0.35">
      <c r="A6645" s="4" t="s">
        <v>16616</v>
      </c>
      <c r="B6645" s="4" t="s">
        <v>15648</v>
      </c>
      <c r="C6645" s="4" t="s">
        <v>16540</v>
      </c>
      <c r="D6645" s="4" t="s">
        <v>16617</v>
      </c>
      <c r="E6645" s="4" t="s">
        <v>16618</v>
      </c>
      <c r="F6645" s="8">
        <v>8755810000</v>
      </c>
    </row>
    <row r="6646" spans="1:6" x14ac:dyDescent="0.35">
      <c r="A6646" s="4" t="s">
        <v>16619</v>
      </c>
      <c r="B6646" s="4" t="s">
        <v>15648</v>
      </c>
      <c r="C6646" s="4" t="s">
        <v>16540</v>
      </c>
      <c r="D6646" s="4" t="s">
        <v>16620</v>
      </c>
      <c r="E6646" s="4" t="s">
        <v>16621</v>
      </c>
      <c r="F6646" s="8">
        <v>9927030000</v>
      </c>
    </row>
    <row r="6647" spans="1:6" x14ac:dyDescent="0.35">
      <c r="A6647" s="4" t="s">
        <v>16622</v>
      </c>
      <c r="B6647" s="4" t="s">
        <v>15648</v>
      </c>
      <c r="C6647" s="4" t="s">
        <v>16540</v>
      </c>
      <c r="D6647" s="4" t="s">
        <v>16623</v>
      </c>
      <c r="E6647" s="4" t="s">
        <v>16624</v>
      </c>
      <c r="F6647" s="8">
        <v>9927020000</v>
      </c>
    </row>
    <row r="6648" spans="1:6" x14ac:dyDescent="0.35">
      <c r="A6648" s="4" t="s">
        <v>16625</v>
      </c>
      <c r="B6648" s="4" t="s">
        <v>15648</v>
      </c>
      <c r="C6648" s="4" t="s">
        <v>16540</v>
      </c>
      <c r="D6648" s="4" t="s">
        <v>16626</v>
      </c>
      <c r="E6648" s="4" t="s">
        <v>16627</v>
      </c>
      <c r="F6648" s="8">
        <v>9412190000</v>
      </c>
    </row>
    <row r="6649" spans="1:6" x14ac:dyDescent="0.35">
      <c r="A6649" s="4" t="s">
        <v>16628</v>
      </c>
      <c r="B6649" s="4" t="s">
        <v>15648</v>
      </c>
      <c r="C6649" s="4" t="s">
        <v>16540</v>
      </c>
      <c r="D6649" s="4" t="s">
        <v>16629</v>
      </c>
      <c r="E6649" s="4" t="s">
        <v>16630</v>
      </c>
      <c r="F6649" s="8">
        <v>9045990000</v>
      </c>
    </row>
    <row r="6650" spans="1:6" x14ac:dyDescent="0.35">
      <c r="A6650" s="4" t="s">
        <v>16631</v>
      </c>
      <c r="B6650" s="4" t="s">
        <v>15648</v>
      </c>
      <c r="C6650" s="4" t="s">
        <v>16540</v>
      </c>
      <c r="D6650" s="4" t="s">
        <v>16632</v>
      </c>
      <c r="E6650" s="4" t="s">
        <v>16633</v>
      </c>
      <c r="F6650" s="8">
        <v>9927990000</v>
      </c>
    </row>
    <row r="6651" spans="1:6" x14ac:dyDescent="0.35">
      <c r="A6651" s="4" t="s">
        <v>16634</v>
      </c>
      <c r="B6651" s="4" t="s">
        <v>15648</v>
      </c>
      <c r="C6651" s="4" t="s">
        <v>16540</v>
      </c>
      <c r="D6651" s="4" t="s">
        <v>16635</v>
      </c>
      <c r="E6651" s="4" t="s">
        <v>16636</v>
      </c>
      <c r="F6651" s="8">
        <v>9837000000</v>
      </c>
    </row>
    <row r="6652" spans="1:6" x14ac:dyDescent="0.35">
      <c r="A6652" s="4" t="s">
        <v>16637</v>
      </c>
      <c r="B6652" s="4" t="s">
        <v>15648</v>
      </c>
      <c r="C6652" s="4" t="s">
        <v>16540</v>
      </c>
      <c r="D6652" s="4" t="s">
        <v>16638</v>
      </c>
      <c r="E6652" s="4" t="s">
        <v>16639</v>
      </c>
      <c r="F6652" s="8">
        <v>9557790000</v>
      </c>
    </row>
    <row r="6653" spans="1:6" x14ac:dyDescent="0.35">
      <c r="A6653" s="4" t="s">
        <v>2367</v>
      </c>
      <c r="B6653" s="4" t="s">
        <v>15648</v>
      </c>
      <c r="C6653" s="4" t="s">
        <v>16540</v>
      </c>
      <c r="D6653" s="4" t="s">
        <v>16640</v>
      </c>
      <c r="E6653" s="4" t="s">
        <v>16641</v>
      </c>
      <c r="F6653" s="8">
        <v>9219520000</v>
      </c>
    </row>
    <row r="6654" spans="1:6" x14ac:dyDescent="0.35">
      <c r="A6654" s="4" t="s">
        <v>16642</v>
      </c>
      <c r="B6654" s="4" t="s">
        <v>15648</v>
      </c>
      <c r="C6654" s="4" t="s">
        <v>16540</v>
      </c>
      <c r="D6654" s="4" t="s">
        <v>16643</v>
      </c>
      <c r="E6654" s="4" t="s">
        <v>16644</v>
      </c>
      <c r="F6654" s="8">
        <v>9837400000</v>
      </c>
    </row>
    <row r="6655" spans="1:6" x14ac:dyDescent="0.35">
      <c r="A6655" s="4" t="s">
        <v>16645</v>
      </c>
      <c r="B6655" s="4" t="s">
        <v>15648</v>
      </c>
      <c r="C6655" s="4" t="s">
        <v>16540</v>
      </c>
      <c r="D6655" s="4" t="s">
        <v>16646</v>
      </c>
      <c r="E6655" s="4" t="s">
        <v>16647</v>
      </c>
      <c r="F6655" s="8">
        <v>9837150000</v>
      </c>
    </row>
    <row r="6656" spans="1:6" x14ac:dyDescent="0.35">
      <c r="A6656" s="4" t="s">
        <v>16648</v>
      </c>
      <c r="B6656" s="4" t="s">
        <v>15648</v>
      </c>
      <c r="C6656" s="4" t="s">
        <v>16540</v>
      </c>
      <c r="D6656" s="4" t="s">
        <v>16649</v>
      </c>
      <c r="E6656" s="4" t="s">
        <v>16650</v>
      </c>
      <c r="F6656" s="8">
        <v>9389810000</v>
      </c>
    </row>
    <row r="6657" spans="1:6" x14ac:dyDescent="0.35">
      <c r="A6657" s="4" t="s">
        <v>5103</v>
      </c>
      <c r="B6657" s="4" t="s">
        <v>15648</v>
      </c>
      <c r="C6657" s="4" t="s">
        <v>16540</v>
      </c>
      <c r="D6657" s="4" t="s">
        <v>16651</v>
      </c>
      <c r="E6657" s="4" t="s">
        <v>16652</v>
      </c>
      <c r="F6657" s="8">
        <v>8057460000</v>
      </c>
    </row>
    <row r="6658" spans="1:6" x14ac:dyDescent="0.35">
      <c r="A6658" s="4" t="s">
        <v>16653</v>
      </c>
      <c r="B6658" s="4" t="s">
        <v>15648</v>
      </c>
      <c r="C6658" s="4" t="s">
        <v>16540</v>
      </c>
      <c r="D6658" s="4" t="s">
        <v>16654</v>
      </c>
      <c r="E6658" s="4" t="s">
        <v>15774</v>
      </c>
      <c r="F6658" s="8">
        <v>9412580000</v>
      </c>
    </row>
    <row r="6659" spans="1:6" x14ac:dyDescent="0.35">
      <c r="A6659" s="4" t="s">
        <v>16655</v>
      </c>
      <c r="B6659" s="4" t="s">
        <v>15648</v>
      </c>
      <c r="C6659" s="4" t="s">
        <v>16540</v>
      </c>
      <c r="D6659" s="4" t="s">
        <v>16656</v>
      </c>
      <c r="E6659" s="4" t="s">
        <v>16657</v>
      </c>
      <c r="F6659" s="8">
        <v>7017960000</v>
      </c>
    </row>
    <row r="6660" spans="1:6" x14ac:dyDescent="0.35">
      <c r="A6660" s="4" t="s">
        <v>16658</v>
      </c>
      <c r="B6660" s="4" t="s">
        <v>15648</v>
      </c>
      <c r="C6660" s="4" t="s">
        <v>16540</v>
      </c>
      <c r="D6660" s="4" t="s">
        <v>16659</v>
      </c>
      <c r="E6660" s="4" t="s">
        <v>16660</v>
      </c>
      <c r="F6660" s="8">
        <v>9528370000</v>
      </c>
    </row>
    <row r="6661" spans="1:6" x14ac:dyDescent="0.35">
      <c r="A6661" s="4" t="s">
        <v>16661</v>
      </c>
      <c r="B6661" s="4" t="s">
        <v>15648</v>
      </c>
      <c r="C6661" s="4" t="s">
        <v>16540</v>
      </c>
      <c r="D6661" s="4" t="s">
        <v>16662</v>
      </c>
      <c r="E6661" s="4" t="s">
        <v>16663</v>
      </c>
      <c r="F6661" s="8">
        <v>9759240000</v>
      </c>
    </row>
    <row r="6662" spans="1:6" x14ac:dyDescent="0.35">
      <c r="A6662" s="4" t="s">
        <v>16664</v>
      </c>
      <c r="B6662" s="4" t="s">
        <v>15648</v>
      </c>
      <c r="C6662" s="4" t="s">
        <v>16540</v>
      </c>
      <c r="D6662" s="4" t="s">
        <v>16665</v>
      </c>
      <c r="E6662" s="4" t="s">
        <v>16666</v>
      </c>
      <c r="F6662" s="8">
        <v>9837040000</v>
      </c>
    </row>
    <row r="6663" spans="1:6" x14ac:dyDescent="0.35">
      <c r="A6663" s="4" t="s">
        <v>16667</v>
      </c>
      <c r="B6663" s="4" t="s">
        <v>15648</v>
      </c>
      <c r="C6663" s="4" t="s">
        <v>16540</v>
      </c>
      <c r="D6663" s="4" t="s">
        <v>16668</v>
      </c>
      <c r="E6663" s="4" t="s">
        <v>16669</v>
      </c>
      <c r="F6663" s="8">
        <v>8171790000</v>
      </c>
    </row>
    <row r="6664" spans="1:6" x14ac:dyDescent="0.35">
      <c r="A6664" s="4" t="s">
        <v>16670</v>
      </c>
      <c r="B6664" s="4" t="s">
        <v>15648</v>
      </c>
      <c r="C6664" s="4" t="s">
        <v>16540</v>
      </c>
      <c r="D6664" s="4" t="s">
        <v>16671</v>
      </c>
      <c r="E6664" s="4" t="s">
        <v>16672</v>
      </c>
      <c r="F6664" s="8">
        <v>9837030000</v>
      </c>
    </row>
    <row r="6665" spans="1:6" x14ac:dyDescent="0.35">
      <c r="A6665" s="4" t="s">
        <v>16673</v>
      </c>
      <c r="B6665" s="4" t="s">
        <v>15648</v>
      </c>
      <c r="C6665" s="4" t="s">
        <v>16540</v>
      </c>
      <c r="D6665" s="4" t="s">
        <v>16674</v>
      </c>
      <c r="E6665" s="4" t="s">
        <v>16675</v>
      </c>
      <c r="F6665" s="4">
        <v>581252571</v>
      </c>
    </row>
    <row r="6666" spans="1:6" x14ac:dyDescent="0.35">
      <c r="A6666" s="4" t="s">
        <v>16676</v>
      </c>
      <c r="B6666" s="4" t="s">
        <v>15648</v>
      </c>
      <c r="C6666" s="4" t="s">
        <v>16540</v>
      </c>
      <c r="D6666" s="4" t="s">
        <v>16677</v>
      </c>
      <c r="E6666" s="4" t="s">
        <v>12240</v>
      </c>
      <c r="F6666" s="8">
        <v>9634650000</v>
      </c>
    </row>
    <row r="6667" spans="1:6" x14ac:dyDescent="0.35">
      <c r="A6667" s="4" t="s">
        <v>16678</v>
      </c>
      <c r="B6667" s="4" t="s">
        <v>15648</v>
      </c>
      <c r="C6667" s="4" t="s">
        <v>16540</v>
      </c>
      <c r="D6667" s="4" t="s">
        <v>16679</v>
      </c>
      <c r="E6667" s="4" t="s">
        <v>16680</v>
      </c>
      <c r="F6667" s="8">
        <v>7088780000</v>
      </c>
    </row>
    <row r="6668" spans="1:6" x14ac:dyDescent="0.35">
      <c r="A6668" s="4" t="s">
        <v>16681</v>
      </c>
      <c r="B6668" s="4" t="s">
        <v>15648</v>
      </c>
      <c r="C6668" s="4" t="s">
        <v>16540</v>
      </c>
      <c r="D6668" s="4" t="s">
        <v>16682</v>
      </c>
      <c r="E6668" s="4" t="s">
        <v>16683</v>
      </c>
      <c r="F6668" s="8">
        <v>7500550000</v>
      </c>
    </row>
    <row r="6669" spans="1:6" x14ac:dyDescent="0.35">
      <c r="A6669" s="4" t="s">
        <v>16684</v>
      </c>
      <c r="B6669" s="4" t="s">
        <v>15648</v>
      </c>
      <c r="C6669" s="4" t="s">
        <v>16540</v>
      </c>
      <c r="D6669" s="4" t="s">
        <v>16685</v>
      </c>
      <c r="E6669" s="4" t="s">
        <v>16686</v>
      </c>
      <c r="F6669" s="8">
        <v>9311200000</v>
      </c>
    </row>
    <row r="6670" spans="1:6" x14ac:dyDescent="0.35">
      <c r="A6670" s="4" t="s">
        <v>16687</v>
      </c>
      <c r="B6670" s="4" t="s">
        <v>15648</v>
      </c>
      <c r="C6670" s="4" t="s">
        <v>16540</v>
      </c>
      <c r="D6670" s="4" t="s">
        <v>16688</v>
      </c>
      <c r="E6670" s="4" t="s">
        <v>5463</v>
      </c>
      <c r="F6670" s="8">
        <v>9634600000</v>
      </c>
    </row>
    <row r="6671" spans="1:6" x14ac:dyDescent="0.35">
      <c r="A6671" s="4" t="s">
        <v>9543</v>
      </c>
      <c r="B6671" s="4" t="s">
        <v>15648</v>
      </c>
      <c r="C6671" s="4" t="s">
        <v>16540</v>
      </c>
      <c r="D6671" s="4" t="s">
        <v>16689</v>
      </c>
      <c r="E6671" s="4" t="s">
        <v>16690</v>
      </c>
      <c r="F6671" s="8">
        <v>9627710000</v>
      </c>
    </row>
    <row r="6672" spans="1:6" x14ac:dyDescent="0.35">
      <c r="A6672" s="4" t="s">
        <v>16691</v>
      </c>
      <c r="B6672" s="4" t="s">
        <v>15648</v>
      </c>
      <c r="C6672" s="4" t="s">
        <v>16540</v>
      </c>
      <c r="D6672" s="4" t="s">
        <v>16692</v>
      </c>
      <c r="E6672" s="4" t="s">
        <v>16693</v>
      </c>
      <c r="F6672" s="8">
        <v>9997270000</v>
      </c>
    </row>
    <row r="6673" spans="1:6" x14ac:dyDescent="0.35">
      <c r="A6673" s="4" t="s">
        <v>16694</v>
      </c>
      <c r="B6673" s="4" t="s">
        <v>15648</v>
      </c>
      <c r="C6673" s="4" t="s">
        <v>16540</v>
      </c>
      <c r="D6673" s="4" t="s">
        <v>16695</v>
      </c>
      <c r="E6673" s="4" t="s">
        <v>16696</v>
      </c>
      <c r="F6673" s="8">
        <v>9837820000</v>
      </c>
    </row>
    <row r="6674" spans="1:6" x14ac:dyDescent="0.35">
      <c r="A6674" s="4" t="s">
        <v>16697</v>
      </c>
      <c r="B6674" s="4" t="s">
        <v>15648</v>
      </c>
      <c r="C6674" s="4" t="s">
        <v>16540</v>
      </c>
      <c r="D6674" s="4" t="s">
        <v>16698</v>
      </c>
      <c r="E6674" s="4" t="s">
        <v>16699</v>
      </c>
      <c r="F6674" s="8">
        <v>9837550000</v>
      </c>
    </row>
    <row r="6675" spans="1:6" x14ac:dyDescent="0.35">
      <c r="A6675" s="4" t="s">
        <v>16700</v>
      </c>
      <c r="B6675" s="4" t="s">
        <v>15648</v>
      </c>
      <c r="C6675" s="4" t="s">
        <v>16540</v>
      </c>
      <c r="D6675" s="4" t="s">
        <v>16701</v>
      </c>
      <c r="E6675" s="4" t="s">
        <v>16702</v>
      </c>
      <c r="F6675" s="8">
        <v>8171860000</v>
      </c>
    </row>
    <row r="6676" spans="1:6" x14ac:dyDescent="0.35">
      <c r="A6676" s="4" t="s">
        <v>16703</v>
      </c>
      <c r="B6676" s="4" t="s">
        <v>15648</v>
      </c>
      <c r="C6676" s="4" t="s">
        <v>16540</v>
      </c>
      <c r="D6676" s="4" t="s">
        <v>16704</v>
      </c>
      <c r="E6676" s="4" t="s">
        <v>16705</v>
      </c>
      <c r="F6676" s="8">
        <v>9027290000</v>
      </c>
    </row>
    <row r="6677" spans="1:6" x14ac:dyDescent="0.35">
      <c r="A6677" s="4" t="s">
        <v>16706</v>
      </c>
      <c r="B6677" s="4" t="s">
        <v>15648</v>
      </c>
      <c r="C6677" s="4" t="s">
        <v>16540</v>
      </c>
      <c r="D6677" s="4" t="s">
        <v>16707</v>
      </c>
      <c r="E6677" s="4" t="s">
        <v>16708</v>
      </c>
      <c r="F6677" s="8">
        <v>9837320000</v>
      </c>
    </row>
    <row r="6678" spans="1:6" x14ac:dyDescent="0.35">
      <c r="A6678" s="4" t="s">
        <v>16709</v>
      </c>
      <c r="B6678" s="4" t="s">
        <v>15648</v>
      </c>
      <c r="C6678" s="4" t="s">
        <v>16540</v>
      </c>
      <c r="D6678" s="4" t="s">
        <v>16710</v>
      </c>
      <c r="E6678" s="4" t="s">
        <v>16711</v>
      </c>
      <c r="F6678" s="8">
        <v>7417750000</v>
      </c>
    </row>
    <row r="6679" spans="1:6" x14ac:dyDescent="0.35">
      <c r="A6679" s="4" t="s">
        <v>16712</v>
      </c>
      <c r="B6679" s="4" t="s">
        <v>15648</v>
      </c>
      <c r="C6679" s="4" t="s">
        <v>16540</v>
      </c>
      <c r="D6679" s="4" t="s">
        <v>16713</v>
      </c>
      <c r="E6679" s="4" t="s">
        <v>16714</v>
      </c>
      <c r="F6679" s="8">
        <v>9412740000</v>
      </c>
    </row>
    <row r="6680" spans="1:6" x14ac:dyDescent="0.35">
      <c r="A6680" s="4" t="s">
        <v>16715</v>
      </c>
      <c r="B6680" s="4" t="s">
        <v>15648</v>
      </c>
      <c r="C6680" s="4" t="s">
        <v>16540</v>
      </c>
      <c r="D6680" s="4" t="s">
        <v>16716</v>
      </c>
      <c r="E6680" s="4" t="s">
        <v>16717</v>
      </c>
      <c r="F6680" s="8">
        <v>9411090000</v>
      </c>
    </row>
    <row r="6681" spans="1:6" x14ac:dyDescent="0.35">
      <c r="A6681" s="4" t="s">
        <v>16718</v>
      </c>
      <c r="B6681" s="4" t="s">
        <v>15648</v>
      </c>
      <c r="C6681" s="4" t="s">
        <v>16540</v>
      </c>
      <c r="D6681" s="4" t="s">
        <v>16719</v>
      </c>
      <c r="E6681" s="4" t="s">
        <v>16720</v>
      </c>
      <c r="F6681" s="8">
        <v>8755050000</v>
      </c>
    </row>
    <row r="6682" spans="1:6" x14ac:dyDescent="0.35">
      <c r="A6682" s="4" t="s">
        <v>16721</v>
      </c>
      <c r="B6682" s="4" t="s">
        <v>15648</v>
      </c>
      <c r="C6682" s="4" t="s">
        <v>16540</v>
      </c>
      <c r="D6682" s="4" t="s">
        <v>16722</v>
      </c>
      <c r="E6682" s="4" t="s">
        <v>2277</v>
      </c>
      <c r="F6682" s="8">
        <v>9837050000</v>
      </c>
    </row>
    <row r="6683" spans="1:6" x14ac:dyDescent="0.35">
      <c r="A6683" s="4" t="s">
        <v>16723</v>
      </c>
      <c r="B6683" s="4" t="s">
        <v>15648</v>
      </c>
      <c r="C6683" s="4" t="s">
        <v>16540</v>
      </c>
      <c r="D6683" s="4" t="s">
        <v>16724</v>
      </c>
      <c r="E6683" s="4" t="s">
        <v>16725</v>
      </c>
      <c r="F6683" s="8">
        <v>9927880000</v>
      </c>
    </row>
    <row r="6684" spans="1:6" x14ac:dyDescent="0.35">
      <c r="A6684" s="4" t="s">
        <v>1221</v>
      </c>
      <c r="B6684" s="4" t="s">
        <v>15648</v>
      </c>
      <c r="C6684" s="4" t="s">
        <v>16540</v>
      </c>
      <c r="D6684" s="4" t="s">
        <v>16726</v>
      </c>
      <c r="E6684" s="4" t="s">
        <v>16727</v>
      </c>
      <c r="F6684" s="8">
        <v>9917240000</v>
      </c>
    </row>
    <row r="6685" spans="1:6" x14ac:dyDescent="0.35">
      <c r="A6685" s="4" t="s">
        <v>5237</v>
      </c>
      <c r="B6685" s="4" t="s">
        <v>15648</v>
      </c>
      <c r="C6685" s="4" t="s">
        <v>16540</v>
      </c>
      <c r="D6685" s="4" t="s">
        <v>16728</v>
      </c>
      <c r="E6685" s="4" t="s">
        <v>16729</v>
      </c>
      <c r="F6685" s="8">
        <v>9837080000</v>
      </c>
    </row>
    <row r="6686" spans="1:6" x14ac:dyDescent="0.35">
      <c r="A6686" s="4" t="s">
        <v>5258</v>
      </c>
      <c r="B6686" s="4" t="s">
        <v>15648</v>
      </c>
      <c r="C6686" s="4" t="s">
        <v>16540</v>
      </c>
      <c r="D6686" s="4" t="s">
        <v>16730</v>
      </c>
      <c r="E6686" s="4" t="s">
        <v>16731</v>
      </c>
      <c r="F6686" s="8">
        <v>9557630000</v>
      </c>
    </row>
    <row r="6687" spans="1:6" x14ac:dyDescent="0.35">
      <c r="A6687" s="4" t="s">
        <v>16732</v>
      </c>
      <c r="B6687" s="4" t="s">
        <v>15648</v>
      </c>
      <c r="C6687" s="4" t="s">
        <v>16540</v>
      </c>
      <c r="D6687" s="4" t="s">
        <v>16733</v>
      </c>
      <c r="E6687" s="4" t="s">
        <v>16734</v>
      </c>
      <c r="F6687" s="8">
        <v>8445330000</v>
      </c>
    </row>
    <row r="6688" spans="1:6" x14ac:dyDescent="0.35">
      <c r="A6688" s="4" t="s">
        <v>9390</v>
      </c>
      <c r="B6688" s="4" t="s">
        <v>15648</v>
      </c>
      <c r="C6688" s="4" t="s">
        <v>16540</v>
      </c>
      <c r="D6688" s="4" t="s">
        <v>9390</v>
      </c>
      <c r="E6688" s="4" t="s">
        <v>16734</v>
      </c>
      <c r="F6688" s="8">
        <v>8445330000</v>
      </c>
    </row>
    <row r="6689" spans="1:6" x14ac:dyDescent="0.35">
      <c r="A6689" s="4" t="s">
        <v>16735</v>
      </c>
      <c r="B6689" s="4" t="s">
        <v>15648</v>
      </c>
      <c r="C6689" s="4" t="s">
        <v>16540</v>
      </c>
      <c r="D6689" s="4" t="s">
        <v>16736</v>
      </c>
      <c r="E6689" s="4" t="s">
        <v>16737</v>
      </c>
      <c r="F6689" s="8">
        <v>9412290000</v>
      </c>
    </row>
    <row r="6690" spans="1:6" x14ac:dyDescent="0.35">
      <c r="A6690" s="4" t="s">
        <v>16738</v>
      </c>
      <c r="B6690" s="4" t="s">
        <v>15648</v>
      </c>
      <c r="C6690" s="4" t="s">
        <v>16540</v>
      </c>
      <c r="D6690" s="4" t="s">
        <v>16739</v>
      </c>
      <c r="E6690" s="4" t="s">
        <v>16734</v>
      </c>
      <c r="F6690" s="8">
        <v>8445330000</v>
      </c>
    </row>
    <row r="6691" spans="1:6" x14ac:dyDescent="0.35">
      <c r="A6691" s="4" t="s">
        <v>16740</v>
      </c>
      <c r="B6691" s="4" t="s">
        <v>15648</v>
      </c>
      <c r="C6691" s="4" t="s">
        <v>16540</v>
      </c>
      <c r="D6691" s="4" t="s">
        <v>16741</v>
      </c>
      <c r="E6691" s="4" t="s">
        <v>16742</v>
      </c>
      <c r="F6691" s="8">
        <v>7055970000</v>
      </c>
    </row>
    <row r="6692" spans="1:6" x14ac:dyDescent="0.35">
      <c r="A6692" s="4" t="s">
        <v>16743</v>
      </c>
      <c r="B6692" s="4" t="s">
        <v>15648</v>
      </c>
      <c r="C6692" s="4" t="s">
        <v>16540</v>
      </c>
      <c r="D6692" s="4" t="s">
        <v>16744</v>
      </c>
      <c r="E6692" s="4" t="s">
        <v>16745</v>
      </c>
      <c r="F6692" s="8">
        <v>8377040000</v>
      </c>
    </row>
    <row r="6693" spans="1:6" x14ac:dyDescent="0.35">
      <c r="A6693" s="4" t="s">
        <v>16746</v>
      </c>
      <c r="B6693" s="4" t="s">
        <v>15648</v>
      </c>
      <c r="C6693" s="4" t="s">
        <v>16540</v>
      </c>
      <c r="D6693" s="4" t="s">
        <v>16747</v>
      </c>
      <c r="E6693" s="4" t="s">
        <v>16748</v>
      </c>
      <c r="F6693" s="8">
        <v>9837030000</v>
      </c>
    </row>
    <row r="6694" spans="1:6" x14ac:dyDescent="0.35">
      <c r="A6694" s="4" t="s">
        <v>16749</v>
      </c>
      <c r="B6694" s="4" t="s">
        <v>15648</v>
      </c>
      <c r="C6694" s="4" t="s">
        <v>16540</v>
      </c>
      <c r="D6694" s="4" t="s">
        <v>16750</v>
      </c>
      <c r="E6694" s="4" t="s">
        <v>16751</v>
      </c>
      <c r="F6694" s="8">
        <v>8439330000</v>
      </c>
    </row>
    <row r="6695" spans="1:6" x14ac:dyDescent="0.35">
      <c r="A6695" s="4" t="s">
        <v>7923</v>
      </c>
      <c r="B6695" s="4" t="s">
        <v>15648</v>
      </c>
      <c r="C6695" s="4" t="s">
        <v>16540</v>
      </c>
      <c r="D6695" s="4" t="s">
        <v>16752</v>
      </c>
      <c r="E6695" s="4" t="s">
        <v>16753</v>
      </c>
      <c r="F6695" s="8">
        <v>8218590000</v>
      </c>
    </row>
    <row r="6696" spans="1:6" x14ac:dyDescent="0.35">
      <c r="A6696" s="4" t="s">
        <v>16754</v>
      </c>
      <c r="B6696" s="4" t="s">
        <v>15648</v>
      </c>
      <c r="C6696" s="4" t="s">
        <v>16540</v>
      </c>
      <c r="D6696" s="4" t="s">
        <v>16755</v>
      </c>
      <c r="E6696" s="4" t="s">
        <v>16756</v>
      </c>
      <c r="F6696" s="8">
        <v>8792000000</v>
      </c>
    </row>
    <row r="6697" spans="1:6" x14ac:dyDescent="0.35">
      <c r="A6697" s="4" t="s">
        <v>16757</v>
      </c>
      <c r="B6697" s="4" t="s">
        <v>15648</v>
      </c>
      <c r="C6697" s="4" t="s">
        <v>16540</v>
      </c>
      <c r="D6697" s="4" t="s">
        <v>16758</v>
      </c>
      <c r="E6697" s="4" t="s">
        <v>16759</v>
      </c>
      <c r="F6697" s="8">
        <v>9536380000</v>
      </c>
    </row>
    <row r="6698" spans="1:6" x14ac:dyDescent="0.35">
      <c r="A6698" s="4" t="s">
        <v>16760</v>
      </c>
      <c r="B6698" s="4" t="s">
        <v>15648</v>
      </c>
      <c r="C6698" s="4" t="s">
        <v>16540</v>
      </c>
      <c r="D6698" s="4" t="s">
        <v>16761</v>
      </c>
      <c r="E6698" s="4" t="s">
        <v>16762</v>
      </c>
      <c r="F6698" s="8">
        <v>9305020000</v>
      </c>
    </row>
    <row r="6699" spans="1:6" x14ac:dyDescent="0.35">
      <c r="A6699" s="4" t="s">
        <v>16763</v>
      </c>
      <c r="B6699" s="4" t="s">
        <v>15648</v>
      </c>
      <c r="C6699" s="4" t="s">
        <v>16540</v>
      </c>
      <c r="D6699" s="4" t="s">
        <v>16764</v>
      </c>
      <c r="E6699" s="4" t="s">
        <v>16765</v>
      </c>
      <c r="F6699" s="8">
        <v>9917030000</v>
      </c>
    </row>
    <row r="6700" spans="1:6" x14ac:dyDescent="0.35">
      <c r="A6700" s="4" t="s">
        <v>16766</v>
      </c>
      <c r="B6700" s="4" t="s">
        <v>15648</v>
      </c>
      <c r="C6700" s="4" t="s">
        <v>16540</v>
      </c>
      <c r="D6700" s="4" t="s">
        <v>16767</v>
      </c>
      <c r="E6700" s="4" t="s">
        <v>16768</v>
      </c>
      <c r="F6700" s="8">
        <v>9045440000</v>
      </c>
    </row>
    <row r="6701" spans="1:6" x14ac:dyDescent="0.35">
      <c r="A6701" s="4" t="s">
        <v>16769</v>
      </c>
      <c r="B6701" s="4" t="s">
        <v>15648</v>
      </c>
      <c r="C6701" s="4" t="s">
        <v>16540</v>
      </c>
      <c r="D6701" s="4" t="s">
        <v>16770</v>
      </c>
      <c r="E6701" s="4" t="s">
        <v>16771</v>
      </c>
      <c r="F6701" s="8">
        <v>9319940000</v>
      </c>
    </row>
    <row r="6702" spans="1:6" x14ac:dyDescent="0.35">
      <c r="A6702" s="4" t="s">
        <v>16772</v>
      </c>
      <c r="B6702" s="4" t="s">
        <v>15648</v>
      </c>
      <c r="C6702" s="4" t="s">
        <v>16540</v>
      </c>
      <c r="D6702" s="4" t="s">
        <v>16773</v>
      </c>
      <c r="E6702" s="4" t="s">
        <v>16774</v>
      </c>
      <c r="F6702" s="8">
        <v>7906420000</v>
      </c>
    </row>
    <row r="6703" spans="1:6" x14ac:dyDescent="0.35">
      <c r="A6703" s="4" t="s">
        <v>16775</v>
      </c>
      <c r="B6703" s="4" t="s">
        <v>15648</v>
      </c>
      <c r="C6703" s="4" t="s">
        <v>16540</v>
      </c>
      <c r="D6703" s="4" t="s">
        <v>16776</v>
      </c>
      <c r="E6703" s="4" t="s">
        <v>16777</v>
      </c>
      <c r="F6703" s="8">
        <v>7042750000</v>
      </c>
    </row>
    <row r="6704" spans="1:6" x14ac:dyDescent="0.35">
      <c r="A6704" s="4" t="s">
        <v>16778</v>
      </c>
      <c r="B6704" s="4" t="s">
        <v>15648</v>
      </c>
      <c r="C6704" s="4" t="s">
        <v>16540</v>
      </c>
      <c r="D6704" s="4" t="s">
        <v>16779</v>
      </c>
      <c r="E6704" s="4" t="s">
        <v>16780</v>
      </c>
      <c r="F6704" s="8">
        <v>9897260000</v>
      </c>
    </row>
    <row r="6705" spans="1:6" x14ac:dyDescent="0.35">
      <c r="A6705" s="4" t="s">
        <v>16781</v>
      </c>
      <c r="B6705" s="4" t="s">
        <v>15648</v>
      </c>
      <c r="C6705" s="4" t="s">
        <v>16540</v>
      </c>
      <c r="D6705" s="4" t="s">
        <v>16782</v>
      </c>
      <c r="E6705" s="4" t="s">
        <v>16783</v>
      </c>
      <c r="F6705" s="8">
        <v>9837060000</v>
      </c>
    </row>
    <row r="6706" spans="1:6" x14ac:dyDescent="0.35">
      <c r="A6706" s="4" t="s">
        <v>16784</v>
      </c>
      <c r="B6706" s="4" t="s">
        <v>15648</v>
      </c>
      <c r="C6706" s="4" t="s">
        <v>16540</v>
      </c>
      <c r="D6706" s="4" t="s">
        <v>16785</v>
      </c>
      <c r="E6706" s="4" t="s">
        <v>16786</v>
      </c>
      <c r="F6706" s="8">
        <v>9412820000</v>
      </c>
    </row>
    <row r="6707" spans="1:6" x14ac:dyDescent="0.35">
      <c r="A6707" s="4" t="s">
        <v>16787</v>
      </c>
      <c r="B6707" s="4" t="s">
        <v>15648</v>
      </c>
      <c r="C6707" s="4" t="s">
        <v>16540</v>
      </c>
      <c r="D6707" s="4" t="s">
        <v>16788</v>
      </c>
      <c r="E6707" s="4" t="s">
        <v>16789</v>
      </c>
      <c r="F6707" s="8">
        <v>9412600000</v>
      </c>
    </row>
    <row r="6708" spans="1:6" x14ac:dyDescent="0.35">
      <c r="A6708" s="4" t="s">
        <v>16790</v>
      </c>
      <c r="B6708" s="4" t="s">
        <v>15648</v>
      </c>
      <c r="C6708" s="4" t="s">
        <v>16540</v>
      </c>
      <c r="D6708" s="4" t="s">
        <v>16791</v>
      </c>
      <c r="E6708" s="4" t="s">
        <v>16792</v>
      </c>
      <c r="F6708" s="8">
        <v>9837040000</v>
      </c>
    </row>
    <row r="6709" spans="1:6" x14ac:dyDescent="0.35">
      <c r="A6709" s="4" t="s">
        <v>12841</v>
      </c>
      <c r="B6709" s="4" t="s">
        <v>15648</v>
      </c>
      <c r="C6709" s="4" t="s">
        <v>16540</v>
      </c>
      <c r="D6709" s="4" t="s">
        <v>16793</v>
      </c>
      <c r="E6709" s="4" t="s">
        <v>16794</v>
      </c>
      <c r="F6709" s="8">
        <v>9358060000</v>
      </c>
    </row>
    <row r="6710" spans="1:6" x14ac:dyDescent="0.35">
      <c r="A6710" s="4" t="s">
        <v>16795</v>
      </c>
      <c r="B6710" s="4" t="s">
        <v>15648</v>
      </c>
      <c r="C6710" s="4" t="s">
        <v>16540</v>
      </c>
      <c r="D6710" s="4" t="s">
        <v>16796</v>
      </c>
      <c r="E6710" s="4" t="s">
        <v>16797</v>
      </c>
      <c r="F6710" s="8">
        <v>9956110000</v>
      </c>
    </row>
    <row r="6711" spans="1:6" x14ac:dyDescent="0.35">
      <c r="A6711" s="4" t="s">
        <v>16798</v>
      </c>
      <c r="B6711" s="4" t="s">
        <v>15648</v>
      </c>
      <c r="C6711" s="4" t="s">
        <v>16540</v>
      </c>
      <c r="D6711" s="4" t="s">
        <v>16796</v>
      </c>
      <c r="E6711" s="4" t="s">
        <v>16799</v>
      </c>
      <c r="F6711" s="8">
        <v>9456470000</v>
      </c>
    </row>
    <row r="6712" spans="1:6" x14ac:dyDescent="0.35">
      <c r="A6712" s="4" t="s">
        <v>16800</v>
      </c>
      <c r="B6712" s="4" t="s">
        <v>15648</v>
      </c>
      <c r="C6712" s="4" t="s">
        <v>16540</v>
      </c>
      <c r="D6712" s="4" t="s">
        <v>16801</v>
      </c>
      <c r="E6712" s="4" t="s">
        <v>16802</v>
      </c>
      <c r="F6712" s="8">
        <v>8192000000</v>
      </c>
    </row>
    <row r="6713" spans="1:6" x14ac:dyDescent="0.35">
      <c r="A6713" s="4" t="s">
        <v>16803</v>
      </c>
      <c r="B6713" s="4" t="s">
        <v>15648</v>
      </c>
      <c r="C6713" s="4" t="s">
        <v>16540</v>
      </c>
      <c r="D6713" s="4" t="s">
        <v>16804</v>
      </c>
      <c r="E6713" s="4" t="s">
        <v>5632</v>
      </c>
      <c r="F6713" s="8">
        <v>9639170000</v>
      </c>
    </row>
    <row r="6714" spans="1:6" x14ac:dyDescent="0.35">
      <c r="A6714" s="4" t="s">
        <v>1590</v>
      </c>
      <c r="B6714" s="4" t="s">
        <v>15648</v>
      </c>
      <c r="C6714" s="4" t="s">
        <v>16540</v>
      </c>
      <c r="D6714" s="4" t="s">
        <v>16805</v>
      </c>
      <c r="E6714" s="4" t="s">
        <v>16806</v>
      </c>
      <c r="F6714" s="8">
        <v>9412290000</v>
      </c>
    </row>
    <row r="6715" spans="1:6" x14ac:dyDescent="0.35">
      <c r="A6715" s="4" t="s">
        <v>16807</v>
      </c>
      <c r="B6715" s="4" t="s">
        <v>15648</v>
      </c>
      <c r="C6715" s="4" t="s">
        <v>16540</v>
      </c>
      <c r="D6715" s="4" t="s">
        <v>16808</v>
      </c>
      <c r="E6715" s="4" t="s">
        <v>16809</v>
      </c>
      <c r="F6715" s="8">
        <v>9557060000</v>
      </c>
    </row>
    <row r="6716" spans="1:6" x14ac:dyDescent="0.35">
      <c r="A6716" s="4" t="s">
        <v>16810</v>
      </c>
      <c r="B6716" s="4" t="s">
        <v>15648</v>
      </c>
      <c r="C6716" s="4" t="s">
        <v>16813</v>
      </c>
      <c r="D6716" s="4" t="s">
        <v>16811</v>
      </c>
      <c r="E6716" s="4" t="s">
        <v>16812</v>
      </c>
      <c r="F6716" s="8">
        <v>8299560000</v>
      </c>
    </row>
    <row r="6717" spans="1:6" x14ac:dyDescent="0.35">
      <c r="A6717" s="4" t="s">
        <v>16814</v>
      </c>
      <c r="B6717" s="4" t="s">
        <v>15648</v>
      </c>
      <c r="C6717" s="4" t="s">
        <v>16813</v>
      </c>
      <c r="D6717" s="4" t="s">
        <v>16815</v>
      </c>
      <c r="E6717" s="4" t="s">
        <v>16816</v>
      </c>
      <c r="F6717" s="8">
        <v>9454750000</v>
      </c>
    </row>
    <row r="6718" spans="1:6" x14ac:dyDescent="0.35">
      <c r="A6718" s="4" t="s">
        <v>16817</v>
      </c>
      <c r="B6718" s="4" t="s">
        <v>15648</v>
      </c>
      <c r="C6718" s="4" t="s">
        <v>16813</v>
      </c>
      <c r="D6718" s="4" t="s">
        <v>16818</v>
      </c>
      <c r="E6718" s="4" t="s">
        <v>16819</v>
      </c>
      <c r="F6718" s="8">
        <v>9918280000</v>
      </c>
    </row>
    <row r="6719" spans="1:6" x14ac:dyDescent="0.35">
      <c r="A6719" s="4" t="s">
        <v>16820</v>
      </c>
      <c r="B6719" s="4" t="s">
        <v>15648</v>
      </c>
      <c r="C6719" s="4" t="s">
        <v>16813</v>
      </c>
      <c r="D6719" s="4" t="s">
        <v>16821</v>
      </c>
      <c r="E6719" s="4" t="s">
        <v>16822</v>
      </c>
      <c r="F6719" s="8">
        <v>8853780000</v>
      </c>
    </row>
    <row r="6720" spans="1:6" x14ac:dyDescent="0.35">
      <c r="A6720" s="4" t="s">
        <v>16823</v>
      </c>
      <c r="B6720" s="4" t="s">
        <v>15648</v>
      </c>
      <c r="C6720" s="4" t="s">
        <v>16813</v>
      </c>
      <c r="D6720" s="4" t="s">
        <v>16824</v>
      </c>
      <c r="E6720" s="4" t="s">
        <v>12369</v>
      </c>
      <c r="F6720" s="8">
        <v>8604150000</v>
      </c>
    </row>
    <row r="6721" spans="1:6" x14ac:dyDescent="0.35">
      <c r="A6721" s="4" t="s">
        <v>16825</v>
      </c>
      <c r="B6721" s="4" t="s">
        <v>15648</v>
      </c>
      <c r="C6721" s="4" t="s">
        <v>16813</v>
      </c>
      <c r="D6721" s="4" t="s">
        <v>16826</v>
      </c>
      <c r="E6721" s="4" t="s">
        <v>16827</v>
      </c>
      <c r="F6721" s="8">
        <v>9044540000</v>
      </c>
    </row>
    <row r="6722" spans="1:6" x14ac:dyDescent="0.35">
      <c r="A6722" s="4" t="s">
        <v>16828</v>
      </c>
      <c r="B6722" s="4" t="s">
        <v>15648</v>
      </c>
      <c r="C6722" s="4" t="s">
        <v>16813</v>
      </c>
      <c r="D6722" s="4" t="s">
        <v>16829</v>
      </c>
      <c r="E6722" s="4" t="s">
        <v>16830</v>
      </c>
      <c r="F6722" s="8">
        <v>9415040000</v>
      </c>
    </row>
    <row r="6723" spans="1:6" x14ac:dyDescent="0.35">
      <c r="A6723" s="4" t="s">
        <v>16831</v>
      </c>
      <c r="B6723" s="4" t="s">
        <v>15648</v>
      </c>
      <c r="C6723" s="4" t="s">
        <v>16813</v>
      </c>
      <c r="D6723" s="4" t="s">
        <v>16832</v>
      </c>
      <c r="E6723" s="4" t="s">
        <v>16833</v>
      </c>
      <c r="F6723" s="8">
        <v>9415110000</v>
      </c>
    </row>
    <row r="6724" spans="1:6" x14ac:dyDescent="0.35">
      <c r="A6724" s="4" t="s">
        <v>16834</v>
      </c>
      <c r="B6724" s="4" t="s">
        <v>15648</v>
      </c>
      <c r="C6724" s="4" t="s">
        <v>16813</v>
      </c>
      <c r="D6724" s="4" t="s">
        <v>16835</v>
      </c>
      <c r="E6724" s="4" t="s">
        <v>16836</v>
      </c>
      <c r="F6724" s="8">
        <v>7004710000</v>
      </c>
    </row>
    <row r="6725" spans="1:6" x14ac:dyDescent="0.35">
      <c r="A6725" s="4" t="s">
        <v>16837</v>
      </c>
      <c r="B6725" s="4" t="s">
        <v>15648</v>
      </c>
      <c r="C6725" s="4" t="s">
        <v>16813</v>
      </c>
      <c r="D6725" s="4" t="s">
        <v>16838</v>
      </c>
      <c r="E6725" s="4" t="s">
        <v>16839</v>
      </c>
      <c r="F6725" s="8">
        <v>9918710000</v>
      </c>
    </row>
    <row r="6726" spans="1:6" x14ac:dyDescent="0.35">
      <c r="A6726" s="4" t="s">
        <v>16840</v>
      </c>
      <c r="B6726" s="4" t="s">
        <v>15648</v>
      </c>
      <c r="C6726" s="4" t="s">
        <v>16813</v>
      </c>
      <c r="D6726" s="4" t="s">
        <v>16841</v>
      </c>
      <c r="E6726" s="4" t="s">
        <v>16842</v>
      </c>
      <c r="F6726" s="8">
        <v>9794130000</v>
      </c>
    </row>
    <row r="6727" spans="1:6" x14ac:dyDescent="0.35">
      <c r="A6727" s="4" t="s">
        <v>16843</v>
      </c>
      <c r="B6727" s="4" t="s">
        <v>15648</v>
      </c>
      <c r="C6727" s="4" t="s">
        <v>16813</v>
      </c>
      <c r="D6727" s="4" t="s">
        <v>16844</v>
      </c>
      <c r="E6727" s="4" t="s">
        <v>16845</v>
      </c>
      <c r="F6727" s="8">
        <v>8874090000</v>
      </c>
    </row>
    <row r="6728" spans="1:6" x14ac:dyDescent="0.35">
      <c r="A6728" s="4" t="s">
        <v>16846</v>
      </c>
      <c r="B6728" s="4" t="s">
        <v>15648</v>
      </c>
      <c r="C6728" s="4" t="s">
        <v>16813</v>
      </c>
      <c r="D6728" s="4" t="s">
        <v>16847</v>
      </c>
      <c r="E6728" s="4" t="s">
        <v>16848</v>
      </c>
      <c r="F6728" s="8">
        <v>9839890000</v>
      </c>
    </row>
    <row r="6729" spans="1:6" x14ac:dyDescent="0.35">
      <c r="A6729" s="4" t="s">
        <v>16849</v>
      </c>
      <c r="B6729" s="4" t="s">
        <v>15648</v>
      </c>
      <c r="C6729" s="4" t="s">
        <v>16813</v>
      </c>
      <c r="D6729" s="4" t="s">
        <v>16850</v>
      </c>
      <c r="E6729" s="4" t="s">
        <v>16851</v>
      </c>
      <c r="F6729" s="8">
        <v>9452150000</v>
      </c>
    </row>
    <row r="6730" spans="1:6" x14ac:dyDescent="0.35">
      <c r="A6730" s="4" t="s">
        <v>16852</v>
      </c>
      <c r="B6730" s="4" t="s">
        <v>15648</v>
      </c>
      <c r="C6730" s="4" t="s">
        <v>16813</v>
      </c>
      <c r="D6730" s="4" t="s">
        <v>16853</v>
      </c>
      <c r="E6730" s="4" t="s">
        <v>16854</v>
      </c>
      <c r="F6730" s="8">
        <v>9506210000</v>
      </c>
    </row>
    <row r="6731" spans="1:6" x14ac:dyDescent="0.35">
      <c r="A6731" s="4" t="s">
        <v>16855</v>
      </c>
      <c r="B6731" s="4" t="s">
        <v>15648</v>
      </c>
      <c r="C6731" s="4" t="s">
        <v>16813</v>
      </c>
      <c r="D6731" s="4" t="s">
        <v>16856</v>
      </c>
      <c r="E6731" s="4" t="s">
        <v>16857</v>
      </c>
      <c r="F6731" s="8">
        <v>9415610000</v>
      </c>
    </row>
    <row r="6732" spans="1:6" x14ac:dyDescent="0.35">
      <c r="A6732" s="4" t="s">
        <v>16858</v>
      </c>
      <c r="B6732" s="4" t="s">
        <v>15648</v>
      </c>
      <c r="C6732" s="4" t="s">
        <v>16813</v>
      </c>
      <c r="D6732" s="4" t="s">
        <v>16859</v>
      </c>
      <c r="E6732" s="4" t="s">
        <v>16860</v>
      </c>
      <c r="F6732" s="8">
        <v>9838240000</v>
      </c>
    </row>
    <row r="6733" spans="1:6" x14ac:dyDescent="0.35">
      <c r="A6733" s="4" t="s">
        <v>16861</v>
      </c>
      <c r="B6733" s="4" t="s">
        <v>15648</v>
      </c>
      <c r="C6733" s="4" t="s">
        <v>16864</v>
      </c>
      <c r="D6733" s="4" t="s">
        <v>16862</v>
      </c>
      <c r="E6733" s="4" t="s">
        <v>16863</v>
      </c>
      <c r="F6733" s="8">
        <v>9410280000</v>
      </c>
    </row>
    <row r="6734" spans="1:6" x14ac:dyDescent="0.35">
      <c r="A6734" s="4" t="s">
        <v>16865</v>
      </c>
      <c r="B6734" s="4" t="s">
        <v>15648</v>
      </c>
      <c r="C6734" s="4" t="s">
        <v>16864</v>
      </c>
      <c r="D6734" s="4" t="s">
        <v>16866</v>
      </c>
      <c r="E6734" s="4" t="s">
        <v>16867</v>
      </c>
      <c r="F6734" s="8">
        <v>9795220000</v>
      </c>
    </row>
    <row r="6735" spans="1:6" x14ac:dyDescent="0.35">
      <c r="A6735" s="4" t="s">
        <v>16868</v>
      </c>
      <c r="B6735" s="4" t="s">
        <v>15648</v>
      </c>
      <c r="C6735" s="4" t="s">
        <v>16864</v>
      </c>
      <c r="D6735" s="4" t="s">
        <v>16869</v>
      </c>
      <c r="E6735" s="4" t="s">
        <v>16870</v>
      </c>
      <c r="F6735" s="8">
        <v>9721430000</v>
      </c>
    </row>
    <row r="6736" spans="1:6" x14ac:dyDescent="0.35">
      <c r="A6736" s="4" t="s">
        <v>16871</v>
      </c>
      <c r="B6736" s="4" t="s">
        <v>15648</v>
      </c>
      <c r="C6736" s="4" t="s">
        <v>16864</v>
      </c>
      <c r="D6736" s="4" t="s">
        <v>16872</v>
      </c>
      <c r="E6736" s="4" t="s">
        <v>16873</v>
      </c>
      <c r="F6736" s="8">
        <v>9935250000</v>
      </c>
    </row>
    <row r="6737" spans="1:6" x14ac:dyDescent="0.35">
      <c r="A6737" s="4" t="s">
        <v>16874</v>
      </c>
      <c r="B6737" s="4" t="s">
        <v>15648</v>
      </c>
      <c r="C6737" s="4" t="s">
        <v>16864</v>
      </c>
      <c r="D6737" s="4" t="s">
        <v>16875</v>
      </c>
      <c r="E6737" s="4" t="s">
        <v>16876</v>
      </c>
      <c r="F6737" s="8">
        <v>9415340000</v>
      </c>
    </row>
    <row r="6738" spans="1:6" x14ac:dyDescent="0.35">
      <c r="A6738" s="4" t="s">
        <v>16877</v>
      </c>
      <c r="B6738" s="4" t="s">
        <v>15648</v>
      </c>
      <c r="C6738" s="4" t="s">
        <v>16864</v>
      </c>
      <c r="D6738" s="4" t="s">
        <v>16878</v>
      </c>
      <c r="E6738" s="4" t="s">
        <v>16879</v>
      </c>
      <c r="F6738" s="8">
        <v>9454740000</v>
      </c>
    </row>
    <row r="6739" spans="1:6" x14ac:dyDescent="0.35">
      <c r="A6739" s="4" t="s">
        <v>2188</v>
      </c>
      <c r="B6739" s="4" t="s">
        <v>15648</v>
      </c>
      <c r="C6739" s="4" t="s">
        <v>16864</v>
      </c>
      <c r="D6739" s="4" t="s">
        <v>16880</v>
      </c>
      <c r="E6739" s="4" t="s">
        <v>16881</v>
      </c>
      <c r="F6739" s="8">
        <v>9919350000</v>
      </c>
    </row>
    <row r="6740" spans="1:6" x14ac:dyDescent="0.35">
      <c r="A6740" s="4" t="s">
        <v>16882</v>
      </c>
      <c r="B6740" s="4" t="s">
        <v>15648</v>
      </c>
      <c r="C6740" s="4" t="s">
        <v>16864</v>
      </c>
      <c r="D6740" s="4" t="s">
        <v>16883</v>
      </c>
      <c r="E6740" s="4" t="s">
        <v>16884</v>
      </c>
      <c r="F6740" s="8">
        <v>9451660000</v>
      </c>
    </row>
    <row r="6741" spans="1:6" x14ac:dyDescent="0.35">
      <c r="A6741" s="4" t="s">
        <v>16885</v>
      </c>
      <c r="B6741" s="4" t="s">
        <v>15648</v>
      </c>
      <c r="C6741" s="4" t="s">
        <v>16864</v>
      </c>
      <c r="D6741" s="4" t="s">
        <v>16886</v>
      </c>
      <c r="E6741" s="4" t="s">
        <v>16887</v>
      </c>
      <c r="F6741" s="8">
        <v>9838620000</v>
      </c>
    </row>
    <row r="6742" spans="1:6" x14ac:dyDescent="0.35">
      <c r="A6742" s="4" t="s">
        <v>16888</v>
      </c>
      <c r="B6742" s="4" t="s">
        <v>15648</v>
      </c>
      <c r="C6742" s="4" t="s">
        <v>16864</v>
      </c>
      <c r="D6742" s="4" t="s">
        <v>16889</v>
      </c>
      <c r="E6742" s="4" t="s">
        <v>16890</v>
      </c>
      <c r="F6742" s="8">
        <v>9415200000</v>
      </c>
    </row>
    <row r="6743" spans="1:6" x14ac:dyDescent="0.35">
      <c r="A6743" s="4" t="s">
        <v>16891</v>
      </c>
      <c r="B6743" s="4" t="s">
        <v>15648</v>
      </c>
      <c r="C6743" s="4" t="s">
        <v>16864</v>
      </c>
      <c r="D6743" s="4" t="s">
        <v>16892</v>
      </c>
      <c r="E6743" s="4" t="s">
        <v>16893</v>
      </c>
      <c r="F6743" s="8">
        <v>8756860000</v>
      </c>
    </row>
    <row r="6744" spans="1:6" x14ac:dyDescent="0.35">
      <c r="A6744" s="4" t="s">
        <v>16894</v>
      </c>
      <c r="B6744" s="4" t="s">
        <v>15648</v>
      </c>
      <c r="C6744" s="4" t="s">
        <v>16864</v>
      </c>
      <c r="D6744" s="4" t="s">
        <v>16895</v>
      </c>
      <c r="E6744" s="4" t="s">
        <v>16896</v>
      </c>
      <c r="F6744" s="8">
        <v>9415220000</v>
      </c>
    </row>
    <row r="6745" spans="1:6" x14ac:dyDescent="0.35">
      <c r="A6745" s="4" t="s">
        <v>16897</v>
      </c>
      <c r="B6745" s="4" t="s">
        <v>15648</v>
      </c>
      <c r="C6745" s="4" t="s">
        <v>16864</v>
      </c>
      <c r="D6745" s="4" t="s">
        <v>16898</v>
      </c>
      <c r="E6745" s="4" t="s">
        <v>16899</v>
      </c>
      <c r="F6745" s="8">
        <v>9235610000</v>
      </c>
    </row>
    <row r="6746" spans="1:6" x14ac:dyDescent="0.35">
      <c r="A6746" s="4" t="s">
        <v>16900</v>
      </c>
      <c r="B6746" s="4" t="s">
        <v>15648</v>
      </c>
      <c r="C6746" s="4" t="s">
        <v>16864</v>
      </c>
      <c r="D6746" s="4" t="s">
        <v>16901</v>
      </c>
      <c r="E6746" s="4" t="s">
        <v>16902</v>
      </c>
      <c r="F6746" s="8">
        <v>9838500000</v>
      </c>
    </row>
    <row r="6747" spans="1:6" x14ac:dyDescent="0.35">
      <c r="A6747" s="4" t="s">
        <v>16903</v>
      </c>
      <c r="B6747" s="4" t="s">
        <v>15648</v>
      </c>
      <c r="C6747" s="4" t="s">
        <v>16864</v>
      </c>
      <c r="D6747" s="4" t="s">
        <v>16904</v>
      </c>
      <c r="E6747" s="4" t="s">
        <v>16905</v>
      </c>
      <c r="F6747" s="8">
        <v>8081830000</v>
      </c>
    </row>
    <row r="6748" spans="1:6" x14ac:dyDescent="0.35">
      <c r="A6748" s="4" t="s">
        <v>16906</v>
      </c>
      <c r="B6748" s="4" t="s">
        <v>15648</v>
      </c>
      <c r="C6748" s="4" t="s">
        <v>16864</v>
      </c>
      <c r="D6748" s="4" t="s">
        <v>16907</v>
      </c>
      <c r="E6748" s="4" t="s">
        <v>16908</v>
      </c>
      <c r="F6748" s="8">
        <v>9415440000</v>
      </c>
    </row>
    <row r="6749" spans="1:6" x14ac:dyDescent="0.35">
      <c r="A6749" s="4" t="s">
        <v>16909</v>
      </c>
      <c r="B6749" s="4" t="s">
        <v>15648</v>
      </c>
      <c r="C6749" s="4" t="s">
        <v>16864</v>
      </c>
      <c r="D6749" s="4" t="s">
        <v>16910</v>
      </c>
      <c r="E6749" s="4" t="s">
        <v>16911</v>
      </c>
      <c r="F6749" s="8">
        <v>9935530000</v>
      </c>
    </row>
    <row r="6750" spans="1:6" x14ac:dyDescent="0.35">
      <c r="A6750" s="4" t="s">
        <v>16912</v>
      </c>
      <c r="B6750" s="4" t="s">
        <v>15648</v>
      </c>
      <c r="C6750" s="4" t="s">
        <v>16864</v>
      </c>
      <c r="D6750" s="4" t="s">
        <v>16913</v>
      </c>
      <c r="E6750" s="4" t="s">
        <v>16914</v>
      </c>
      <c r="F6750" s="8">
        <v>7033610000</v>
      </c>
    </row>
    <row r="6751" spans="1:6" x14ac:dyDescent="0.35">
      <c r="A6751" s="4" t="s">
        <v>16915</v>
      </c>
      <c r="B6751" s="4" t="s">
        <v>15648</v>
      </c>
      <c r="C6751" s="4" t="s">
        <v>16864</v>
      </c>
      <c r="D6751" s="4" t="s">
        <v>16916</v>
      </c>
      <c r="E6751" s="4" t="s">
        <v>16917</v>
      </c>
      <c r="F6751" s="8">
        <v>8960200000</v>
      </c>
    </row>
    <row r="6752" spans="1:6" x14ac:dyDescent="0.35">
      <c r="A6752" s="4" t="s">
        <v>16918</v>
      </c>
      <c r="B6752" s="4" t="s">
        <v>15648</v>
      </c>
      <c r="C6752" s="4" t="s">
        <v>16864</v>
      </c>
      <c r="D6752" s="4" t="s">
        <v>16919</v>
      </c>
      <c r="E6752" s="4" t="s">
        <v>16920</v>
      </c>
      <c r="F6752" s="8">
        <v>9935260000</v>
      </c>
    </row>
    <row r="6753" spans="1:6" x14ac:dyDescent="0.35">
      <c r="A6753" s="4" t="s">
        <v>16921</v>
      </c>
      <c r="B6753" s="4" t="s">
        <v>15648</v>
      </c>
      <c r="C6753" s="4" t="s">
        <v>16864</v>
      </c>
      <c r="D6753" s="4" t="s">
        <v>16922</v>
      </c>
      <c r="E6753" s="4" t="s">
        <v>16923</v>
      </c>
      <c r="F6753" s="8">
        <v>9695350000</v>
      </c>
    </row>
    <row r="6754" spans="1:6" x14ac:dyDescent="0.35">
      <c r="A6754" s="4" t="s">
        <v>3439</v>
      </c>
      <c r="B6754" s="4" t="s">
        <v>15648</v>
      </c>
      <c r="C6754" s="4" t="s">
        <v>16864</v>
      </c>
      <c r="D6754" s="4" t="s">
        <v>16924</v>
      </c>
      <c r="E6754" s="4" t="s">
        <v>16925</v>
      </c>
      <c r="F6754" s="8">
        <v>8652890000</v>
      </c>
    </row>
    <row r="6755" spans="1:6" x14ac:dyDescent="0.35">
      <c r="A6755" s="4" t="s">
        <v>16926</v>
      </c>
      <c r="B6755" s="4" t="s">
        <v>15648</v>
      </c>
      <c r="C6755" s="4" t="s">
        <v>16929</v>
      </c>
      <c r="D6755" s="4" t="s">
        <v>16927</v>
      </c>
      <c r="E6755" s="4" t="s">
        <v>16928</v>
      </c>
      <c r="F6755" s="8">
        <v>9719650000</v>
      </c>
    </row>
    <row r="6756" spans="1:6" x14ac:dyDescent="0.35">
      <c r="A6756" s="4" t="s">
        <v>16930</v>
      </c>
      <c r="B6756" s="4" t="s">
        <v>15648</v>
      </c>
      <c r="C6756" s="4" t="s">
        <v>16929</v>
      </c>
      <c r="D6756" s="4" t="s">
        <v>16931</v>
      </c>
      <c r="E6756" s="4" t="s">
        <v>16932</v>
      </c>
      <c r="F6756" s="8">
        <v>7060130000</v>
      </c>
    </row>
    <row r="6757" spans="1:6" x14ac:dyDescent="0.35">
      <c r="A6757" s="4" t="s">
        <v>16933</v>
      </c>
      <c r="B6757" s="4" t="s">
        <v>15648</v>
      </c>
      <c r="C6757" s="4" t="s">
        <v>16929</v>
      </c>
      <c r="D6757" s="4" t="s">
        <v>16934</v>
      </c>
      <c r="E6757" s="4" t="s">
        <v>16935</v>
      </c>
      <c r="F6757" s="8">
        <v>7533900000</v>
      </c>
    </row>
    <row r="6758" spans="1:6" x14ac:dyDescent="0.35">
      <c r="A6758" s="4" t="s">
        <v>16834</v>
      </c>
      <c r="B6758" s="4" t="s">
        <v>15648</v>
      </c>
      <c r="C6758" s="4" t="s">
        <v>16929</v>
      </c>
      <c r="D6758" s="4" t="s">
        <v>16936</v>
      </c>
      <c r="E6758" s="4" t="s">
        <v>16937</v>
      </c>
      <c r="F6758" s="8">
        <v>9412390000</v>
      </c>
    </row>
    <row r="6759" spans="1:6" x14ac:dyDescent="0.35">
      <c r="A6759" s="4" t="s">
        <v>16938</v>
      </c>
      <c r="B6759" s="4" t="s">
        <v>15648</v>
      </c>
      <c r="C6759" s="4" t="s">
        <v>16929</v>
      </c>
      <c r="D6759" s="4" t="s">
        <v>16939</v>
      </c>
      <c r="E6759" s="4" t="s">
        <v>16940</v>
      </c>
      <c r="F6759" s="8">
        <v>9412220000</v>
      </c>
    </row>
    <row r="6760" spans="1:6" x14ac:dyDescent="0.35">
      <c r="A6760" s="4" t="s">
        <v>16941</v>
      </c>
      <c r="B6760" s="4" t="s">
        <v>15648</v>
      </c>
      <c r="C6760" s="4" t="s">
        <v>16929</v>
      </c>
      <c r="D6760" s="4" t="s">
        <v>16942</v>
      </c>
      <c r="E6760" s="4" t="s">
        <v>6332</v>
      </c>
      <c r="F6760" s="8">
        <v>9412220000</v>
      </c>
    </row>
    <row r="6761" spans="1:6" x14ac:dyDescent="0.35">
      <c r="A6761" s="4" t="s">
        <v>16943</v>
      </c>
      <c r="B6761" s="4" t="s">
        <v>15648</v>
      </c>
      <c r="C6761" s="4" t="s">
        <v>16929</v>
      </c>
      <c r="D6761" s="4" t="s">
        <v>16944</v>
      </c>
      <c r="E6761" s="4" t="s">
        <v>16945</v>
      </c>
      <c r="F6761" s="8">
        <v>9412220000</v>
      </c>
    </row>
    <row r="6762" spans="1:6" x14ac:dyDescent="0.35">
      <c r="A6762" s="4" t="s">
        <v>16946</v>
      </c>
      <c r="B6762" s="4" t="s">
        <v>15648</v>
      </c>
      <c r="C6762" s="4" t="s">
        <v>16929</v>
      </c>
      <c r="D6762" s="4" t="s">
        <v>16947</v>
      </c>
      <c r="E6762" s="4" t="s">
        <v>16948</v>
      </c>
      <c r="F6762" s="8">
        <v>9837030000</v>
      </c>
    </row>
    <row r="6763" spans="1:6" x14ac:dyDescent="0.35">
      <c r="A6763" s="4" t="s">
        <v>16949</v>
      </c>
      <c r="B6763" s="4" t="s">
        <v>15648</v>
      </c>
      <c r="C6763" s="4" t="s">
        <v>16929</v>
      </c>
      <c r="D6763" s="4" t="s">
        <v>16950</v>
      </c>
      <c r="E6763" s="4" t="s">
        <v>16951</v>
      </c>
      <c r="F6763" s="8">
        <v>9412570000</v>
      </c>
    </row>
    <row r="6764" spans="1:6" x14ac:dyDescent="0.35">
      <c r="A6764" s="4" t="s">
        <v>16952</v>
      </c>
      <c r="B6764" s="4" t="s">
        <v>15648</v>
      </c>
      <c r="C6764" s="4" t="s">
        <v>16929</v>
      </c>
      <c r="D6764" s="4" t="s">
        <v>16953</v>
      </c>
      <c r="E6764" s="4" t="s">
        <v>16954</v>
      </c>
      <c r="F6764" s="8">
        <v>9829210000</v>
      </c>
    </row>
    <row r="6765" spans="1:6" x14ac:dyDescent="0.35">
      <c r="A6765" s="4" t="s">
        <v>16955</v>
      </c>
      <c r="B6765" s="4" t="s">
        <v>15648</v>
      </c>
      <c r="C6765" s="4" t="s">
        <v>16929</v>
      </c>
      <c r="D6765" s="4" t="s">
        <v>16956</v>
      </c>
      <c r="E6765" s="4" t="s">
        <v>16957</v>
      </c>
      <c r="F6765" s="8">
        <v>8755410000</v>
      </c>
    </row>
    <row r="6766" spans="1:6" x14ac:dyDescent="0.35">
      <c r="A6766" s="4" t="s">
        <v>13217</v>
      </c>
      <c r="B6766" s="4" t="s">
        <v>15648</v>
      </c>
      <c r="C6766" s="4" t="s">
        <v>16929</v>
      </c>
      <c r="D6766" s="4" t="s">
        <v>16958</v>
      </c>
      <c r="E6766" s="4" t="s">
        <v>16959</v>
      </c>
      <c r="F6766" s="8">
        <v>8006040000</v>
      </c>
    </row>
    <row r="6767" spans="1:6" x14ac:dyDescent="0.35">
      <c r="A6767" s="4" t="s">
        <v>16960</v>
      </c>
      <c r="B6767" s="4" t="s">
        <v>15648</v>
      </c>
      <c r="C6767" s="4" t="s">
        <v>16929</v>
      </c>
      <c r="D6767" s="4" t="s">
        <v>16961</v>
      </c>
      <c r="E6767" s="4" t="s">
        <v>16935</v>
      </c>
      <c r="F6767" s="8">
        <v>7500560000</v>
      </c>
    </row>
    <row r="6768" spans="1:6" x14ac:dyDescent="0.35">
      <c r="A6768" s="4" t="s">
        <v>16962</v>
      </c>
      <c r="B6768" s="4" t="s">
        <v>15648</v>
      </c>
      <c r="C6768" s="4" t="s">
        <v>16929</v>
      </c>
      <c r="D6768" s="4" t="s">
        <v>16963</v>
      </c>
      <c r="E6768" s="4" t="s">
        <v>16964</v>
      </c>
      <c r="F6768" s="8">
        <v>9997050000</v>
      </c>
    </row>
    <row r="6769" spans="1:6" x14ac:dyDescent="0.35">
      <c r="A6769" s="4" t="s">
        <v>16965</v>
      </c>
      <c r="B6769" s="4" t="s">
        <v>15648</v>
      </c>
      <c r="C6769" s="4" t="s">
        <v>16929</v>
      </c>
      <c r="D6769" s="4" t="s">
        <v>16965</v>
      </c>
      <c r="E6769" s="4" t="s">
        <v>16966</v>
      </c>
      <c r="F6769" s="8">
        <v>8392950000</v>
      </c>
    </row>
    <row r="6770" spans="1:6" x14ac:dyDescent="0.35">
      <c r="A6770" s="4" t="s">
        <v>16967</v>
      </c>
      <c r="B6770" s="4" t="s">
        <v>15648</v>
      </c>
      <c r="C6770" s="4" t="s">
        <v>16929</v>
      </c>
      <c r="D6770" s="4" t="s">
        <v>16968</v>
      </c>
      <c r="E6770" s="4" t="s">
        <v>16969</v>
      </c>
      <c r="F6770" s="8">
        <v>7088210000</v>
      </c>
    </row>
    <row r="6771" spans="1:6" x14ac:dyDescent="0.35">
      <c r="A6771" s="4" t="s">
        <v>16970</v>
      </c>
      <c r="B6771" s="4" t="s">
        <v>15648</v>
      </c>
      <c r="C6771" s="4" t="s">
        <v>16929</v>
      </c>
      <c r="D6771" s="4" t="s">
        <v>16971</v>
      </c>
      <c r="E6771" s="4" t="s">
        <v>16972</v>
      </c>
      <c r="F6771" s="8">
        <v>9837060000</v>
      </c>
    </row>
    <row r="6772" spans="1:6" x14ac:dyDescent="0.35">
      <c r="A6772" s="4" t="s">
        <v>16973</v>
      </c>
      <c r="B6772" s="4" t="s">
        <v>15648</v>
      </c>
      <c r="C6772" s="4" t="s">
        <v>16929</v>
      </c>
      <c r="D6772" s="4" t="s">
        <v>16974</v>
      </c>
      <c r="E6772" s="4" t="s">
        <v>16975</v>
      </c>
      <c r="F6772" s="8">
        <v>9027120000</v>
      </c>
    </row>
    <row r="6773" spans="1:6" x14ac:dyDescent="0.35">
      <c r="A6773" s="4" t="s">
        <v>16976</v>
      </c>
      <c r="B6773" s="4" t="s">
        <v>15648</v>
      </c>
      <c r="C6773" s="4" t="s">
        <v>16929</v>
      </c>
      <c r="D6773" s="4" t="s">
        <v>16977</v>
      </c>
      <c r="E6773" s="4" t="s">
        <v>16978</v>
      </c>
      <c r="F6773" s="8">
        <v>9058570000</v>
      </c>
    </row>
    <row r="6774" spans="1:6" x14ac:dyDescent="0.35">
      <c r="A6774" s="4" t="s">
        <v>2105</v>
      </c>
      <c r="B6774" s="4" t="s">
        <v>15648</v>
      </c>
      <c r="C6774" s="4" t="s">
        <v>16929</v>
      </c>
      <c r="D6774" s="4" t="s">
        <v>16979</v>
      </c>
      <c r="E6774" s="4" t="s">
        <v>16980</v>
      </c>
      <c r="F6774" s="8">
        <v>7302130000</v>
      </c>
    </row>
    <row r="6775" spans="1:6" x14ac:dyDescent="0.35">
      <c r="A6775" s="4" t="s">
        <v>16981</v>
      </c>
      <c r="B6775" s="4" t="s">
        <v>15648</v>
      </c>
      <c r="C6775" s="4" t="s">
        <v>16929</v>
      </c>
      <c r="D6775" s="4" t="s">
        <v>16982</v>
      </c>
      <c r="E6775" s="4" t="s">
        <v>16983</v>
      </c>
      <c r="F6775" s="8">
        <v>9897700000</v>
      </c>
    </row>
    <row r="6776" spans="1:6" x14ac:dyDescent="0.35">
      <c r="A6776" s="4" t="s">
        <v>16984</v>
      </c>
      <c r="B6776" s="4" t="s">
        <v>15648</v>
      </c>
      <c r="C6776" s="4" t="s">
        <v>16929</v>
      </c>
      <c r="D6776" s="4" t="s">
        <v>16985</v>
      </c>
      <c r="E6776" s="4" t="s">
        <v>16986</v>
      </c>
      <c r="F6776" s="8">
        <v>9927010000</v>
      </c>
    </row>
    <row r="6777" spans="1:6" x14ac:dyDescent="0.35">
      <c r="A6777" s="4" t="s">
        <v>16987</v>
      </c>
      <c r="B6777" s="4" t="s">
        <v>15648</v>
      </c>
      <c r="C6777" s="4" t="s">
        <v>16929</v>
      </c>
      <c r="D6777" s="4" t="s">
        <v>16988</v>
      </c>
      <c r="E6777" s="4" t="s">
        <v>16989</v>
      </c>
      <c r="F6777" s="8">
        <v>7599710000</v>
      </c>
    </row>
    <row r="6778" spans="1:6" x14ac:dyDescent="0.35">
      <c r="A6778" s="4" t="s">
        <v>16990</v>
      </c>
      <c r="B6778" s="4" t="s">
        <v>15648</v>
      </c>
      <c r="C6778" s="4" t="s">
        <v>16929</v>
      </c>
      <c r="D6778" s="4" t="s">
        <v>16991</v>
      </c>
      <c r="E6778" s="4" t="s">
        <v>16992</v>
      </c>
      <c r="F6778" s="8">
        <v>9412120000</v>
      </c>
    </row>
    <row r="6779" spans="1:6" x14ac:dyDescent="0.35">
      <c r="A6779" s="4" t="s">
        <v>16993</v>
      </c>
      <c r="B6779" s="4" t="s">
        <v>15648</v>
      </c>
      <c r="C6779" s="4" t="s">
        <v>16929</v>
      </c>
      <c r="D6779" s="4" t="s">
        <v>16994</v>
      </c>
      <c r="E6779" s="4" t="s">
        <v>16995</v>
      </c>
      <c r="F6779" s="8">
        <v>8899120000</v>
      </c>
    </row>
    <row r="6780" spans="1:6" x14ac:dyDescent="0.35">
      <c r="A6780" s="4" t="s">
        <v>16996</v>
      </c>
      <c r="B6780" s="4" t="s">
        <v>15648</v>
      </c>
      <c r="C6780" s="4" t="s">
        <v>16929</v>
      </c>
      <c r="D6780" s="4" t="s">
        <v>16997</v>
      </c>
      <c r="E6780" s="4" t="s">
        <v>16998</v>
      </c>
      <c r="F6780" s="8">
        <v>9412360000</v>
      </c>
    </row>
    <row r="6781" spans="1:6" x14ac:dyDescent="0.35">
      <c r="A6781" s="4" t="s">
        <v>9247</v>
      </c>
      <c r="B6781" s="4" t="s">
        <v>15648</v>
      </c>
      <c r="C6781" s="4" t="s">
        <v>16929</v>
      </c>
      <c r="D6781" s="4" t="s">
        <v>16999</v>
      </c>
      <c r="E6781" s="4" t="s">
        <v>17000</v>
      </c>
      <c r="F6781" s="8">
        <v>7895420000</v>
      </c>
    </row>
    <row r="6782" spans="1:6" x14ac:dyDescent="0.35">
      <c r="A6782" s="4" t="s">
        <v>17001</v>
      </c>
      <c r="B6782" s="4" t="s">
        <v>15648</v>
      </c>
      <c r="C6782" s="4" t="s">
        <v>16929</v>
      </c>
      <c r="D6782" s="4" t="s">
        <v>17002</v>
      </c>
      <c r="E6782" s="4" t="s">
        <v>17003</v>
      </c>
      <c r="F6782" s="8">
        <v>9897300000</v>
      </c>
    </row>
    <row r="6783" spans="1:6" x14ac:dyDescent="0.35">
      <c r="A6783" s="4" t="s">
        <v>17004</v>
      </c>
      <c r="B6783" s="4" t="s">
        <v>15648</v>
      </c>
      <c r="C6783" s="4" t="s">
        <v>17007</v>
      </c>
      <c r="D6783" s="4" t="s">
        <v>17005</v>
      </c>
      <c r="E6783" s="4" t="s">
        <v>17006</v>
      </c>
      <c r="F6783" s="8">
        <v>9634340000</v>
      </c>
    </row>
    <row r="6784" spans="1:6" x14ac:dyDescent="0.35">
      <c r="A6784" s="4" t="s">
        <v>17008</v>
      </c>
      <c r="B6784" s="4" t="s">
        <v>15648</v>
      </c>
      <c r="C6784" s="4" t="s">
        <v>17007</v>
      </c>
      <c r="D6784" s="4" t="s">
        <v>17009</v>
      </c>
      <c r="E6784" s="4" t="s">
        <v>12625</v>
      </c>
      <c r="F6784" s="8">
        <v>9759580000</v>
      </c>
    </row>
    <row r="6785" spans="1:6" x14ac:dyDescent="0.35">
      <c r="A6785" s="4" t="s">
        <v>17010</v>
      </c>
      <c r="B6785" s="4" t="s">
        <v>15648</v>
      </c>
      <c r="C6785" s="4" t="s">
        <v>17007</v>
      </c>
      <c r="D6785" s="4" t="s">
        <v>17011</v>
      </c>
      <c r="E6785" s="4" t="s">
        <v>5723</v>
      </c>
      <c r="F6785" s="8">
        <v>9410430000</v>
      </c>
    </row>
    <row r="6786" spans="1:6" x14ac:dyDescent="0.35">
      <c r="A6786" s="4" t="s">
        <v>17012</v>
      </c>
      <c r="B6786" s="4" t="s">
        <v>15648</v>
      </c>
      <c r="C6786" s="4" t="s">
        <v>17007</v>
      </c>
      <c r="D6786" s="4" t="s">
        <v>17013</v>
      </c>
      <c r="E6786" s="4" t="s">
        <v>17014</v>
      </c>
      <c r="F6786" s="8">
        <v>9412520000</v>
      </c>
    </row>
    <row r="6787" spans="1:6" x14ac:dyDescent="0.35">
      <c r="A6787" s="4" t="s">
        <v>17015</v>
      </c>
      <c r="B6787" s="4" t="s">
        <v>15648</v>
      </c>
      <c r="C6787" s="4" t="s">
        <v>17007</v>
      </c>
      <c r="D6787" s="4" t="s">
        <v>17016</v>
      </c>
      <c r="E6787" s="4" t="s">
        <v>17017</v>
      </c>
      <c r="F6787" s="8">
        <v>8630990000</v>
      </c>
    </row>
    <row r="6788" spans="1:6" x14ac:dyDescent="0.35">
      <c r="A6788" s="4" t="s">
        <v>17018</v>
      </c>
      <c r="B6788" s="4" t="s">
        <v>15648</v>
      </c>
      <c r="C6788" s="4" t="s">
        <v>17007</v>
      </c>
      <c r="D6788" s="4" t="s">
        <v>17019</v>
      </c>
      <c r="E6788" s="4" t="s">
        <v>17020</v>
      </c>
      <c r="F6788" s="8">
        <v>9359280000</v>
      </c>
    </row>
    <row r="6789" spans="1:6" x14ac:dyDescent="0.35">
      <c r="A6789" s="4" t="s">
        <v>17021</v>
      </c>
      <c r="B6789" s="4" t="s">
        <v>15648</v>
      </c>
      <c r="C6789" s="4" t="s">
        <v>17007</v>
      </c>
      <c r="D6789" s="4" t="s">
        <v>16947</v>
      </c>
      <c r="E6789" s="4" t="s">
        <v>17022</v>
      </c>
      <c r="F6789" s="8">
        <v>9412290000</v>
      </c>
    </row>
    <row r="6790" spans="1:6" x14ac:dyDescent="0.35">
      <c r="A6790" s="4" t="s">
        <v>17023</v>
      </c>
      <c r="B6790" s="4" t="s">
        <v>15648</v>
      </c>
      <c r="C6790" s="4" t="s">
        <v>17007</v>
      </c>
      <c r="D6790" s="4" t="s">
        <v>17024</v>
      </c>
      <c r="E6790" s="4" t="s">
        <v>6038</v>
      </c>
      <c r="F6790" s="8">
        <v>9811510000</v>
      </c>
    </row>
    <row r="6791" spans="1:6" x14ac:dyDescent="0.35">
      <c r="A6791" s="4" t="s">
        <v>17025</v>
      </c>
      <c r="B6791" s="4" t="s">
        <v>15648</v>
      </c>
      <c r="C6791" s="4" t="s">
        <v>17007</v>
      </c>
      <c r="D6791" s="4" t="s">
        <v>17026</v>
      </c>
      <c r="E6791" s="4" t="s">
        <v>17027</v>
      </c>
      <c r="F6791" s="8">
        <v>8979970000</v>
      </c>
    </row>
    <row r="6792" spans="1:6" x14ac:dyDescent="0.35">
      <c r="A6792" s="4" t="s">
        <v>17028</v>
      </c>
      <c r="B6792" s="4" t="s">
        <v>15648</v>
      </c>
      <c r="C6792" s="4" t="s">
        <v>17007</v>
      </c>
      <c r="D6792" s="4" t="s">
        <v>17029</v>
      </c>
      <c r="E6792" s="4" t="s">
        <v>17030</v>
      </c>
      <c r="F6792" s="8">
        <v>9871000000</v>
      </c>
    </row>
    <row r="6793" spans="1:6" x14ac:dyDescent="0.35">
      <c r="A6793" s="4" t="s">
        <v>17031</v>
      </c>
      <c r="B6793" s="4" t="s">
        <v>15648</v>
      </c>
      <c r="C6793" s="4" t="s">
        <v>17007</v>
      </c>
      <c r="D6793" s="4" t="s">
        <v>17032</v>
      </c>
      <c r="E6793" s="4" t="s">
        <v>17033</v>
      </c>
      <c r="F6793" s="8">
        <v>9412600000</v>
      </c>
    </row>
    <row r="6794" spans="1:6" x14ac:dyDescent="0.35">
      <c r="A6794" s="4" t="s">
        <v>17034</v>
      </c>
      <c r="B6794" s="4" t="s">
        <v>15648</v>
      </c>
      <c r="C6794" s="4" t="s">
        <v>17007</v>
      </c>
      <c r="D6794" s="4" t="s">
        <v>17035</v>
      </c>
      <c r="E6794" s="4" t="s">
        <v>17036</v>
      </c>
      <c r="F6794" s="8">
        <v>9818060000</v>
      </c>
    </row>
    <row r="6795" spans="1:6" x14ac:dyDescent="0.35">
      <c r="A6795" s="4" t="s">
        <v>17037</v>
      </c>
      <c r="B6795" s="4" t="s">
        <v>15648</v>
      </c>
      <c r="C6795" s="4" t="s">
        <v>17007</v>
      </c>
      <c r="D6795" s="4" t="s">
        <v>17038</v>
      </c>
      <c r="E6795" s="4" t="s">
        <v>17039</v>
      </c>
      <c r="F6795" s="8">
        <v>7830590000</v>
      </c>
    </row>
    <row r="6796" spans="1:6" x14ac:dyDescent="0.35">
      <c r="A6796" s="4" t="s">
        <v>5923</v>
      </c>
      <c r="B6796" s="4" t="s">
        <v>15648</v>
      </c>
      <c r="C6796" s="4" t="s">
        <v>17041</v>
      </c>
      <c r="D6796" s="4" t="s">
        <v>5845</v>
      </c>
      <c r="E6796" s="4" t="s">
        <v>17040</v>
      </c>
      <c r="F6796" s="8">
        <v>7534000000</v>
      </c>
    </row>
    <row r="6797" spans="1:6" x14ac:dyDescent="0.35">
      <c r="A6797" s="4" t="s">
        <v>17042</v>
      </c>
      <c r="B6797" s="4" t="s">
        <v>15648</v>
      </c>
      <c r="C6797" s="4" t="s">
        <v>17041</v>
      </c>
      <c r="D6797" s="4" t="s">
        <v>17043</v>
      </c>
      <c r="E6797" s="4" t="s">
        <v>17044</v>
      </c>
      <c r="F6797" s="8">
        <v>8393820000</v>
      </c>
    </row>
    <row r="6798" spans="1:6" x14ac:dyDescent="0.35">
      <c r="A6798" s="4" t="s">
        <v>12764</v>
      </c>
      <c r="B6798" s="4" t="s">
        <v>15648</v>
      </c>
      <c r="C6798" s="4" t="s">
        <v>17041</v>
      </c>
      <c r="D6798" s="4" t="s">
        <v>17045</v>
      </c>
      <c r="E6798" s="4" t="s">
        <v>17046</v>
      </c>
      <c r="F6798" s="8">
        <v>9997540000</v>
      </c>
    </row>
    <row r="6799" spans="1:6" x14ac:dyDescent="0.35">
      <c r="A6799" s="4" t="s">
        <v>17047</v>
      </c>
      <c r="B6799" s="4" t="s">
        <v>15648</v>
      </c>
      <c r="C6799" s="4" t="s">
        <v>17041</v>
      </c>
      <c r="D6799" s="4" t="s">
        <v>17048</v>
      </c>
      <c r="E6799" s="4" t="s">
        <v>17049</v>
      </c>
      <c r="F6799" s="8">
        <v>9837750000</v>
      </c>
    </row>
    <row r="6800" spans="1:6" x14ac:dyDescent="0.35">
      <c r="A6800" s="4" t="s">
        <v>17050</v>
      </c>
      <c r="B6800" s="4" t="s">
        <v>15648</v>
      </c>
      <c r="C6800" s="4" t="s">
        <v>17041</v>
      </c>
      <c r="D6800" s="4" t="s">
        <v>17051</v>
      </c>
      <c r="E6800" s="4" t="s">
        <v>17052</v>
      </c>
      <c r="F6800" s="8">
        <v>9997880000</v>
      </c>
    </row>
    <row r="6801" spans="1:6" x14ac:dyDescent="0.35">
      <c r="A6801" s="4" t="s">
        <v>17053</v>
      </c>
      <c r="B6801" s="4" t="s">
        <v>15648</v>
      </c>
      <c r="C6801" s="4" t="s">
        <v>17041</v>
      </c>
      <c r="D6801" s="4" t="s">
        <v>17054</v>
      </c>
      <c r="E6801" s="4" t="s">
        <v>17055</v>
      </c>
      <c r="F6801" s="8">
        <v>9758560000</v>
      </c>
    </row>
    <row r="6802" spans="1:6" x14ac:dyDescent="0.35">
      <c r="A6802" s="4" t="s">
        <v>17056</v>
      </c>
      <c r="B6802" s="4" t="s">
        <v>15648</v>
      </c>
      <c r="C6802" s="4" t="s">
        <v>17041</v>
      </c>
      <c r="D6802" s="4" t="s">
        <v>17057</v>
      </c>
      <c r="E6802" s="4" t="s">
        <v>17058</v>
      </c>
      <c r="F6802" s="8">
        <v>8923080000</v>
      </c>
    </row>
    <row r="6803" spans="1:6" x14ac:dyDescent="0.35">
      <c r="A6803" s="4" t="s">
        <v>17059</v>
      </c>
      <c r="B6803" s="4" t="s">
        <v>15648</v>
      </c>
      <c r="C6803" s="4" t="s">
        <v>17041</v>
      </c>
      <c r="D6803" s="4" t="s">
        <v>17060</v>
      </c>
      <c r="E6803" s="4" t="s">
        <v>12554</v>
      </c>
      <c r="F6803" s="8">
        <v>9412230000</v>
      </c>
    </row>
    <row r="6804" spans="1:6" x14ac:dyDescent="0.35">
      <c r="A6804" s="4" t="s">
        <v>17061</v>
      </c>
      <c r="B6804" s="4" t="s">
        <v>15648</v>
      </c>
      <c r="C6804" s="4" t="s">
        <v>17041</v>
      </c>
      <c r="D6804" s="4" t="s">
        <v>17062</v>
      </c>
      <c r="E6804" s="4" t="s">
        <v>17063</v>
      </c>
      <c r="F6804" s="8">
        <v>9412230000</v>
      </c>
    </row>
    <row r="6805" spans="1:6" x14ac:dyDescent="0.35">
      <c r="A6805" s="4" t="s">
        <v>17064</v>
      </c>
      <c r="B6805" s="4" t="s">
        <v>15648</v>
      </c>
      <c r="C6805" s="4" t="s">
        <v>17041</v>
      </c>
      <c r="D6805" s="4" t="s">
        <v>17065</v>
      </c>
      <c r="E6805" s="4" t="s">
        <v>17066</v>
      </c>
      <c r="F6805" s="8">
        <v>9312090000</v>
      </c>
    </row>
    <row r="6806" spans="1:6" x14ac:dyDescent="0.35">
      <c r="A6806" s="4" t="s">
        <v>17067</v>
      </c>
      <c r="B6806" s="4" t="s">
        <v>15648</v>
      </c>
      <c r="C6806" s="4" t="s">
        <v>17070</v>
      </c>
      <c r="D6806" s="4" t="s">
        <v>17068</v>
      </c>
      <c r="E6806" s="4" t="s">
        <v>17069</v>
      </c>
      <c r="F6806" s="8">
        <v>9457720000</v>
      </c>
    </row>
    <row r="6807" spans="1:6" x14ac:dyDescent="0.35">
      <c r="A6807" s="4" t="s">
        <v>17071</v>
      </c>
      <c r="B6807" s="4" t="s">
        <v>15648</v>
      </c>
      <c r="C6807" s="4" t="s">
        <v>17070</v>
      </c>
      <c r="D6807" s="4" t="s">
        <v>17072</v>
      </c>
      <c r="E6807" s="4" t="s">
        <v>17073</v>
      </c>
      <c r="F6807" s="8">
        <v>6392510000</v>
      </c>
    </row>
    <row r="6808" spans="1:6" x14ac:dyDescent="0.35">
      <c r="A6808" s="4" t="s">
        <v>17074</v>
      </c>
      <c r="B6808" s="4" t="s">
        <v>15648</v>
      </c>
      <c r="C6808" s="4" t="s">
        <v>17070</v>
      </c>
      <c r="D6808" s="4" t="s">
        <v>17075</v>
      </c>
      <c r="E6808" s="4" t="s">
        <v>17076</v>
      </c>
      <c r="F6808" s="8">
        <v>7905250000</v>
      </c>
    </row>
    <row r="6809" spans="1:6" x14ac:dyDescent="0.35">
      <c r="A6809" s="4" t="s">
        <v>17077</v>
      </c>
      <c r="B6809" s="4" t="s">
        <v>15648</v>
      </c>
      <c r="C6809" s="4" t="s">
        <v>17070</v>
      </c>
      <c r="D6809" s="4" t="s">
        <v>17078</v>
      </c>
      <c r="E6809" s="4" t="s">
        <v>17079</v>
      </c>
      <c r="F6809" s="8">
        <v>9415870000</v>
      </c>
    </row>
    <row r="6810" spans="1:6" x14ac:dyDescent="0.35">
      <c r="A6810" s="4" t="s">
        <v>5762</v>
      </c>
      <c r="B6810" s="4" t="s">
        <v>15648</v>
      </c>
      <c r="C6810" s="4" t="s">
        <v>17070</v>
      </c>
      <c r="D6810" s="4" t="s">
        <v>17080</v>
      </c>
      <c r="E6810" s="4" t="s">
        <v>17081</v>
      </c>
      <c r="F6810" s="8">
        <v>8757000000</v>
      </c>
    </row>
    <row r="6811" spans="1:6" x14ac:dyDescent="0.35">
      <c r="A6811" s="4" t="s">
        <v>17082</v>
      </c>
      <c r="B6811" s="4" t="s">
        <v>15648</v>
      </c>
      <c r="C6811" s="4" t="s">
        <v>17070</v>
      </c>
      <c r="D6811" s="4" t="s">
        <v>17083</v>
      </c>
      <c r="E6811" s="4" t="s">
        <v>17084</v>
      </c>
      <c r="F6811" s="8">
        <v>8400460000</v>
      </c>
    </row>
    <row r="6812" spans="1:6" x14ac:dyDescent="0.35">
      <c r="A6812" s="4" t="s">
        <v>17085</v>
      </c>
      <c r="B6812" s="4" t="s">
        <v>15648</v>
      </c>
      <c r="C6812" s="4" t="s">
        <v>17070</v>
      </c>
      <c r="D6812" s="4" t="s">
        <v>17086</v>
      </c>
      <c r="E6812" s="4" t="s">
        <v>17087</v>
      </c>
      <c r="F6812" s="8">
        <v>9793680000</v>
      </c>
    </row>
    <row r="6813" spans="1:6" x14ac:dyDescent="0.35">
      <c r="A6813" s="4" t="s">
        <v>17088</v>
      </c>
      <c r="B6813" s="4" t="s">
        <v>15648</v>
      </c>
      <c r="C6813" s="4" t="s">
        <v>17070</v>
      </c>
      <c r="D6813" s="4" t="s">
        <v>17089</v>
      </c>
      <c r="E6813" s="4" t="s">
        <v>17090</v>
      </c>
      <c r="F6813" s="8">
        <v>9794660000</v>
      </c>
    </row>
    <row r="6814" spans="1:6" x14ac:dyDescent="0.35">
      <c r="A6814" s="4" t="s">
        <v>17091</v>
      </c>
      <c r="B6814" s="4" t="s">
        <v>15648</v>
      </c>
      <c r="C6814" s="4" t="s">
        <v>17070</v>
      </c>
      <c r="D6814" s="4" t="s">
        <v>17092</v>
      </c>
      <c r="E6814" s="4" t="s">
        <v>17093</v>
      </c>
      <c r="F6814" s="8">
        <v>7897990000</v>
      </c>
    </row>
    <row r="6815" spans="1:6" x14ac:dyDescent="0.35">
      <c r="A6815" s="4" t="s">
        <v>17094</v>
      </c>
      <c r="B6815" s="4" t="s">
        <v>15648</v>
      </c>
      <c r="C6815" s="4" t="s">
        <v>17070</v>
      </c>
      <c r="D6815" s="4" t="s">
        <v>17095</v>
      </c>
      <c r="E6815" s="4" t="s">
        <v>17096</v>
      </c>
      <c r="F6815" s="8">
        <v>9415360000</v>
      </c>
    </row>
    <row r="6816" spans="1:6" x14ac:dyDescent="0.35">
      <c r="A6816" s="4" t="s">
        <v>17097</v>
      </c>
      <c r="B6816" s="4" t="s">
        <v>15648</v>
      </c>
      <c r="C6816" s="4" t="s">
        <v>17070</v>
      </c>
      <c r="D6816" s="4" t="s">
        <v>17098</v>
      </c>
      <c r="E6816" s="4" t="s">
        <v>17099</v>
      </c>
      <c r="F6816" s="8">
        <v>9565370000</v>
      </c>
    </row>
    <row r="6817" spans="1:6" x14ac:dyDescent="0.35">
      <c r="A6817" s="4" t="s">
        <v>17100</v>
      </c>
      <c r="B6817" s="4" t="s">
        <v>15648</v>
      </c>
      <c r="C6817" s="4" t="s">
        <v>17070</v>
      </c>
      <c r="D6817" s="4" t="s">
        <v>17101</v>
      </c>
      <c r="E6817" s="4" t="s">
        <v>17102</v>
      </c>
      <c r="F6817" s="8">
        <v>9453140000</v>
      </c>
    </row>
    <row r="6818" spans="1:6" x14ac:dyDescent="0.35">
      <c r="A6818" s="4" t="s">
        <v>17103</v>
      </c>
      <c r="B6818" s="4" t="s">
        <v>15648</v>
      </c>
      <c r="C6818" s="4" t="s">
        <v>17070</v>
      </c>
      <c r="D6818" s="4" t="s">
        <v>17103</v>
      </c>
      <c r="E6818" s="4" t="s">
        <v>17104</v>
      </c>
      <c r="F6818" s="8">
        <v>9936170000</v>
      </c>
    </row>
    <row r="6819" spans="1:6" x14ac:dyDescent="0.35">
      <c r="A6819" s="4" t="s">
        <v>17105</v>
      </c>
      <c r="B6819" s="4" t="s">
        <v>15648</v>
      </c>
      <c r="C6819" s="4" t="s">
        <v>17070</v>
      </c>
      <c r="D6819" s="4" t="s">
        <v>17106</v>
      </c>
      <c r="E6819" s="4" t="s">
        <v>17107</v>
      </c>
      <c r="F6819" s="8">
        <v>9453310000</v>
      </c>
    </row>
    <row r="6820" spans="1:6" x14ac:dyDescent="0.35">
      <c r="A6820" s="4" t="s">
        <v>17108</v>
      </c>
      <c r="B6820" s="4" t="s">
        <v>15648</v>
      </c>
      <c r="C6820" s="4" t="s">
        <v>17070</v>
      </c>
      <c r="D6820" s="4" t="s">
        <v>17109</v>
      </c>
      <c r="E6820" s="4" t="s">
        <v>17110</v>
      </c>
      <c r="F6820" s="8">
        <v>9005390000</v>
      </c>
    </row>
    <row r="6821" spans="1:6" x14ac:dyDescent="0.35">
      <c r="A6821" s="4" t="s">
        <v>17111</v>
      </c>
      <c r="B6821" s="4" t="s">
        <v>15648</v>
      </c>
      <c r="C6821" s="4" t="s">
        <v>17070</v>
      </c>
      <c r="D6821" s="4" t="s">
        <v>17112</v>
      </c>
      <c r="E6821" s="4" t="s">
        <v>17113</v>
      </c>
      <c r="F6821" s="8">
        <v>9415870000</v>
      </c>
    </row>
    <row r="6822" spans="1:6" x14ac:dyDescent="0.35">
      <c r="A6822" s="4" t="s">
        <v>17114</v>
      </c>
      <c r="B6822" s="4" t="s">
        <v>15648</v>
      </c>
      <c r="C6822" s="4" t="s">
        <v>17070</v>
      </c>
      <c r="D6822" s="4" t="s">
        <v>17115</v>
      </c>
      <c r="E6822" s="4" t="s">
        <v>17116</v>
      </c>
      <c r="F6822" s="8">
        <v>9415620000</v>
      </c>
    </row>
    <row r="6823" spans="1:6" x14ac:dyDescent="0.35">
      <c r="A6823" s="4" t="s">
        <v>17117</v>
      </c>
      <c r="B6823" s="4" t="s">
        <v>15648</v>
      </c>
      <c r="C6823" s="4" t="s">
        <v>17070</v>
      </c>
      <c r="D6823" s="4" t="s">
        <v>17118</v>
      </c>
      <c r="E6823" s="4" t="s">
        <v>17119</v>
      </c>
      <c r="F6823" s="8">
        <v>8005220000</v>
      </c>
    </row>
    <row r="6824" spans="1:6" x14ac:dyDescent="0.35">
      <c r="A6824" s="4" t="s">
        <v>17120</v>
      </c>
      <c r="B6824" s="4" t="s">
        <v>15648</v>
      </c>
      <c r="C6824" s="4" t="s">
        <v>17070</v>
      </c>
      <c r="D6824" s="4" t="s">
        <v>17121</v>
      </c>
      <c r="E6824" s="4" t="s">
        <v>17122</v>
      </c>
      <c r="F6824" s="8">
        <v>9415690000</v>
      </c>
    </row>
    <row r="6825" spans="1:6" x14ac:dyDescent="0.35">
      <c r="A6825" s="4" t="s">
        <v>17123</v>
      </c>
      <c r="B6825" s="4" t="s">
        <v>15648</v>
      </c>
      <c r="C6825" s="4" t="s">
        <v>17070</v>
      </c>
      <c r="D6825" s="4" t="s">
        <v>17124</v>
      </c>
      <c r="E6825" s="4" t="s">
        <v>12240</v>
      </c>
      <c r="F6825" s="8">
        <v>9559010000</v>
      </c>
    </row>
    <row r="6826" spans="1:6" x14ac:dyDescent="0.35">
      <c r="A6826" s="4" t="s">
        <v>17125</v>
      </c>
      <c r="B6826" s="4" t="s">
        <v>15648</v>
      </c>
      <c r="C6826" s="4" t="s">
        <v>17128</v>
      </c>
      <c r="D6826" s="4" t="s">
        <v>17126</v>
      </c>
      <c r="E6826" s="4" t="s">
        <v>17127</v>
      </c>
      <c r="F6826" s="8">
        <v>8933030000</v>
      </c>
    </row>
    <row r="6827" spans="1:6" x14ac:dyDescent="0.35">
      <c r="A6827" s="4" t="s">
        <v>16152</v>
      </c>
      <c r="B6827" s="4" t="s">
        <v>15648</v>
      </c>
      <c r="C6827" s="4" t="s">
        <v>17128</v>
      </c>
      <c r="D6827" s="4" t="s">
        <v>17129</v>
      </c>
      <c r="E6827" s="4" t="s">
        <v>17130</v>
      </c>
      <c r="F6827" s="8">
        <v>9721390000</v>
      </c>
    </row>
    <row r="6828" spans="1:6" x14ac:dyDescent="0.35">
      <c r="A6828" s="4" t="s">
        <v>17131</v>
      </c>
      <c r="B6828" s="4" t="s">
        <v>15648</v>
      </c>
      <c r="C6828" s="4" t="s">
        <v>17128</v>
      </c>
      <c r="D6828" s="4" t="s">
        <v>17132</v>
      </c>
      <c r="E6828" s="4" t="s">
        <v>17133</v>
      </c>
      <c r="F6828" s="8">
        <v>9839560000</v>
      </c>
    </row>
    <row r="6829" spans="1:6" x14ac:dyDescent="0.35">
      <c r="A6829" s="4" t="s">
        <v>3263</v>
      </c>
      <c r="B6829" s="4" t="s">
        <v>15648</v>
      </c>
      <c r="C6829" s="4" t="s">
        <v>17128</v>
      </c>
      <c r="D6829" s="4" t="s">
        <v>17134</v>
      </c>
      <c r="E6829" s="4" t="s">
        <v>17135</v>
      </c>
      <c r="F6829" s="8">
        <v>9936980000</v>
      </c>
    </row>
    <row r="6830" spans="1:6" x14ac:dyDescent="0.35">
      <c r="A6830" s="4" t="s">
        <v>17136</v>
      </c>
      <c r="B6830" s="4" t="s">
        <v>15648</v>
      </c>
      <c r="C6830" s="4" t="s">
        <v>17128</v>
      </c>
      <c r="D6830" s="4" t="s">
        <v>17137</v>
      </c>
      <c r="E6830" s="4" t="s">
        <v>17138</v>
      </c>
      <c r="F6830" s="8">
        <v>9839310000</v>
      </c>
    </row>
    <row r="6831" spans="1:6" x14ac:dyDescent="0.35">
      <c r="A6831" s="4" t="s">
        <v>7117</v>
      </c>
      <c r="B6831" s="4" t="s">
        <v>15648</v>
      </c>
      <c r="C6831" s="4" t="s">
        <v>17128</v>
      </c>
      <c r="D6831" s="4" t="s">
        <v>17139</v>
      </c>
      <c r="E6831" s="4" t="s">
        <v>17140</v>
      </c>
      <c r="F6831" s="8">
        <v>9451410000</v>
      </c>
    </row>
    <row r="6832" spans="1:6" x14ac:dyDescent="0.35">
      <c r="A6832" s="4" t="s">
        <v>5016</v>
      </c>
      <c r="B6832" s="4" t="s">
        <v>15648</v>
      </c>
      <c r="C6832" s="4" t="s">
        <v>17128</v>
      </c>
      <c r="D6832" s="4" t="s">
        <v>17141</v>
      </c>
      <c r="E6832" s="4" t="s">
        <v>17142</v>
      </c>
      <c r="F6832" s="8">
        <v>9651760000</v>
      </c>
    </row>
    <row r="6833" spans="1:6" x14ac:dyDescent="0.35">
      <c r="A6833" s="4" t="s">
        <v>17143</v>
      </c>
      <c r="B6833" s="4" t="s">
        <v>15648</v>
      </c>
      <c r="C6833" s="4" t="s">
        <v>17128</v>
      </c>
      <c r="D6833" s="4" t="s">
        <v>17144</v>
      </c>
      <c r="E6833" s="4" t="s">
        <v>17145</v>
      </c>
      <c r="F6833" s="8">
        <v>9565590000</v>
      </c>
    </row>
    <row r="6834" spans="1:6" x14ac:dyDescent="0.35">
      <c r="A6834" s="4" t="s">
        <v>17146</v>
      </c>
      <c r="B6834" s="4" t="s">
        <v>15648</v>
      </c>
      <c r="C6834" s="4" t="s">
        <v>17128</v>
      </c>
      <c r="D6834" s="4" t="s">
        <v>17147</v>
      </c>
      <c r="E6834" s="4" t="s">
        <v>6239</v>
      </c>
      <c r="F6834" s="8">
        <v>9696620000</v>
      </c>
    </row>
    <row r="6835" spans="1:6" x14ac:dyDescent="0.35">
      <c r="A6835" s="4" t="s">
        <v>17148</v>
      </c>
      <c r="B6835" s="4" t="s">
        <v>15648</v>
      </c>
      <c r="C6835" s="4" t="s">
        <v>17151</v>
      </c>
      <c r="D6835" s="4" t="s">
        <v>17149</v>
      </c>
      <c r="E6835" s="4" t="s">
        <v>17150</v>
      </c>
      <c r="F6835" s="8">
        <v>9760240000</v>
      </c>
    </row>
    <row r="6836" spans="1:6" x14ac:dyDescent="0.35">
      <c r="A6836" s="4" t="s">
        <v>17152</v>
      </c>
      <c r="B6836" s="4" t="s">
        <v>15648</v>
      </c>
      <c r="C6836" s="4" t="s">
        <v>17151</v>
      </c>
      <c r="D6836" s="4" t="s">
        <v>17153</v>
      </c>
      <c r="E6836" s="4" t="s">
        <v>17154</v>
      </c>
      <c r="F6836" s="8">
        <v>9837100000</v>
      </c>
    </row>
    <row r="6837" spans="1:6" x14ac:dyDescent="0.35">
      <c r="A6837" s="4" t="s">
        <v>17155</v>
      </c>
      <c r="B6837" s="4" t="s">
        <v>15648</v>
      </c>
      <c r="C6837" s="4" t="s">
        <v>17151</v>
      </c>
      <c r="D6837" s="4" t="s">
        <v>17156</v>
      </c>
      <c r="E6837" s="4" t="s">
        <v>17157</v>
      </c>
      <c r="F6837" s="8">
        <v>9759010000</v>
      </c>
    </row>
    <row r="6838" spans="1:6" x14ac:dyDescent="0.35">
      <c r="A6838" s="4" t="s">
        <v>17158</v>
      </c>
      <c r="B6838" s="4" t="s">
        <v>15648</v>
      </c>
      <c r="C6838" s="4" t="s">
        <v>17151</v>
      </c>
      <c r="D6838" s="4" t="s">
        <v>17159</v>
      </c>
      <c r="E6838" s="4" t="s">
        <v>17160</v>
      </c>
      <c r="F6838" s="8">
        <v>9837600000</v>
      </c>
    </row>
    <row r="6839" spans="1:6" x14ac:dyDescent="0.35">
      <c r="A6839" s="4" t="s">
        <v>17161</v>
      </c>
      <c r="B6839" s="4" t="s">
        <v>15648</v>
      </c>
      <c r="C6839" s="4" t="s">
        <v>17164</v>
      </c>
      <c r="D6839" s="4" t="s">
        <v>17162</v>
      </c>
      <c r="E6839" s="4" t="s">
        <v>17163</v>
      </c>
      <c r="F6839" s="8">
        <v>9457000000</v>
      </c>
    </row>
    <row r="6840" spans="1:6" x14ac:dyDescent="0.35">
      <c r="A6840" s="4" t="s">
        <v>17165</v>
      </c>
      <c r="B6840" s="4" t="s">
        <v>15648</v>
      </c>
      <c r="C6840" s="4" t="s">
        <v>17164</v>
      </c>
      <c r="D6840" s="4" t="s">
        <v>17166</v>
      </c>
      <c r="E6840" s="4" t="s">
        <v>17167</v>
      </c>
      <c r="F6840" s="8">
        <v>7017780000</v>
      </c>
    </row>
    <row r="6841" spans="1:6" x14ac:dyDescent="0.35">
      <c r="A6841" s="4" t="s">
        <v>17168</v>
      </c>
      <c r="B6841" s="4" t="s">
        <v>15648</v>
      </c>
      <c r="C6841" s="4" t="s">
        <v>17164</v>
      </c>
      <c r="D6841" s="4" t="s">
        <v>17169</v>
      </c>
      <c r="E6841" s="4" t="s">
        <v>17170</v>
      </c>
      <c r="F6841" s="8">
        <v>8791420000</v>
      </c>
    </row>
    <row r="6842" spans="1:6" x14ac:dyDescent="0.35">
      <c r="A6842" s="4" t="s">
        <v>17171</v>
      </c>
      <c r="B6842" s="4" t="s">
        <v>15648</v>
      </c>
      <c r="C6842" s="4" t="s">
        <v>17164</v>
      </c>
      <c r="D6842" s="4" t="s">
        <v>17172</v>
      </c>
      <c r="E6842" s="4" t="s">
        <v>17173</v>
      </c>
      <c r="F6842" s="8">
        <v>9411870000</v>
      </c>
    </row>
    <row r="6843" spans="1:6" x14ac:dyDescent="0.35">
      <c r="A6843" s="4" t="s">
        <v>17174</v>
      </c>
      <c r="B6843" s="4" t="s">
        <v>15648</v>
      </c>
      <c r="C6843" s="4" t="s">
        <v>17164</v>
      </c>
      <c r="D6843" s="4" t="s">
        <v>17175</v>
      </c>
      <c r="E6843" s="4" t="s">
        <v>17176</v>
      </c>
      <c r="F6843" s="8">
        <v>8006010000</v>
      </c>
    </row>
    <row r="6844" spans="1:6" x14ac:dyDescent="0.35">
      <c r="A6844" s="4" t="s">
        <v>17177</v>
      </c>
      <c r="B6844" s="4" t="s">
        <v>15648</v>
      </c>
      <c r="C6844" s="4" t="s">
        <v>17164</v>
      </c>
      <c r="D6844" s="4" t="s">
        <v>17178</v>
      </c>
      <c r="E6844" s="4" t="s">
        <v>17179</v>
      </c>
      <c r="F6844" s="8">
        <v>9412880000</v>
      </c>
    </row>
    <row r="6845" spans="1:6" x14ac:dyDescent="0.35">
      <c r="A6845" s="4" t="s">
        <v>17180</v>
      </c>
      <c r="B6845" s="4" t="s">
        <v>15648</v>
      </c>
      <c r="C6845" s="4" t="s">
        <v>17164</v>
      </c>
      <c r="D6845" s="4" t="s">
        <v>17181</v>
      </c>
      <c r="E6845" s="4" t="s">
        <v>17182</v>
      </c>
      <c r="F6845" s="8">
        <v>9412620000</v>
      </c>
    </row>
    <row r="6846" spans="1:6" x14ac:dyDescent="0.35">
      <c r="A6846" s="4" t="s">
        <v>17183</v>
      </c>
      <c r="B6846" s="4" t="s">
        <v>15648</v>
      </c>
      <c r="C6846" s="4" t="s">
        <v>17164</v>
      </c>
      <c r="D6846" s="4" t="s">
        <v>17184</v>
      </c>
      <c r="E6846" s="4" t="s">
        <v>17185</v>
      </c>
      <c r="F6846" s="8">
        <v>8193920000</v>
      </c>
    </row>
    <row r="6847" spans="1:6" x14ac:dyDescent="0.35">
      <c r="A6847" s="4" t="s">
        <v>17186</v>
      </c>
      <c r="B6847" s="4" t="s">
        <v>15648</v>
      </c>
      <c r="C6847" s="4" t="s">
        <v>17189</v>
      </c>
      <c r="D6847" s="4" t="s">
        <v>17187</v>
      </c>
      <c r="E6847" s="4" t="s">
        <v>17188</v>
      </c>
      <c r="F6847" s="8">
        <v>8545040000</v>
      </c>
    </row>
    <row r="6848" spans="1:6" x14ac:dyDescent="0.35">
      <c r="A6848" s="4" t="s">
        <v>3439</v>
      </c>
      <c r="B6848" s="4" t="s">
        <v>15648</v>
      </c>
      <c r="C6848" s="4" t="s">
        <v>17189</v>
      </c>
      <c r="D6848" s="4" t="s">
        <v>17190</v>
      </c>
      <c r="E6848" s="4" t="s">
        <v>17191</v>
      </c>
      <c r="F6848" s="8">
        <v>9839550000</v>
      </c>
    </row>
    <row r="6849" spans="1:6" x14ac:dyDescent="0.35">
      <c r="A6849" s="4" t="s">
        <v>17192</v>
      </c>
      <c r="B6849" s="4" t="s">
        <v>15648</v>
      </c>
      <c r="C6849" s="4" t="s">
        <v>17189</v>
      </c>
      <c r="D6849" s="4" t="s">
        <v>17193</v>
      </c>
      <c r="E6849" s="4" t="s">
        <v>17194</v>
      </c>
      <c r="F6849" s="8">
        <v>9415050000</v>
      </c>
    </row>
    <row r="6850" spans="1:6" x14ac:dyDescent="0.35">
      <c r="A6850" s="4" t="s">
        <v>17195</v>
      </c>
      <c r="B6850" s="4" t="s">
        <v>15648</v>
      </c>
      <c r="C6850" s="4" t="s">
        <v>17189</v>
      </c>
      <c r="D6850" s="4" t="s">
        <v>17196</v>
      </c>
      <c r="E6850" s="4" t="s">
        <v>16998</v>
      </c>
      <c r="F6850" s="8">
        <v>9208020000</v>
      </c>
    </row>
    <row r="6851" spans="1:6" x14ac:dyDescent="0.35">
      <c r="A6851" s="4" t="s">
        <v>17197</v>
      </c>
      <c r="B6851" s="4" t="s">
        <v>15648</v>
      </c>
      <c r="C6851" s="4" t="s">
        <v>17189</v>
      </c>
      <c r="D6851" s="4" t="s">
        <v>17198</v>
      </c>
      <c r="E6851" s="4" t="s">
        <v>17199</v>
      </c>
      <c r="F6851" s="8">
        <v>9415150000</v>
      </c>
    </row>
    <row r="6852" spans="1:6" x14ac:dyDescent="0.35">
      <c r="A6852" s="4" t="s">
        <v>17200</v>
      </c>
      <c r="B6852" s="4" t="s">
        <v>15648</v>
      </c>
      <c r="C6852" s="4" t="s">
        <v>17189</v>
      </c>
      <c r="D6852" s="4" t="s">
        <v>17201</v>
      </c>
      <c r="E6852" s="4" t="s">
        <v>17202</v>
      </c>
      <c r="F6852" s="8">
        <v>9415080000</v>
      </c>
    </row>
    <row r="6853" spans="1:6" x14ac:dyDescent="0.35">
      <c r="A6853" s="4" t="s">
        <v>17203</v>
      </c>
      <c r="B6853" s="4" t="s">
        <v>15648</v>
      </c>
      <c r="C6853" s="4" t="s">
        <v>17189</v>
      </c>
      <c r="D6853" s="4" t="s">
        <v>17204</v>
      </c>
      <c r="E6853" s="4" t="s">
        <v>17205</v>
      </c>
      <c r="F6853" s="8">
        <v>9455400000</v>
      </c>
    </row>
    <row r="6854" spans="1:6" x14ac:dyDescent="0.35">
      <c r="A6854" s="4" t="s">
        <v>17206</v>
      </c>
      <c r="B6854" s="4" t="s">
        <v>15648</v>
      </c>
      <c r="C6854" s="4" t="s">
        <v>17189</v>
      </c>
      <c r="D6854" s="4" t="s">
        <v>17207</v>
      </c>
      <c r="E6854" s="4" t="s">
        <v>5632</v>
      </c>
      <c r="F6854" s="8">
        <v>9415050000</v>
      </c>
    </row>
    <row r="6855" spans="1:6" x14ac:dyDescent="0.35">
      <c r="A6855" s="4" t="s">
        <v>17208</v>
      </c>
      <c r="B6855" s="4" t="s">
        <v>15648</v>
      </c>
      <c r="C6855" s="4" t="s">
        <v>17189</v>
      </c>
      <c r="D6855" s="4" t="s">
        <v>17209</v>
      </c>
      <c r="E6855" s="4" t="s">
        <v>17210</v>
      </c>
      <c r="F6855" s="8">
        <v>9451200000</v>
      </c>
    </row>
    <row r="6856" spans="1:6" x14ac:dyDescent="0.35">
      <c r="A6856" s="4" t="s">
        <v>17211</v>
      </c>
      <c r="B6856" s="4" t="s">
        <v>15648</v>
      </c>
      <c r="C6856" s="4" t="s">
        <v>17189</v>
      </c>
      <c r="D6856" s="4" t="s">
        <v>17212</v>
      </c>
      <c r="E6856" s="4" t="s">
        <v>17213</v>
      </c>
      <c r="F6856" s="8">
        <v>8004500000</v>
      </c>
    </row>
    <row r="6857" spans="1:6" x14ac:dyDescent="0.35">
      <c r="A6857" s="4" t="s">
        <v>17214</v>
      </c>
      <c r="B6857" s="4" t="s">
        <v>15648</v>
      </c>
      <c r="C6857" s="4" t="s">
        <v>17189</v>
      </c>
      <c r="D6857" s="4" t="s">
        <v>17215</v>
      </c>
      <c r="E6857" s="4" t="s">
        <v>17216</v>
      </c>
      <c r="F6857" s="8">
        <v>9415110000</v>
      </c>
    </row>
    <row r="6858" spans="1:6" x14ac:dyDescent="0.35">
      <c r="A6858" s="4" t="s">
        <v>17217</v>
      </c>
      <c r="B6858" s="4" t="s">
        <v>15648</v>
      </c>
      <c r="C6858" s="4" t="s">
        <v>17189</v>
      </c>
      <c r="D6858" s="4" t="s">
        <v>17218</v>
      </c>
      <c r="E6858" s="4" t="s">
        <v>17219</v>
      </c>
      <c r="F6858" s="8">
        <v>8545080000</v>
      </c>
    </row>
    <row r="6859" spans="1:6" x14ac:dyDescent="0.35">
      <c r="A6859" s="4" t="s">
        <v>17220</v>
      </c>
      <c r="B6859" s="4" t="s">
        <v>15648</v>
      </c>
      <c r="C6859" s="4" t="s">
        <v>17223</v>
      </c>
      <c r="D6859" s="4" t="s">
        <v>17221</v>
      </c>
      <c r="E6859" s="4" t="s">
        <v>17222</v>
      </c>
      <c r="F6859" s="8">
        <v>9839010000</v>
      </c>
    </row>
    <row r="6860" spans="1:6" x14ac:dyDescent="0.35">
      <c r="A6860" s="4" t="s">
        <v>3439</v>
      </c>
      <c r="B6860" s="4" t="s">
        <v>15648</v>
      </c>
      <c r="C6860" s="4" t="s">
        <v>17223</v>
      </c>
      <c r="D6860" s="4" t="s">
        <v>17224</v>
      </c>
      <c r="E6860" s="4" t="s">
        <v>17225</v>
      </c>
      <c r="F6860" s="8">
        <v>8423720000</v>
      </c>
    </row>
    <row r="6861" spans="1:6" x14ac:dyDescent="0.35">
      <c r="A6861" s="4" t="s">
        <v>17226</v>
      </c>
      <c r="B6861" s="4" t="s">
        <v>15648</v>
      </c>
      <c r="C6861" s="4" t="s">
        <v>17223</v>
      </c>
      <c r="D6861" s="4" t="s">
        <v>17227</v>
      </c>
      <c r="E6861" s="4" t="s">
        <v>17228</v>
      </c>
      <c r="F6861" s="8">
        <v>9336180000</v>
      </c>
    </row>
    <row r="6862" spans="1:6" x14ac:dyDescent="0.35">
      <c r="A6862" s="4" t="s">
        <v>17229</v>
      </c>
      <c r="B6862" s="4" t="s">
        <v>15648</v>
      </c>
      <c r="C6862" s="4" t="s">
        <v>17223</v>
      </c>
      <c r="D6862" s="4" t="s">
        <v>17230</v>
      </c>
      <c r="E6862" s="4" t="s">
        <v>17231</v>
      </c>
      <c r="F6862" s="8">
        <v>9415430000</v>
      </c>
    </row>
    <row r="6863" spans="1:6" x14ac:dyDescent="0.35">
      <c r="A6863" s="4" t="s">
        <v>17232</v>
      </c>
      <c r="B6863" s="4" t="s">
        <v>15648</v>
      </c>
      <c r="C6863" s="4" t="s">
        <v>17223</v>
      </c>
      <c r="D6863" s="4" t="s">
        <v>17233</v>
      </c>
      <c r="E6863" s="4" t="s">
        <v>17234</v>
      </c>
      <c r="F6863" s="8">
        <v>9415150000</v>
      </c>
    </row>
    <row r="6864" spans="1:6" x14ac:dyDescent="0.35">
      <c r="A6864" s="4" t="s">
        <v>17235</v>
      </c>
      <c r="B6864" s="4" t="s">
        <v>15648</v>
      </c>
      <c r="C6864" s="4" t="s">
        <v>17223</v>
      </c>
      <c r="D6864" s="4" t="s">
        <v>17236</v>
      </c>
      <c r="E6864" s="4" t="s">
        <v>17237</v>
      </c>
      <c r="F6864" s="8">
        <v>9415150000</v>
      </c>
    </row>
    <row r="6865" spans="1:6" x14ac:dyDescent="0.35">
      <c r="A6865" s="4" t="s">
        <v>17238</v>
      </c>
      <c r="B6865" s="4" t="s">
        <v>15648</v>
      </c>
      <c r="C6865" s="4" t="s">
        <v>17223</v>
      </c>
      <c r="D6865" s="4" t="s">
        <v>17239</v>
      </c>
      <c r="E6865" s="4" t="s">
        <v>17222</v>
      </c>
      <c r="F6865" s="8">
        <v>9839730000</v>
      </c>
    </row>
    <row r="6866" spans="1:6" x14ac:dyDescent="0.35">
      <c r="A6866" s="4" t="s">
        <v>17240</v>
      </c>
      <c r="B6866" s="4" t="s">
        <v>15648</v>
      </c>
      <c r="C6866" s="4" t="s">
        <v>17223</v>
      </c>
      <c r="D6866" s="4" t="s">
        <v>17241</v>
      </c>
      <c r="E6866" s="4" t="s">
        <v>17242</v>
      </c>
      <c r="F6866" s="8">
        <v>7408080000</v>
      </c>
    </row>
    <row r="6867" spans="1:6" x14ac:dyDescent="0.35">
      <c r="A6867" s="4" t="s">
        <v>17243</v>
      </c>
      <c r="B6867" s="4" t="s">
        <v>15648</v>
      </c>
      <c r="C6867" s="4" t="s">
        <v>17223</v>
      </c>
      <c r="D6867" s="4" t="s">
        <v>17244</v>
      </c>
      <c r="E6867" s="4" t="s">
        <v>17245</v>
      </c>
      <c r="F6867" s="8">
        <v>9453980000</v>
      </c>
    </row>
    <row r="6868" spans="1:6" x14ac:dyDescent="0.35">
      <c r="A6868" s="4" t="s">
        <v>16807</v>
      </c>
      <c r="B6868" s="4" t="s">
        <v>15648</v>
      </c>
      <c r="C6868" s="4" t="s">
        <v>17223</v>
      </c>
      <c r="D6868" s="4" t="s">
        <v>17246</v>
      </c>
      <c r="E6868" s="4" t="s">
        <v>17247</v>
      </c>
      <c r="F6868" s="8">
        <v>9935060000</v>
      </c>
    </row>
    <row r="6869" spans="1:6" x14ac:dyDescent="0.35">
      <c r="A6869" s="4" t="s">
        <v>17248</v>
      </c>
      <c r="B6869" s="4" t="s">
        <v>15648</v>
      </c>
      <c r="C6869" s="4" t="s">
        <v>17223</v>
      </c>
      <c r="D6869" s="4" t="s">
        <v>17249</v>
      </c>
      <c r="E6869" s="4" t="s">
        <v>17250</v>
      </c>
      <c r="F6869" s="8">
        <v>9455720000</v>
      </c>
    </row>
    <row r="6870" spans="1:6" x14ac:dyDescent="0.35">
      <c r="A6870" s="4" t="s">
        <v>17251</v>
      </c>
      <c r="B6870" s="4" t="s">
        <v>15648</v>
      </c>
      <c r="C6870" s="4" t="s">
        <v>17253</v>
      </c>
      <c r="D6870" s="4" t="s">
        <v>17251</v>
      </c>
      <c r="E6870" s="4" t="s">
        <v>17252</v>
      </c>
      <c r="F6870" s="8">
        <v>9473600000</v>
      </c>
    </row>
    <row r="6871" spans="1:6" x14ac:dyDescent="0.35">
      <c r="A6871" s="4" t="s">
        <v>17254</v>
      </c>
      <c r="B6871" s="4" t="s">
        <v>15648</v>
      </c>
      <c r="C6871" s="4" t="s">
        <v>17253</v>
      </c>
      <c r="D6871" s="4" t="s">
        <v>17255</v>
      </c>
      <c r="E6871" s="4" t="s">
        <v>17256</v>
      </c>
      <c r="F6871" s="8">
        <v>9838330000</v>
      </c>
    </row>
    <row r="6872" spans="1:6" x14ac:dyDescent="0.35">
      <c r="A6872" s="4" t="s">
        <v>17257</v>
      </c>
      <c r="B6872" s="4" t="s">
        <v>15648</v>
      </c>
      <c r="C6872" s="4" t="s">
        <v>17253</v>
      </c>
      <c r="D6872" s="4" t="s">
        <v>17258</v>
      </c>
      <c r="E6872" s="4" t="s">
        <v>2504</v>
      </c>
      <c r="F6872" s="8">
        <v>9839420000</v>
      </c>
    </row>
    <row r="6873" spans="1:6" x14ac:dyDescent="0.35">
      <c r="A6873" s="4" t="s">
        <v>17259</v>
      </c>
      <c r="B6873" s="4" t="s">
        <v>15648</v>
      </c>
      <c r="C6873" s="4" t="s">
        <v>17253</v>
      </c>
      <c r="D6873" s="4" t="s">
        <v>17260</v>
      </c>
      <c r="E6873" s="4" t="s">
        <v>17261</v>
      </c>
      <c r="F6873" s="8">
        <v>9670780000</v>
      </c>
    </row>
    <row r="6874" spans="1:6" x14ac:dyDescent="0.35">
      <c r="A6874" s="4" t="s">
        <v>17262</v>
      </c>
      <c r="B6874" s="4" t="s">
        <v>15648</v>
      </c>
      <c r="C6874" s="4" t="s">
        <v>17253</v>
      </c>
      <c r="D6874" s="4" t="s">
        <v>17263</v>
      </c>
      <c r="E6874" s="4" t="s">
        <v>17264</v>
      </c>
      <c r="F6874" s="8">
        <v>8795520000</v>
      </c>
    </row>
    <row r="6875" spans="1:6" x14ac:dyDescent="0.35">
      <c r="A6875" s="4" t="s">
        <v>17265</v>
      </c>
      <c r="B6875" s="4" t="s">
        <v>15648</v>
      </c>
      <c r="C6875" s="4" t="s">
        <v>17253</v>
      </c>
      <c r="D6875" s="4" t="s">
        <v>17266</v>
      </c>
      <c r="E6875" s="4" t="s">
        <v>17267</v>
      </c>
      <c r="F6875" s="8">
        <v>9839470000</v>
      </c>
    </row>
    <row r="6876" spans="1:6" x14ac:dyDescent="0.35">
      <c r="A6876" s="4" t="s">
        <v>17268</v>
      </c>
      <c r="B6876" s="4" t="s">
        <v>15648</v>
      </c>
      <c r="C6876" s="4" t="s">
        <v>17271</v>
      </c>
      <c r="D6876" s="4" t="s">
        <v>17269</v>
      </c>
      <c r="E6876" s="4" t="s">
        <v>17270</v>
      </c>
      <c r="F6876" s="8">
        <v>9027570000</v>
      </c>
    </row>
    <row r="6877" spans="1:6" x14ac:dyDescent="0.35">
      <c r="A6877" s="4" t="s">
        <v>17272</v>
      </c>
      <c r="B6877" s="4" t="s">
        <v>15648</v>
      </c>
      <c r="C6877" s="4" t="s">
        <v>17271</v>
      </c>
      <c r="D6877" s="4" t="s">
        <v>17273</v>
      </c>
      <c r="E6877" s="4" t="s">
        <v>17274</v>
      </c>
      <c r="F6877" s="8">
        <v>8923340000</v>
      </c>
    </row>
    <row r="6878" spans="1:6" x14ac:dyDescent="0.35">
      <c r="A6878" s="4" t="s">
        <v>17275</v>
      </c>
      <c r="B6878" s="4" t="s">
        <v>15648</v>
      </c>
      <c r="C6878" s="4" t="s">
        <v>17271</v>
      </c>
      <c r="D6878" s="4" t="s">
        <v>17276</v>
      </c>
      <c r="E6878" s="4" t="s">
        <v>17277</v>
      </c>
      <c r="F6878" s="8">
        <v>7895260000</v>
      </c>
    </row>
    <row r="6879" spans="1:6" x14ac:dyDescent="0.35">
      <c r="A6879" s="4" t="s">
        <v>9989</v>
      </c>
      <c r="B6879" s="4" t="s">
        <v>15648</v>
      </c>
      <c r="C6879" s="4" t="s">
        <v>17271</v>
      </c>
      <c r="D6879" s="4" t="s">
        <v>17278</v>
      </c>
      <c r="E6879" s="4" t="s">
        <v>12337</v>
      </c>
      <c r="F6879" s="8">
        <v>9412270000</v>
      </c>
    </row>
    <row r="6880" spans="1:6" x14ac:dyDescent="0.35">
      <c r="A6880" s="4" t="s">
        <v>17279</v>
      </c>
      <c r="B6880" s="4" t="s">
        <v>15648</v>
      </c>
      <c r="C6880" s="4" t="s">
        <v>17271</v>
      </c>
      <c r="D6880" s="4" t="s">
        <v>17280</v>
      </c>
      <c r="E6880" s="4" t="s">
        <v>17281</v>
      </c>
      <c r="F6880" s="8">
        <v>9837170000</v>
      </c>
    </row>
    <row r="6881" spans="1:6" x14ac:dyDescent="0.35">
      <c r="A6881" s="4" t="s">
        <v>17282</v>
      </c>
      <c r="B6881" s="4" t="s">
        <v>15648</v>
      </c>
      <c r="C6881" s="4" t="s">
        <v>17271</v>
      </c>
      <c r="D6881" s="4" t="s">
        <v>17283</v>
      </c>
      <c r="E6881" s="4" t="s">
        <v>17284</v>
      </c>
      <c r="F6881" s="8">
        <v>9837890000</v>
      </c>
    </row>
    <row r="6882" spans="1:6" x14ac:dyDescent="0.35">
      <c r="A6882" s="4" t="s">
        <v>17285</v>
      </c>
      <c r="B6882" s="4" t="s">
        <v>15648</v>
      </c>
      <c r="C6882" s="4" t="s">
        <v>17271</v>
      </c>
      <c r="D6882" s="4" t="s">
        <v>17286</v>
      </c>
      <c r="E6882" s="4" t="s">
        <v>17287</v>
      </c>
      <c r="F6882" s="8">
        <v>9837040000</v>
      </c>
    </row>
    <row r="6883" spans="1:6" x14ac:dyDescent="0.35">
      <c r="A6883" s="4" t="s">
        <v>17288</v>
      </c>
      <c r="B6883" s="4" t="s">
        <v>15648</v>
      </c>
      <c r="C6883" s="4" t="s">
        <v>17271</v>
      </c>
      <c r="D6883" s="4" t="s">
        <v>17289</v>
      </c>
      <c r="E6883" s="4" t="s">
        <v>17290</v>
      </c>
      <c r="F6883" s="8">
        <v>9837050000</v>
      </c>
    </row>
    <row r="6884" spans="1:6" x14ac:dyDescent="0.35">
      <c r="A6884" s="4" t="s">
        <v>17291</v>
      </c>
      <c r="B6884" s="4" t="s">
        <v>15648</v>
      </c>
      <c r="C6884" s="4" t="s">
        <v>17271</v>
      </c>
      <c r="D6884" s="4" t="s">
        <v>17292</v>
      </c>
      <c r="E6884" s="4" t="s">
        <v>17293</v>
      </c>
      <c r="F6884" s="8">
        <v>9897050000</v>
      </c>
    </row>
    <row r="6885" spans="1:6" x14ac:dyDescent="0.35">
      <c r="A6885" s="4" t="s">
        <v>17294</v>
      </c>
      <c r="B6885" s="4" t="s">
        <v>15648</v>
      </c>
      <c r="C6885" s="4" t="s">
        <v>17271</v>
      </c>
      <c r="D6885" s="4" t="s">
        <v>17295</v>
      </c>
      <c r="E6885" s="4" t="s">
        <v>17296</v>
      </c>
      <c r="F6885" s="8">
        <v>9412260000</v>
      </c>
    </row>
    <row r="6886" spans="1:6" x14ac:dyDescent="0.35">
      <c r="A6886" s="4" t="s">
        <v>17297</v>
      </c>
      <c r="B6886" s="4" t="s">
        <v>15648</v>
      </c>
      <c r="C6886" s="4" t="s">
        <v>17299</v>
      </c>
      <c r="D6886" s="4" t="s">
        <v>17298</v>
      </c>
      <c r="E6886" s="4" t="s">
        <v>5083</v>
      </c>
      <c r="F6886" s="8">
        <v>8750040000</v>
      </c>
    </row>
    <row r="6887" spans="1:6" x14ac:dyDescent="0.35">
      <c r="A6887" s="4" t="s">
        <v>17300</v>
      </c>
      <c r="B6887" s="4" t="s">
        <v>15648</v>
      </c>
      <c r="C6887" s="4" t="s">
        <v>17299</v>
      </c>
      <c r="D6887" s="4" t="s">
        <v>17301</v>
      </c>
      <c r="E6887" s="4" t="s">
        <v>17302</v>
      </c>
      <c r="F6887" s="8">
        <v>9650210000</v>
      </c>
    </row>
    <row r="6888" spans="1:6" x14ac:dyDescent="0.35">
      <c r="A6888" s="4" t="s">
        <v>17303</v>
      </c>
      <c r="B6888" s="4" t="s">
        <v>15648</v>
      </c>
      <c r="C6888" s="4" t="s">
        <v>17299</v>
      </c>
      <c r="D6888" s="4" t="s">
        <v>17304</v>
      </c>
      <c r="E6888" s="4" t="s">
        <v>17305</v>
      </c>
      <c r="F6888" s="8">
        <v>8527920000</v>
      </c>
    </row>
    <row r="6889" spans="1:6" x14ac:dyDescent="0.35">
      <c r="A6889" s="4" t="s">
        <v>17306</v>
      </c>
      <c r="B6889" s="4" t="s">
        <v>15648</v>
      </c>
      <c r="C6889" s="4" t="s">
        <v>17299</v>
      </c>
      <c r="D6889" s="4" t="s">
        <v>17307</v>
      </c>
      <c r="E6889" s="4" t="s">
        <v>17308</v>
      </c>
      <c r="F6889" s="8">
        <v>8595000000</v>
      </c>
    </row>
    <row r="6890" spans="1:6" x14ac:dyDescent="0.35">
      <c r="A6890" s="4" t="s">
        <v>17309</v>
      </c>
      <c r="B6890" s="4" t="s">
        <v>15648</v>
      </c>
      <c r="C6890" s="4" t="s">
        <v>17299</v>
      </c>
      <c r="D6890" s="4" t="s">
        <v>17310</v>
      </c>
      <c r="E6890" s="4" t="s">
        <v>4045</v>
      </c>
      <c r="F6890" s="8">
        <v>9818720000</v>
      </c>
    </row>
    <row r="6891" spans="1:6" x14ac:dyDescent="0.35">
      <c r="A6891" s="4" t="s">
        <v>17311</v>
      </c>
      <c r="B6891" s="4" t="s">
        <v>15648</v>
      </c>
      <c r="C6891" s="4" t="s">
        <v>17299</v>
      </c>
      <c r="D6891" s="4" t="s">
        <v>17312</v>
      </c>
      <c r="E6891" s="4" t="s">
        <v>17313</v>
      </c>
      <c r="F6891" s="8">
        <v>9582370000</v>
      </c>
    </row>
    <row r="6892" spans="1:6" x14ac:dyDescent="0.35">
      <c r="A6892" s="4" t="s">
        <v>6039</v>
      </c>
      <c r="B6892" s="4" t="s">
        <v>15648</v>
      </c>
      <c r="C6892" s="4" t="s">
        <v>17299</v>
      </c>
      <c r="D6892" s="4" t="s">
        <v>17314</v>
      </c>
      <c r="E6892" s="4" t="s">
        <v>17315</v>
      </c>
      <c r="F6892" s="8">
        <v>9811840000</v>
      </c>
    </row>
    <row r="6893" spans="1:6" x14ac:dyDescent="0.35">
      <c r="A6893" s="4" t="s">
        <v>17316</v>
      </c>
      <c r="B6893" s="4" t="s">
        <v>15648</v>
      </c>
      <c r="C6893" s="4" t="s">
        <v>17299</v>
      </c>
      <c r="D6893" s="4" t="s">
        <v>17317</v>
      </c>
      <c r="E6893" s="4" t="s">
        <v>17318</v>
      </c>
      <c r="F6893" s="8">
        <v>8929770000</v>
      </c>
    </row>
    <row r="6894" spans="1:6" x14ac:dyDescent="0.35">
      <c r="A6894" s="4" t="s">
        <v>17319</v>
      </c>
      <c r="B6894" s="4" t="s">
        <v>15648</v>
      </c>
      <c r="C6894" s="4" t="s">
        <v>17299</v>
      </c>
      <c r="D6894" s="4" t="s">
        <v>17320</v>
      </c>
      <c r="E6894" s="4" t="s">
        <v>17321</v>
      </c>
      <c r="F6894" s="8">
        <v>9871710000</v>
      </c>
    </row>
    <row r="6895" spans="1:6" x14ac:dyDescent="0.35">
      <c r="A6895" s="4" t="s">
        <v>17322</v>
      </c>
      <c r="B6895" s="4" t="s">
        <v>15648</v>
      </c>
      <c r="C6895" s="4" t="s">
        <v>17299</v>
      </c>
      <c r="D6895" s="4" t="s">
        <v>17323</v>
      </c>
      <c r="E6895" s="4" t="s">
        <v>17324</v>
      </c>
      <c r="F6895" s="8">
        <v>9971500000</v>
      </c>
    </row>
    <row r="6896" spans="1:6" x14ac:dyDescent="0.35">
      <c r="A6896" s="4" t="s">
        <v>17325</v>
      </c>
      <c r="B6896" s="4" t="s">
        <v>15648</v>
      </c>
      <c r="C6896" s="4" t="s">
        <v>17299</v>
      </c>
      <c r="D6896" s="4" t="s">
        <v>17326</v>
      </c>
      <c r="E6896" s="4" t="s">
        <v>17327</v>
      </c>
      <c r="F6896" s="8">
        <v>9811410000</v>
      </c>
    </row>
    <row r="6897" spans="1:6" x14ac:dyDescent="0.35">
      <c r="A6897" s="4" t="s">
        <v>4583</v>
      </c>
      <c r="B6897" s="4" t="s">
        <v>15648</v>
      </c>
      <c r="C6897" s="4" t="s">
        <v>17299</v>
      </c>
      <c r="D6897" s="4" t="s">
        <v>17328</v>
      </c>
      <c r="E6897" s="4" t="s">
        <v>17329</v>
      </c>
      <c r="F6897" s="8">
        <v>9891580000</v>
      </c>
    </row>
    <row r="6898" spans="1:6" x14ac:dyDescent="0.35">
      <c r="A6898" s="4" t="s">
        <v>17330</v>
      </c>
      <c r="B6898" s="4" t="s">
        <v>15648</v>
      </c>
      <c r="C6898" s="4" t="s">
        <v>17299</v>
      </c>
      <c r="D6898" s="4" t="s">
        <v>10759</v>
      </c>
      <c r="E6898" s="4" t="s">
        <v>17331</v>
      </c>
      <c r="F6898" s="8">
        <v>7503470000</v>
      </c>
    </row>
    <row r="6899" spans="1:6" x14ac:dyDescent="0.35">
      <c r="A6899" s="4" t="s">
        <v>17332</v>
      </c>
      <c r="B6899" s="4" t="s">
        <v>15648</v>
      </c>
      <c r="C6899" s="4" t="s">
        <v>17299</v>
      </c>
      <c r="D6899" s="4" t="s">
        <v>17333</v>
      </c>
      <c r="E6899" s="4" t="s">
        <v>17334</v>
      </c>
      <c r="F6899" s="8">
        <v>7835030000</v>
      </c>
    </row>
    <row r="6900" spans="1:6" x14ac:dyDescent="0.35">
      <c r="A6900" s="4" t="s">
        <v>17335</v>
      </c>
      <c r="B6900" s="4" t="s">
        <v>15648</v>
      </c>
      <c r="C6900" s="4" t="s">
        <v>17299</v>
      </c>
      <c r="D6900" s="4" t="s">
        <v>17336</v>
      </c>
      <c r="E6900" s="4" t="s">
        <v>17337</v>
      </c>
      <c r="F6900" s="8">
        <v>8826860000</v>
      </c>
    </row>
    <row r="6901" spans="1:6" x14ac:dyDescent="0.35">
      <c r="A6901" s="4" t="s">
        <v>17338</v>
      </c>
      <c r="B6901" s="4" t="s">
        <v>15648</v>
      </c>
      <c r="C6901" s="4" t="s">
        <v>17299</v>
      </c>
      <c r="D6901" s="4" t="s">
        <v>17339</v>
      </c>
      <c r="E6901" s="4" t="s">
        <v>4126</v>
      </c>
      <c r="F6901" s="8">
        <v>9711410000</v>
      </c>
    </row>
    <row r="6902" spans="1:6" x14ac:dyDescent="0.35">
      <c r="A6902" s="4" t="s">
        <v>17340</v>
      </c>
      <c r="B6902" s="4" t="s">
        <v>15648</v>
      </c>
      <c r="C6902" s="4" t="s">
        <v>17299</v>
      </c>
      <c r="D6902" s="4" t="s">
        <v>17341</v>
      </c>
      <c r="E6902" s="4" t="s">
        <v>17342</v>
      </c>
      <c r="F6902" s="8">
        <v>9711460000</v>
      </c>
    </row>
    <row r="6903" spans="1:6" x14ac:dyDescent="0.35">
      <c r="A6903" s="4" t="s">
        <v>17343</v>
      </c>
      <c r="B6903" s="4" t="s">
        <v>15648</v>
      </c>
      <c r="C6903" s="4" t="s">
        <v>17299</v>
      </c>
      <c r="D6903" s="4" t="s">
        <v>17344</v>
      </c>
      <c r="E6903" s="4" t="s">
        <v>17345</v>
      </c>
      <c r="F6903" s="8">
        <v>9810080000</v>
      </c>
    </row>
    <row r="6904" spans="1:6" x14ac:dyDescent="0.35">
      <c r="A6904" s="4" t="s">
        <v>17346</v>
      </c>
      <c r="B6904" s="4" t="s">
        <v>15648</v>
      </c>
      <c r="C6904" s="4" t="s">
        <v>17299</v>
      </c>
      <c r="D6904" s="4" t="s">
        <v>17347</v>
      </c>
      <c r="E6904" s="4" t="s">
        <v>5373</v>
      </c>
      <c r="F6904" s="8">
        <v>9540810000</v>
      </c>
    </row>
    <row r="6905" spans="1:6" x14ac:dyDescent="0.35">
      <c r="A6905" s="4" t="s">
        <v>17064</v>
      </c>
      <c r="B6905" s="4" t="s">
        <v>15648</v>
      </c>
      <c r="C6905" s="4" t="s">
        <v>17299</v>
      </c>
      <c r="D6905" s="4" t="s">
        <v>17348</v>
      </c>
      <c r="E6905" s="4" t="s">
        <v>17349</v>
      </c>
      <c r="F6905" s="8">
        <v>9312090000</v>
      </c>
    </row>
    <row r="6906" spans="1:6" x14ac:dyDescent="0.35">
      <c r="A6906" s="4" t="s">
        <v>17350</v>
      </c>
      <c r="B6906" s="4" t="s">
        <v>15648</v>
      </c>
      <c r="C6906" s="4" t="s">
        <v>17299</v>
      </c>
      <c r="D6906" s="4" t="s">
        <v>17351</v>
      </c>
      <c r="E6906" s="4" t="s">
        <v>17352</v>
      </c>
      <c r="F6906" s="8">
        <v>9711210000</v>
      </c>
    </row>
    <row r="6907" spans="1:6" x14ac:dyDescent="0.35">
      <c r="A6907" s="4" t="s">
        <v>13629</v>
      </c>
      <c r="B6907" s="4" t="s">
        <v>15648</v>
      </c>
      <c r="C6907" s="4" t="s">
        <v>17299</v>
      </c>
      <c r="D6907" s="4" t="s">
        <v>17353</v>
      </c>
      <c r="E6907" s="4" t="s">
        <v>17354</v>
      </c>
      <c r="F6907" s="8">
        <v>9917400000</v>
      </c>
    </row>
    <row r="6908" spans="1:6" x14ac:dyDescent="0.35">
      <c r="A6908" s="4" t="s">
        <v>17355</v>
      </c>
      <c r="B6908" s="4" t="s">
        <v>15648</v>
      </c>
      <c r="C6908" s="4" t="s">
        <v>17299</v>
      </c>
      <c r="D6908" s="4" t="s">
        <v>17356</v>
      </c>
      <c r="E6908" s="4" t="s">
        <v>17357</v>
      </c>
      <c r="F6908" s="8">
        <v>6307100000</v>
      </c>
    </row>
    <row r="6909" spans="1:6" x14ac:dyDescent="0.35">
      <c r="A6909" s="4" t="s">
        <v>17358</v>
      </c>
      <c r="B6909" s="4" t="s">
        <v>15648</v>
      </c>
      <c r="C6909" s="4" t="s">
        <v>17299</v>
      </c>
      <c r="D6909" s="4" t="s">
        <v>17359</v>
      </c>
      <c r="E6909" s="4" t="s">
        <v>17360</v>
      </c>
      <c r="F6909" s="8">
        <v>9717390000</v>
      </c>
    </row>
    <row r="6910" spans="1:6" x14ac:dyDescent="0.35">
      <c r="A6910" s="4" t="s">
        <v>3942</v>
      </c>
      <c r="B6910" s="4" t="s">
        <v>15648</v>
      </c>
      <c r="C6910" s="4" t="s">
        <v>17299</v>
      </c>
      <c r="D6910" s="4" t="s">
        <v>17361</v>
      </c>
      <c r="E6910" s="4" t="s">
        <v>17362</v>
      </c>
      <c r="F6910" s="8">
        <v>8368620000</v>
      </c>
    </row>
    <row r="6911" spans="1:6" x14ac:dyDescent="0.35">
      <c r="A6911" s="4" t="s">
        <v>17363</v>
      </c>
      <c r="B6911" s="4" t="s">
        <v>15648</v>
      </c>
      <c r="C6911" s="4" t="s">
        <v>17299</v>
      </c>
      <c r="D6911" s="4" t="s">
        <v>17364</v>
      </c>
      <c r="E6911" s="4" t="s">
        <v>17365</v>
      </c>
      <c r="F6911" s="8">
        <v>8800800000</v>
      </c>
    </row>
    <row r="6912" spans="1:6" x14ac:dyDescent="0.35">
      <c r="A6912" s="4" t="s">
        <v>17366</v>
      </c>
      <c r="B6912" s="4" t="s">
        <v>15648</v>
      </c>
      <c r="C6912" s="4" t="s">
        <v>17299</v>
      </c>
      <c r="D6912" s="4" t="s">
        <v>17367</v>
      </c>
      <c r="E6912" s="4" t="s">
        <v>17368</v>
      </c>
      <c r="F6912" s="8">
        <v>7834950000</v>
      </c>
    </row>
    <row r="6913" spans="1:6" x14ac:dyDescent="0.35">
      <c r="A6913" s="4" t="s">
        <v>17369</v>
      </c>
      <c r="B6913" s="4" t="s">
        <v>15648</v>
      </c>
      <c r="C6913" s="4" t="s">
        <v>17299</v>
      </c>
      <c r="D6913" s="4" t="s">
        <v>17370</v>
      </c>
      <c r="E6913" s="4" t="s">
        <v>17371</v>
      </c>
      <c r="F6913" s="8">
        <v>9810350000</v>
      </c>
    </row>
    <row r="6914" spans="1:6" x14ac:dyDescent="0.35">
      <c r="A6914" s="4" t="s">
        <v>17372</v>
      </c>
      <c r="B6914" s="4" t="s">
        <v>15648</v>
      </c>
      <c r="C6914" s="4" t="s">
        <v>17299</v>
      </c>
      <c r="D6914" s="4" t="s">
        <v>17373</v>
      </c>
      <c r="E6914" s="4" t="s">
        <v>17374</v>
      </c>
      <c r="F6914" s="8">
        <v>8744010000</v>
      </c>
    </row>
    <row r="6915" spans="1:6" x14ac:dyDescent="0.35">
      <c r="A6915" s="4" t="s">
        <v>17064</v>
      </c>
      <c r="B6915" s="4" t="s">
        <v>15648</v>
      </c>
      <c r="C6915" s="4" t="s">
        <v>17299</v>
      </c>
      <c r="D6915" s="4" t="s">
        <v>17375</v>
      </c>
      <c r="E6915" s="4" t="s">
        <v>17376</v>
      </c>
      <c r="F6915" s="8">
        <v>9560350000</v>
      </c>
    </row>
    <row r="6916" spans="1:6" x14ac:dyDescent="0.35">
      <c r="A6916" s="4" t="s">
        <v>17377</v>
      </c>
      <c r="B6916" s="4" t="s">
        <v>15648</v>
      </c>
      <c r="C6916" s="4" t="s">
        <v>17299</v>
      </c>
      <c r="D6916" s="4" t="s">
        <v>17378</v>
      </c>
      <c r="E6916" s="4" t="s">
        <v>17379</v>
      </c>
      <c r="F6916" s="8">
        <v>9899340000</v>
      </c>
    </row>
    <row r="6917" spans="1:6" x14ac:dyDescent="0.35">
      <c r="A6917" s="4" t="s">
        <v>17380</v>
      </c>
      <c r="B6917" s="4" t="s">
        <v>15648</v>
      </c>
      <c r="C6917" s="4" t="s">
        <v>17299</v>
      </c>
      <c r="D6917" s="4" t="s">
        <v>17381</v>
      </c>
      <c r="E6917" s="4" t="s">
        <v>17382</v>
      </c>
      <c r="F6917" s="8">
        <v>9953750000</v>
      </c>
    </row>
    <row r="6918" spans="1:6" x14ac:dyDescent="0.35">
      <c r="A6918" s="4" t="s">
        <v>17383</v>
      </c>
      <c r="B6918" s="4" t="s">
        <v>15648</v>
      </c>
      <c r="C6918" s="4" t="s">
        <v>17299</v>
      </c>
      <c r="D6918" s="4" t="s">
        <v>17384</v>
      </c>
      <c r="E6918" s="4" t="s">
        <v>7390</v>
      </c>
      <c r="F6918" s="8">
        <v>9968950000</v>
      </c>
    </row>
    <row r="6919" spans="1:6" x14ac:dyDescent="0.35">
      <c r="A6919" s="4" t="s">
        <v>17385</v>
      </c>
      <c r="B6919" s="4" t="s">
        <v>15648</v>
      </c>
      <c r="C6919" s="4" t="s">
        <v>17387</v>
      </c>
      <c r="D6919" s="4" t="s">
        <v>15692</v>
      </c>
      <c r="E6919" s="4" t="s">
        <v>17386</v>
      </c>
      <c r="F6919" s="8">
        <v>9717490000</v>
      </c>
    </row>
    <row r="6920" spans="1:6" x14ac:dyDescent="0.35">
      <c r="A6920" s="4" t="s">
        <v>17388</v>
      </c>
      <c r="B6920" s="4" t="s">
        <v>15648</v>
      </c>
      <c r="C6920" s="4" t="s">
        <v>17387</v>
      </c>
      <c r="D6920" s="4" t="s">
        <v>15692</v>
      </c>
      <c r="E6920" s="4" t="s">
        <v>17389</v>
      </c>
      <c r="F6920" s="8">
        <v>9711940000</v>
      </c>
    </row>
    <row r="6921" spans="1:6" x14ac:dyDescent="0.35">
      <c r="A6921" s="4" t="s">
        <v>15992</v>
      </c>
      <c r="B6921" s="4" t="s">
        <v>15648</v>
      </c>
      <c r="C6921" s="4" t="s">
        <v>17387</v>
      </c>
      <c r="D6921" s="4" t="s">
        <v>17390</v>
      </c>
      <c r="E6921" s="4" t="s">
        <v>17391</v>
      </c>
      <c r="F6921" s="8">
        <v>9899560000</v>
      </c>
    </row>
    <row r="6922" spans="1:6" x14ac:dyDescent="0.35">
      <c r="A6922" s="4" t="s">
        <v>17392</v>
      </c>
      <c r="B6922" s="4" t="s">
        <v>15648</v>
      </c>
      <c r="C6922" s="4" t="s">
        <v>17387</v>
      </c>
      <c r="D6922" s="4" t="s">
        <v>17393</v>
      </c>
      <c r="E6922" s="4" t="s">
        <v>17394</v>
      </c>
      <c r="F6922" s="8">
        <v>9811700000</v>
      </c>
    </row>
    <row r="6923" spans="1:6" x14ac:dyDescent="0.35">
      <c r="A6923" s="4" t="s">
        <v>17395</v>
      </c>
      <c r="B6923" s="4" t="s">
        <v>15648</v>
      </c>
      <c r="C6923" s="4" t="s">
        <v>17387</v>
      </c>
      <c r="D6923" s="4" t="s">
        <v>17396</v>
      </c>
      <c r="E6923" s="4" t="s">
        <v>17397</v>
      </c>
      <c r="F6923" s="8">
        <v>9990700000</v>
      </c>
    </row>
    <row r="6924" spans="1:6" x14ac:dyDescent="0.35">
      <c r="A6924" s="4" t="s">
        <v>17398</v>
      </c>
      <c r="B6924" s="4" t="s">
        <v>15648</v>
      </c>
      <c r="C6924" s="4" t="s">
        <v>17387</v>
      </c>
      <c r="D6924" s="4" t="s">
        <v>17399</v>
      </c>
      <c r="E6924" s="4" t="s">
        <v>2473</v>
      </c>
      <c r="F6924" s="8">
        <v>8750810000</v>
      </c>
    </row>
    <row r="6925" spans="1:6" x14ac:dyDescent="0.35">
      <c r="A6925" s="4" t="s">
        <v>13373</v>
      </c>
      <c r="B6925" s="4" t="s">
        <v>15648</v>
      </c>
      <c r="C6925" s="4" t="s">
        <v>17387</v>
      </c>
      <c r="D6925" s="4" t="s">
        <v>17400</v>
      </c>
      <c r="E6925" s="4" t="s">
        <v>17401</v>
      </c>
      <c r="F6925" s="8">
        <v>9718940000</v>
      </c>
    </row>
    <row r="6926" spans="1:6" x14ac:dyDescent="0.35">
      <c r="A6926" s="4" t="s">
        <v>17402</v>
      </c>
      <c r="B6926" s="4" t="s">
        <v>15648</v>
      </c>
      <c r="C6926" s="4" t="s">
        <v>17387</v>
      </c>
      <c r="D6926" s="4" t="s">
        <v>17403</v>
      </c>
      <c r="E6926" s="4" t="s">
        <v>17404</v>
      </c>
      <c r="F6926" s="8">
        <v>9717580000</v>
      </c>
    </row>
    <row r="6927" spans="1:6" x14ac:dyDescent="0.35">
      <c r="A6927" s="4" t="s">
        <v>17405</v>
      </c>
      <c r="B6927" s="4" t="s">
        <v>15648</v>
      </c>
      <c r="C6927" s="4" t="s">
        <v>17387</v>
      </c>
      <c r="D6927" s="4" t="s">
        <v>17406</v>
      </c>
      <c r="E6927" s="4" t="s">
        <v>17407</v>
      </c>
      <c r="F6927" s="8">
        <v>9810140000</v>
      </c>
    </row>
    <row r="6928" spans="1:6" x14ac:dyDescent="0.35">
      <c r="A6928" s="4" t="s">
        <v>17408</v>
      </c>
      <c r="B6928" s="4" t="s">
        <v>15648</v>
      </c>
      <c r="C6928" s="4" t="s">
        <v>17387</v>
      </c>
      <c r="D6928" s="4" t="s">
        <v>17409</v>
      </c>
      <c r="E6928" s="4" t="s">
        <v>17410</v>
      </c>
      <c r="F6928" s="8">
        <v>9350180000</v>
      </c>
    </row>
    <row r="6929" spans="1:6" x14ac:dyDescent="0.35">
      <c r="A6929" s="4" t="s">
        <v>9421</v>
      </c>
      <c r="B6929" s="4" t="s">
        <v>15648</v>
      </c>
      <c r="C6929" s="4" t="s">
        <v>17387</v>
      </c>
      <c r="D6929" s="4" t="s">
        <v>17411</v>
      </c>
      <c r="E6929" s="4" t="s">
        <v>5662</v>
      </c>
      <c r="F6929" s="8">
        <v>9873920000</v>
      </c>
    </row>
    <row r="6930" spans="1:6" x14ac:dyDescent="0.35">
      <c r="A6930" s="4" t="s">
        <v>17412</v>
      </c>
      <c r="B6930" s="4" t="s">
        <v>15648</v>
      </c>
      <c r="C6930" s="4" t="s">
        <v>17387</v>
      </c>
      <c r="D6930" s="4" t="s">
        <v>17413</v>
      </c>
      <c r="E6930" s="4" t="s">
        <v>17414</v>
      </c>
      <c r="F6930" s="8">
        <v>7827910000</v>
      </c>
    </row>
    <row r="6931" spans="1:6" x14ac:dyDescent="0.35">
      <c r="A6931" s="4" t="s">
        <v>16960</v>
      </c>
      <c r="B6931" s="4" t="s">
        <v>15648</v>
      </c>
      <c r="C6931" s="4" t="s">
        <v>17387</v>
      </c>
      <c r="D6931" s="4" t="s">
        <v>17415</v>
      </c>
      <c r="E6931" s="4" t="s">
        <v>17416</v>
      </c>
      <c r="F6931" s="8">
        <v>9873060000</v>
      </c>
    </row>
    <row r="6932" spans="1:6" x14ac:dyDescent="0.35">
      <c r="A6932" s="4" t="s">
        <v>17417</v>
      </c>
      <c r="B6932" s="4" t="s">
        <v>15648</v>
      </c>
      <c r="C6932" s="4" t="s">
        <v>17387</v>
      </c>
      <c r="D6932" s="4" t="s">
        <v>17418</v>
      </c>
      <c r="E6932" s="4" t="s">
        <v>17419</v>
      </c>
      <c r="F6932" s="8">
        <v>9312580000</v>
      </c>
    </row>
    <row r="6933" spans="1:6" x14ac:dyDescent="0.35">
      <c r="A6933" s="4" t="s">
        <v>17420</v>
      </c>
      <c r="B6933" s="4" t="s">
        <v>15648</v>
      </c>
      <c r="C6933" s="4" t="s">
        <v>17387</v>
      </c>
      <c r="D6933" s="4" t="s">
        <v>17421</v>
      </c>
      <c r="E6933" s="4" t="s">
        <v>5632</v>
      </c>
      <c r="F6933" s="8">
        <v>9312020000</v>
      </c>
    </row>
    <row r="6934" spans="1:6" x14ac:dyDescent="0.35">
      <c r="A6934" s="4" t="s">
        <v>9680</v>
      </c>
      <c r="B6934" s="4" t="s">
        <v>15648</v>
      </c>
      <c r="C6934" s="4" t="s">
        <v>17387</v>
      </c>
      <c r="D6934" s="4" t="s">
        <v>17422</v>
      </c>
      <c r="E6934" s="4" t="s">
        <v>17423</v>
      </c>
      <c r="F6934" s="8">
        <v>9891440000</v>
      </c>
    </row>
    <row r="6935" spans="1:6" x14ac:dyDescent="0.35">
      <c r="A6935" s="4" t="s">
        <v>17424</v>
      </c>
      <c r="B6935" s="4" t="s">
        <v>15648</v>
      </c>
      <c r="C6935" s="4" t="s">
        <v>17387</v>
      </c>
      <c r="D6935" s="4" t="s">
        <v>17425</v>
      </c>
      <c r="E6935" s="4" t="s">
        <v>17426</v>
      </c>
      <c r="F6935" s="8">
        <v>9958170000</v>
      </c>
    </row>
    <row r="6936" spans="1:6" x14ac:dyDescent="0.35">
      <c r="A6936" s="4" t="s">
        <v>17427</v>
      </c>
      <c r="B6936" s="4" t="s">
        <v>15648</v>
      </c>
      <c r="C6936" s="4" t="s">
        <v>17387</v>
      </c>
      <c r="D6936" s="4" t="s">
        <v>17428</v>
      </c>
      <c r="E6936" s="4" t="s">
        <v>17429</v>
      </c>
      <c r="F6936" s="8">
        <v>9873660000</v>
      </c>
    </row>
    <row r="6937" spans="1:6" x14ac:dyDescent="0.35">
      <c r="A6937" s="4" t="s">
        <v>17430</v>
      </c>
      <c r="B6937" s="4" t="s">
        <v>15648</v>
      </c>
      <c r="C6937" s="4" t="s">
        <v>17387</v>
      </c>
      <c r="D6937" s="4" t="s">
        <v>17431</v>
      </c>
      <c r="E6937" s="4" t="s">
        <v>17432</v>
      </c>
      <c r="F6937" s="8">
        <v>8447680000</v>
      </c>
    </row>
    <row r="6938" spans="1:6" x14ac:dyDescent="0.35">
      <c r="A6938" s="4" t="s">
        <v>17433</v>
      </c>
      <c r="B6938" s="4" t="s">
        <v>15648</v>
      </c>
      <c r="C6938" s="4" t="s">
        <v>17387</v>
      </c>
      <c r="D6938" s="4" t="s">
        <v>17434</v>
      </c>
      <c r="E6938" s="4" t="s">
        <v>17435</v>
      </c>
      <c r="F6938" s="8">
        <v>9910490000</v>
      </c>
    </row>
    <row r="6939" spans="1:6" x14ac:dyDescent="0.35">
      <c r="A6939" s="4" t="s">
        <v>17436</v>
      </c>
      <c r="B6939" s="4" t="s">
        <v>15648</v>
      </c>
      <c r="C6939" s="4" t="s">
        <v>17387</v>
      </c>
      <c r="D6939" s="4" t="s">
        <v>17437</v>
      </c>
      <c r="E6939" s="4" t="s">
        <v>17438</v>
      </c>
      <c r="F6939" s="8">
        <v>9873510000</v>
      </c>
    </row>
    <row r="6940" spans="1:6" x14ac:dyDescent="0.35">
      <c r="A6940" s="4" t="s">
        <v>17439</v>
      </c>
      <c r="B6940" s="4" t="s">
        <v>15648</v>
      </c>
      <c r="C6940" s="4" t="s">
        <v>17387</v>
      </c>
      <c r="D6940" s="4" t="s">
        <v>17440</v>
      </c>
      <c r="E6940" s="4" t="s">
        <v>17441</v>
      </c>
      <c r="F6940" s="8">
        <v>9350830000</v>
      </c>
    </row>
    <row r="6941" spans="1:6" x14ac:dyDescent="0.35">
      <c r="A6941" s="4" t="s">
        <v>17442</v>
      </c>
      <c r="B6941" s="4" t="s">
        <v>15648</v>
      </c>
      <c r="C6941" s="4" t="s">
        <v>17387</v>
      </c>
      <c r="D6941" s="4" t="s">
        <v>17443</v>
      </c>
      <c r="E6941" s="4" t="s">
        <v>17444</v>
      </c>
      <c r="F6941" s="8">
        <v>9319010000</v>
      </c>
    </row>
    <row r="6942" spans="1:6" x14ac:dyDescent="0.35">
      <c r="A6942" s="4" t="s">
        <v>17445</v>
      </c>
      <c r="B6942" s="4" t="s">
        <v>15648</v>
      </c>
      <c r="C6942" s="4" t="s">
        <v>17387</v>
      </c>
      <c r="D6942" s="4" t="s">
        <v>17446</v>
      </c>
      <c r="E6942" s="4" t="s">
        <v>17447</v>
      </c>
      <c r="F6942" s="8">
        <v>9219410000</v>
      </c>
    </row>
    <row r="6943" spans="1:6" x14ac:dyDescent="0.35">
      <c r="A6943" s="4" t="s">
        <v>17448</v>
      </c>
      <c r="B6943" s="4" t="s">
        <v>15648</v>
      </c>
      <c r="C6943" s="4" t="s">
        <v>17387</v>
      </c>
      <c r="D6943" s="4" t="s">
        <v>17449</v>
      </c>
      <c r="E6943" s="4" t="s">
        <v>17450</v>
      </c>
      <c r="F6943" s="8">
        <v>9953330000</v>
      </c>
    </row>
    <row r="6944" spans="1:6" x14ac:dyDescent="0.35">
      <c r="A6944" s="4" t="s">
        <v>17451</v>
      </c>
      <c r="B6944" s="4" t="s">
        <v>15648</v>
      </c>
      <c r="C6944" s="4" t="s">
        <v>17387</v>
      </c>
      <c r="D6944" s="4" t="s">
        <v>17452</v>
      </c>
      <c r="E6944" s="4" t="s">
        <v>17453</v>
      </c>
      <c r="F6944" s="8">
        <v>9810990000</v>
      </c>
    </row>
    <row r="6945" spans="1:6" x14ac:dyDescent="0.35">
      <c r="A6945" s="4" t="s">
        <v>17454</v>
      </c>
      <c r="B6945" s="4" t="s">
        <v>15648</v>
      </c>
      <c r="C6945" s="4" t="s">
        <v>17457</v>
      </c>
      <c r="D6945" s="4" t="s">
        <v>17455</v>
      </c>
      <c r="E6945" s="4" t="s">
        <v>17456</v>
      </c>
      <c r="F6945" s="8">
        <v>9451950000</v>
      </c>
    </row>
    <row r="6946" spans="1:6" x14ac:dyDescent="0.35">
      <c r="A6946" s="4" t="s">
        <v>17458</v>
      </c>
      <c r="B6946" s="4" t="s">
        <v>15648</v>
      </c>
      <c r="C6946" s="4" t="s">
        <v>17457</v>
      </c>
      <c r="D6946" s="4" t="s">
        <v>17459</v>
      </c>
      <c r="E6946" s="4" t="s">
        <v>17460</v>
      </c>
      <c r="F6946" s="8">
        <v>9628760000</v>
      </c>
    </row>
    <row r="6947" spans="1:6" x14ac:dyDescent="0.35">
      <c r="A6947" s="4" t="s">
        <v>17461</v>
      </c>
      <c r="B6947" s="4" t="s">
        <v>15648</v>
      </c>
      <c r="C6947" s="4" t="s">
        <v>17457</v>
      </c>
      <c r="D6947" s="4" t="s">
        <v>17462</v>
      </c>
      <c r="E6947" s="4" t="s">
        <v>17463</v>
      </c>
      <c r="F6947" s="8">
        <v>8004800000</v>
      </c>
    </row>
    <row r="6948" spans="1:6" x14ac:dyDescent="0.35">
      <c r="A6948" s="4" t="s">
        <v>17464</v>
      </c>
      <c r="B6948" s="4" t="s">
        <v>15648</v>
      </c>
      <c r="C6948" s="4" t="s">
        <v>17457</v>
      </c>
      <c r="D6948" s="4" t="s">
        <v>17465</v>
      </c>
      <c r="E6948" s="4" t="s">
        <v>17466</v>
      </c>
      <c r="F6948" s="8">
        <v>7379700000</v>
      </c>
    </row>
    <row r="6949" spans="1:6" x14ac:dyDescent="0.35">
      <c r="A6949" s="4" t="s">
        <v>17467</v>
      </c>
      <c r="B6949" s="4" t="s">
        <v>15648</v>
      </c>
      <c r="C6949" s="4" t="s">
        <v>17457</v>
      </c>
      <c r="D6949" s="4" t="s">
        <v>17468</v>
      </c>
      <c r="E6949" s="4" t="s">
        <v>17469</v>
      </c>
      <c r="F6949" s="8">
        <v>8960040000</v>
      </c>
    </row>
    <row r="6950" spans="1:6" x14ac:dyDescent="0.35">
      <c r="A6950" s="4" t="s">
        <v>17470</v>
      </c>
      <c r="B6950" s="4" t="s">
        <v>15648</v>
      </c>
      <c r="C6950" s="4" t="s">
        <v>17457</v>
      </c>
      <c r="D6950" s="4" t="s">
        <v>17471</v>
      </c>
      <c r="E6950" s="4" t="s">
        <v>17472</v>
      </c>
      <c r="F6950" s="8">
        <v>7007450000</v>
      </c>
    </row>
    <row r="6951" spans="1:6" x14ac:dyDescent="0.35">
      <c r="A6951" s="4" t="s">
        <v>17473</v>
      </c>
      <c r="B6951" s="4" t="s">
        <v>15648</v>
      </c>
      <c r="C6951" s="4" t="s">
        <v>17457</v>
      </c>
      <c r="D6951" s="4" t="s">
        <v>17474</v>
      </c>
      <c r="E6951" s="4" t="s">
        <v>17475</v>
      </c>
      <c r="F6951" s="8">
        <v>8840430000</v>
      </c>
    </row>
    <row r="6952" spans="1:6" x14ac:dyDescent="0.35">
      <c r="A6952" s="4" t="s">
        <v>17476</v>
      </c>
      <c r="B6952" s="4" t="s">
        <v>15648</v>
      </c>
      <c r="C6952" s="4" t="s">
        <v>17457</v>
      </c>
      <c r="D6952" s="4" t="s">
        <v>17477</v>
      </c>
      <c r="E6952" s="4" t="s">
        <v>17478</v>
      </c>
      <c r="F6952" s="8">
        <v>7703070000</v>
      </c>
    </row>
    <row r="6953" spans="1:6" x14ac:dyDescent="0.35">
      <c r="A6953" s="4" t="s">
        <v>17479</v>
      </c>
      <c r="B6953" s="4" t="s">
        <v>15648</v>
      </c>
      <c r="C6953" s="4" t="s">
        <v>17457</v>
      </c>
      <c r="D6953" s="4" t="s">
        <v>17480</v>
      </c>
      <c r="E6953" s="4" t="s">
        <v>17481</v>
      </c>
      <c r="F6953" s="8">
        <v>9415370000</v>
      </c>
    </row>
    <row r="6954" spans="1:6" x14ac:dyDescent="0.35">
      <c r="A6954" s="4" t="s">
        <v>17482</v>
      </c>
      <c r="B6954" s="4" t="s">
        <v>15648</v>
      </c>
      <c r="C6954" s="4" t="s">
        <v>17457</v>
      </c>
      <c r="D6954" s="4" t="s">
        <v>17483</v>
      </c>
      <c r="E6954" s="4" t="s">
        <v>17484</v>
      </c>
      <c r="F6954" s="8">
        <v>9451600000</v>
      </c>
    </row>
    <row r="6955" spans="1:6" x14ac:dyDescent="0.35">
      <c r="A6955" s="4" t="s">
        <v>17485</v>
      </c>
      <c r="B6955" s="4" t="s">
        <v>15648</v>
      </c>
      <c r="C6955" s="4" t="s">
        <v>17457</v>
      </c>
      <c r="D6955" s="4" t="s">
        <v>17486</v>
      </c>
      <c r="E6955" s="4" t="s">
        <v>17487</v>
      </c>
      <c r="F6955" s="8">
        <v>9450030000</v>
      </c>
    </row>
    <row r="6956" spans="1:6" x14ac:dyDescent="0.35">
      <c r="A6956" s="4" t="s">
        <v>17488</v>
      </c>
      <c r="B6956" s="4" t="s">
        <v>15648</v>
      </c>
      <c r="C6956" s="4" t="s">
        <v>17457</v>
      </c>
      <c r="D6956" s="4" t="s">
        <v>17489</v>
      </c>
      <c r="E6956" s="4" t="s">
        <v>17490</v>
      </c>
      <c r="F6956" s="8">
        <v>9415270000</v>
      </c>
    </row>
    <row r="6957" spans="1:6" x14ac:dyDescent="0.35">
      <c r="A6957" s="4" t="s">
        <v>7060</v>
      </c>
      <c r="B6957" s="4" t="s">
        <v>15648</v>
      </c>
      <c r="C6957" s="4" t="s">
        <v>17457</v>
      </c>
      <c r="D6957" s="4" t="s">
        <v>17491</v>
      </c>
      <c r="E6957" s="4" t="s">
        <v>17492</v>
      </c>
      <c r="F6957" s="8">
        <v>7376110000</v>
      </c>
    </row>
    <row r="6958" spans="1:6" x14ac:dyDescent="0.35">
      <c r="A6958" s="4" t="s">
        <v>17493</v>
      </c>
      <c r="B6958" s="4" t="s">
        <v>15648</v>
      </c>
      <c r="C6958" s="4" t="s">
        <v>17457</v>
      </c>
      <c r="D6958" s="4" t="s">
        <v>17494</v>
      </c>
      <c r="E6958" s="4" t="s">
        <v>17495</v>
      </c>
      <c r="F6958" s="8">
        <v>9648600000</v>
      </c>
    </row>
    <row r="6959" spans="1:6" x14ac:dyDescent="0.35">
      <c r="A6959" s="4" t="s">
        <v>17496</v>
      </c>
      <c r="B6959" s="4" t="s">
        <v>15648</v>
      </c>
      <c r="C6959" s="4" t="s">
        <v>17457</v>
      </c>
      <c r="D6959" s="4" t="s">
        <v>17497</v>
      </c>
      <c r="E6959" s="4" t="s">
        <v>17498</v>
      </c>
      <c r="F6959" s="8">
        <v>9454780000</v>
      </c>
    </row>
    <row r="6960" spans="1:6" x14ac:dyDescent="0.35">
      <c r="A6960" s="4" t="s">
        <v>17499</v>
      </c>
      <c r="B6960" s="4" t="s">
        <v>15648</v>
      </c>
      <c r="C6960" s="4" t="s">
        <v>17457</v>
      </c>
      <c r="D6960" s="4" t="s">
        <v>17500</v>
      </c>
      <c r="E6960" s="4" t="s">
        <v>17501</v>
      </c>
      <c r="F6960" s="8">
        <v>7651880000</v>
      </c>
    </row>
    <row r="6961" spans="1:6" x14ac:dyDescent="0.35">
      <c r="A6961" s="4" t="s">
        <v>17502</v>
      </c>
      <c r="B6961" s="4" t="s">
        <v>15648</v>
      </c>
      <c r="C6961" s="4" t="s">
        <v>17457</v>
      </c>
      <c r="D6961" s="4" t="s">
        <v>17503</v>
      </c>
      <c r="E6961" s="4" t="s">
        <v>17504</v>
      </c>
      <c r="F6961" s="8">
        <v>9452870000</v>
      </c>
    </row>
    <row r="6962" spans="1:6" x14ac:dyDescent="0.35">
      <c r="A6962" s="4" t="s">
        <v>17505</v>
      </c>
      <c r="B6962" s="4" t="s">
        <v>15648</v>
      </c>
      <c r="C6962" s="4" t="s">
        <v>17457</v>
      </c>
      <c r="D6962" s="4" t="s">
        <v>17506</v>
      </c>
      <c r="E6962" s="4" t="s">
        <v>17507</v>
      </c>
      <c r="F6962" s="8">
        <v>9616550000</v>
      </c>
    </row>
    <row r="6963" spans="1:6" x14ac:dyDescent="0.35">
      <c r="A6963" s="4" t="s">
        <v>17508</v>
      </c>
      <c r="B6963" s="4" t="s">
        <v>15648</v>
      </c>
      <c r="C6963" s="4" t="s">
        <v>17511</v>
      </c>
      <c r="D6963" s="4" t="s">
        <v>17509</v>
      </c>
      <c r="E6963" s="4" t="s">
        <v>17510</v>
      </c>
      <c r="F6963" s="8">
        <v>8795480000</v>
      </c>
    </row>
    <row r="6964" spans="1:6" x14ac:dyDescent="0.35">
      <c r="A6964" s="4" t="s">
        <v>17512</v>
      </c>
      <c r="B6964" s="4" t="s">
        <v>15648</v>
      </c>
      <c r="C6964" s="4" t="s">
        <v>17511</v>
      </c>
      <c r="D6964" s="4" t="s">
        <v>17513</v>
      </c>
      <c r="E6964" s="4" t="s">
        <v>17514</v>
      </c>
      <c r="F6964" s="8">
        <v>9415120000</v>
      </c>
    </row>
    <row r="6965" spans="1:6" x14ac:dyDescent="0.35">
      <c r="A6965" s="4" t="s">
        <v>17515</v>
      </c>
      <c r="B6965" s="4" t="s">
        <v>15648</v>
      </c>
      <c r="C6965" s="4" t="s">
        <v>17511</v>
      </c>
      <c r="D6965" s="4" t="s">
        <v>17516</v>
      </c>
      <c r="E6965" s="4" t="s">
        <v>17517</v>
      </c>
      <c r="F6965" s="8">
        <v>9839920000</v>
      </c>
    </row>
    <row r="6966" spans="1:6" x14ac:dyDescent="0.35">
      <c r="A6966" s="4" t="s">
        <v>17518</v>
      </c>
      <c r="B6966" s="4" t="s">
        <v>15648</v>
      </c>
      <c r="C6966" s="4" t="s">
        <v>17511</v>
      </c>
      <c r="D6966" s="4" t="s">
        <v>17519</v>
      </c>
      <c r="E6966" s="4" t="s">
        <v>17520</v>
      </c>
      <c r="F6966" s="8">
        <v>9170000000</v>
      </c>
    </row>
    <row r="6967" spans="1:6" x14ac:dyDescent="0.35">
      <c r="A6967" s="4" t="s">
        <v>2367</v>
      </c>
      <c r="B6967" s="4" t="s">
        <v>15648</v>
      </c>
      <c r="C6967" s="4" t="s">
        <v>17511</v>
      </c>
      <c r="D6967" s="4" t="s">
        <v>17521</v>
      </c>
      <c r="E6967" s="4" t="s">
        <v>17522</v>
      </c>
      <c r="F6967" s="8">
        <v>9415450000</v>
      </c>
    </row>
    <row r="6968" spans="1:6" x14ac:dyDescent="0.35">
      <c r="A6968" s="4" t="s">
        <v>3778</v>
      </c>
      <c r="B6968" s="4" t="s">
        <v>15648</v>
      </c>
      <c r="C6968" s="4" t="s">
        <v>17511</v>
      </c>
      <c r="D6968" s="4" t="s">
        <v>17523</v>
      </c>
      <c r="E6968" s="4" t="s">
        <v>17524</v>
      </c>
      <c r="F6968" s="8">
        <v>9415170000</v>
      </c>
    </row>
    <row r="6969" spans="1:6" x14ac:dyDescent="0.35">
      <c r="A6969" s="4" t="s">
        <v>17525</v>
      </c>
      <c r="B6969" s="4" t="s">
        <v>15648</v>
      </c>
      <c r="C6969" s="4" t="s">
        <v>17511</v>
      </c>
      <c r="D6969" s="4" t="s">
        <v>17526</v>
      </c>
      <c r="E6969" s="4" t="s">
        <v>17527</v>
      </c>
      <c r="F6969" s="8">
        <v>9565950000</v>
      </c>
    </row>
    <row r="6970" spans="1:6" x14ac:dyDescent="0.35">
      <c r="A6970" s="4" t="s">
        <v>17528</v>
      </c>
      <c r="B6970" s="4" t="s">
        <v>15648</v>
      </c>
      <c r="C6970" s="4" t="s">
        <v>17511</v>
      </c>
      <c r="D6970" s="4" t="s">
        <v>17529</v>
      </c>
      <c r="E6970" s="4" t="s">
        <v>17520</v>
      </c>
      <c r="F6970" s="8">
        <v>8010850000</v>
      </c>
    </row>
    <row r="6971" spans="1:6" x14ac:dyDescent="0.35">
      <c r="A6971" s="4" t="s">
        <v>17530</v>
      </c>
      <c r="B6971" s="4" t="s">
        <v>15648</v>
      </c>
      <c r="C6971" s="4" t="s">
        <v>17533</v>
      </c>
      <c r="D6971" s="4" t="s">
        <v>17531</v>
      </c>
      <c r="E6971" s="4" t="s">
        <v>17532</v>
      </c>
      <c r="F6971" s="8">
        <v>7007730000</v>
      </c>
    </row>
    <row r="6972" spans="1:6" x14ac:dyDescent="0.35">
      <c r="A6972" s="4" t="s">
        <v>17534</v>
      </c>
      <c r="B6972" s="4" t="s">
        <v>15648</v>
      </c>
      <c r="C6972" s="4" t="s">
        <v>17533</v>
      </c>
      <c r="D6972" s="4" t="s">
        <v>17535</v>
      </c>
      <c r="E6972" s="4" t="s">
        <v>17536</v>
      </c>
      <c r="F6972" s="8">
        <v>9415250000</v>
      </c>
    </row>
    <row r="6973" spans="1:6" x14ac:dyDescent="0.35">
      <c r="A6973" s="4" t="s">
        <v>17537</v>
      </c>
      <c r="B6973" s="4" t="s">
        <v>15648</v>
      </c>
      <c r="C6973" s="4" t="s">
        <v>17533</v>
      </c>
      <c r="D6973" s="4" t="s">
        <v>17538</v>
      </c>
      <c r="E6973" s="4" t="s">
        <v>17539</v>
      </c>
      <c r="F6973" s="8">
        <v>9450960000</v>
      </c>
    </row>
    <row r="6974" spans="1:6" x14ac:dyDescent="0.35">
      <c r="A6974" s="4" t="s">
        <v>17540</v>
      </c>
      <c r="B6974" s="4" t="s">
        <v>15648</v>
      </c>
      <c r="C6974" s="4" t="s">
        <v>17533</v>
      </c>
      <c r="D6974" s="4" t="s">
        <v>17541</v>
      </c>
      <c r="E6974" s="4" t="s">
        <v>17542</v>
      </c>
      <c r="F6974" s="8">
        <v>9935070000</v>
      </c>
    </row>
    <row r="6975" spans="1:6" x14ac:dyDescent="0.35">
      <c r="A6975" s="4" t="s">
        <v>2296</v>
      </c>
      <c r="B6975" s="4" t="s">
        <v>15648</v>
      </c>
      <c r="C6975" s="4" t="s">
        <v>17533</v>
      </c>
      <c r="D6975" s="4" t="s">
        <v>17543</v>
      </c>
      <c r="E6975" s="4" t="s">
        <v>17544</v>
      </c>
      <c r="F6975" s="8">
        <v>7007820000</v>
      </c>
    </row>
    <row r="6976" spans="1:6" x14ac:dyDescent="0.35">
      <c r="A6976" s="4" t="s">
        <v>17545</v>
      </c>
      <c r="B6976" s="4" t="s">
        <v>15648</v>
      </c>
      <c r="C6976" s="4" t="s">
        <v>17533</v>
      </c>
      <c r="D6976" s="4" t="s">
        <v>17546</v>
      </c>
      <c r="E6976" s="4" t="s">
        <v>17547</v>
      </c>
      <c r="F6976" s="8">
        <v>9721100000</v>
      </c>
    </row>
    <row r="6977" spans="1:6" x14ac:dyDescent="0.35">
      <c r="A6977" s="4" t="s">
        <v>17548</v>
      </c>
      <c r="B6977" s="4" t="s">
        <v>15648</v>
      </c>
      <c r="C6977" s="4" t="s">
        <v>17533</v>
      </c>
      <c r="D6977" s="4" t="s">
        <v>17549</v>
      </c>
      <c r="E6977" s="4" t="s">
        <v>17550</v>
      </c>
      <c r="F6977" s="8">
        <v>9336850000</v>
      </c>
    </row>
    <row r="6978" spans="1:6" x14ac:dyDescent="0.35">
      <c r="A6978" s="4" t="s">
        <v>6850</v>
      </c>
      <c r="B6978" s="4" t="s">
        <v>15648</v>
      </c>
      <c r="C6978" s="4" t="s">
        <v>17533</v>
      </c>
      <c r="D6978" s="4" t="s">
        <v>17551</v>
      </c>
      <c r="E6978" s="4" t="s">
        <v>17552</v>
      </c>
      <c r="F6978" s="8">
        <v>9956300000</v>
      </c>
    </row>
    <row r="6979" spans="1:6" x14ac:dyDescent="0.35">
      <c r="A6979" s="4" t="s">
        <v>12238</v>
      </c>
      <c r="B6979" s="4" t="s">
        <v>15648</v>
      </c>
      <c r="C6979" s="4" t="s">
        <v>17533</v>
      </c>
      <c r="D6979" s="4" t="s">
        <v>17553</v>
      </c>
      <c r="E6979" s="4" t="s">
        <v>17554</v>
      </c>
      <c r="F6979" s="8">
        <v>9235390000</v>
      </c>
    </row>
    <row r="6980" spans="1:6" x14ac:dyDescent="0.35">
      <c r="A6980" s="4" t="s">
        <v>17555</v>
      </c>
      <c r="B6980" s="4" t="s">
        <v>15648</v>
      </c>
      <c r="C6980" s="4" t="s">
        <v>17533</v>
      </c>
      <c r="D6980" s="4" t="s">
        <v>17556</v>
      </c>
      <c r="E6980" s="4" t="s">
        <v>17557</v>
      </c>
      <c r="F6980" s="8">
        <v>9415210000</v>
      </c>
    </row>
    <row r="6981" spans="1:6" x14ac:dyDescent="0.35">
      <c r="A6981" s="4" t="s">
        <v>17558</v>
      </c>
      <c r="B6981" s="4" t="s">
        <v>15648</v>
      </c>
      <c r="C6981" s="4" t="s">
        <v>17533</v>
      </c>
      <c r="D6981" s="4" t="s">
        <v>17559</v>
      </c>
      <c r="E6981" s="4" t="s">
        <v>17560</v>
      </c>
      <c r="F6981" s="8">
        <v>9415210000</v>
      </c>
    </row>
    <row r="6982" spans="1:6" x14ac:dyDescent="0.35">
      <c r="A6982" s="4" t="s">
        <v>17561</v>
      </c>
      <c r="B6982" s="4" t="s">
        <v>15648</v>
      </c>
      <c r="C6982" s="4" t="s">
        <v>17533</v>
      </c>
      <c r="D6982" s="4" t="s">
        <v>17562</v>
      </c>
      <c r="E6982" s="4" t="s">
        <v>17563</v>
      </c>
      <c r="F6982" s="8">
        <v>9721460000</v>
      </c>
    </row>
    <row r="6983" spans="1:6" x14ac:dyDescent="0.35">
      <c r="A6983" s="4" t="s">
        <v>17564</v>
      </c>
      <c r="B6983" s="4" t="s">
        <v>15648</v>
      </c>
      <c r="C6983" s="4" t="s">
        <v>17533</v>
      </c>
      <c r="D6983" s="4" t="s">
        <v>17565</v>
      </c>
      <c r="E6983" s="4" t="s">
        <v>17566</v>
      </c>
      <c r="F6983" s="8">
        <v>9935930000</v>
      </c>
    </row>
    <row r="6984" spans="1:6" x14ac:dyDescent="0.35">
      <c r="A6984" s="4" t="s">
        <v>17567</v>
      </c>
      <c r="B6984" s="4" t="s">
        <v>15648</v>
      </c>
      <c r="C6984" s="4" t="s">
        <v>17533</v>
      </c>
      <c r="D6984" s="4" t="s">
        <v>17568</v>
      </c>
      <c r="E6984" s="4" t="s">
        <v>17569</v>
      </c>
      <c r="F6984" s="8">
        <v>7570060000</v>
      </c>
    </row>
    <row r="6985" spans="1:6" x14ac:dyDescent="0.35">
      <c r="A6985" s="4" t="s">
        <v>17570</v>
      </c>
      <c r="B6985" s="4" t="s">
        <v>15648</v>
      </c>
      <c r="C6985" s="4" t="s">
        <v>17533</v>
      </c>
      <c r="D6985" s="4" t="s">
        <v>17571</v>
      </c>
      <c r="E6985" s="4" t="s">
        <v>17572</v>
      </c>
      <c r="F6985" s="8">
        <v>9415280000</v>
      </c>
    </row>
    <row r="6986" spans="1:6" x14ac:dyDescent="0.35">
      <c r="A6986" s="4" t="s">
        <v>17573</v>
      </c>
      <c r="B6986" s="4" t="s">
        <v>15648</v>
      </c>
      <c r="C6986" s="4" t="s">
        <v>17533</v>
      </c>
      <c r="D6986" s="4" t="s">
        <v>17574</v>
      </c>
      <c r="E6986" s="4" t="s">
        <v>17575</v>
      </c>
      <c r="F6986" s="8">
        <v>8318410000</v>
      </c>
    </row>
    <row r="6987" spans="1:6" x14ac:dyDescent="0.35">
      <c r="A6987" s="4" t="s">
        <v>17576</v>
      </c>
      <c r="B6987" s="4" t="s">
        <v>15648</v>
      </c>
      <c r="C6987" s="4" t="s">
        <v>17533</v>
      </c>
      <c r="D6987" s="4" t="s">
        <v>17577</v>
      </c>
      <c r="E6987" s="4" t="s">
        <v>17578</v>
      </c>
      <c r="F6987" s="8">
        <v>9415690000</v>
      </c>
    </row>
    <row r="6988" spans="1:6" x14ac:dyDescent="0.35">
      <c r="A6988" s="4" t="s">
        <v>5272</v>
      </c>
      <c r="B6988" s="4" t="s">
        <v>15648</v>
      </c>
      <c r="C6988" s="4" t="s">
        <v>17533</v>
      </c>
      <c r="D6988" s="4" t="s">
        <v>17579</v>
      </c>
      <c r="E6988" s="4" t="s">
        <v>17580</v>
      </c>
      <c r="F6988" s="8">
        <v>7800100000</v>
      </c>
    </row>
    <row r="6989" spans="1:6" x14ac:dyDescent="0.35">
      <c r="A6989" s="4" t="s">
        <v>17581</v>
      </c>
      <c r="B6989" s="4" t="s">
        <v>15648</v>
      </c>
      <c r="C6989" s="4" t="s">
        <v>17533</v>
      </c>
      <c r="D6989" s="4" t="s">
        <v>17582</v>
      </c>
      <c r="E6989" s="4" t="s">
        <v>17583</v>
      </c>
      <c r="F6989" s="8">
        <v>9695720000</v>
      </c>
    </row>
    <row r="6990" spans="1:6" x14ac:dyDescent="0.35">
      <c r="A6990" s="4" t="s">
        <v>17584</v>
      </c>
      <c r="B6990" s="4" t="s">
        <v>15648</v>
      </c>
      <c r="C6990" s="4" t="s">
        <v>17533</v>
      </c>
      <c r="D6990" s="4" t="s">
        <v>17585</v>
      </c>
      <c r="E6990" s="4" t="s">
        <v>17586</v>
      </c>
      <c r="F6990" s="8">
        <v>9415210000</v>
      </c>
    </row>
    <row r="6991" spans="1:6" x14ac:dyDescent="0.35">
      <c r="A6991" s="4" t="s">
        <v>17587</v>
      </c>
      <c r="B6991" s="4" t="s">
        <v>15648</v>
      </c>
      <c r="C6991" s="4" t="s">
        <v>17533</v>
      </c>
      <c r="D6991" s="4" t="s">
        <v>17588</v>
      </c>
      <c r="E6991" s="4" t="s">
        <v>17589</v>
      </c>
      <c r="F6991" s="8">
        <v>8127740000</v>
      </c>
    </row>
    <row r="6992" spans="1:6" x14ac:dyDescent="0.35">
      <c r="A6992" s="4" t="s">
        <v>17590</v>
      </c>
      <c r="B6992" s="4" t="s">
        <v>15648</v>
      </c>
      <c r="C6992" s="4" t="s">
        <v>17533</v>
      </c>
      <c r="D6992" s="4" t="s">
        <v>17591</v>
      </c>
      <c r="E6992" s="4" t="s">
        <v>17592</v>
      </c>
      <c r="F6992" s="8">
        <v>8953350000</v>
      </c>
    </row>
    <row r="6993" spans="1:6" x14ac:dyDescent="0.35">
      <c r="A6993" s="4" t="s">
        <v>2158</v>
      </c>
      <c r="B6993" s="4" t="s">
        <v>15648</v>
      </c>
      <c r="C6993" s="4" t="s">
        <v>17533</v>
      </c>
      <c r="D6993" s="4" t="s">
        <v>17593</v>
      </c>
      <c r="E6993" s="4" t="s">
        <v>17594</v>
      </c>
      <c r="F6993" s="8">
        <v>9415280000</v>
      </c>
    </row>
    <row r="6994" spans="1:6" x14ac:dyDescent="0.35">
      <c r="A6994" s="4" t="s">
        <v>17595</v>
      </c>
      <c r="B6994" s="4" t="s">
        <v>15648</v>
      </c>
      <c r="C6994" s="4" t="s">
        <v>17533</v>
      </c>
      <c r="D6994" s="4" t="s">
        <v>17596</v>
      </c>
      <c r="E6994" s="4" t="s">
        <v>17597</v>
      </c>
      <c r="F6994" s="8">
        <v>9415320000</v>
      </c>
    </row>
    <row r="6995" spans="1:6" x14ac:dyDescent="0.35">
      <c r="A6995" s="4" t="s">
        <v>17598</v>
      </c>
      <c r="B6995" s="4" t="s">
        <v>15648</v>
      </c>
      <c r="C6995" s="4" t="s">
        <v>17533</v>
      </c>
      <c r="D6995" s="4" t="s">
        <v>17599</v>
      </c>
      <c r="E6995" s="4" t="s">
        <v>17600</v>
      </c>
      <c r="F6995" s="8">
        <v>9415210000</v>
      </c>
    </row>
    <row r="6996" spans="1:6" x14ac:dyDescent="0.35">
      <c r="A6996" s="4" t="s">
        <v>2329</v>
      </c>
      <c r="B6996" s="4" t="s">
        <v>15648</v>
      </c>
      <c r="C6996" s="4" t="s">
        <v>17533</v>
      </c>
      <c r="D6996" s="4" t="s">
        <v>17601</v>
      </c>
      <c r="E6996" s="4" t="s">
        <v>17602</v>
      </c>
      <c r="F6996" s="8">
        <v>9958610000</v>
      </c>
    </row>
    <row r="6997" spans="1:6" x14ac:dyDescent="0.35">
      <c r="A6997" s="4" t="s">
        <v>17603</v>
      </c>
      <c r="B6997" s="4" t="s">
        <v>15648</v>
      </c>
      <c r="C6997" s="4" t="s">
        <v>17533</v>
      </c>
      <c r="D6997" s="4" t="s">
        <v>17604</v>
      </c>
      <c r="E6997" s="4" t="s">
        <v>16180</v>
      </c>
      <c r="F6997" s="8">
        <v>9450970000</v>
      </c>
    </row>
    <row r="6998" spans="1:6" x14ac:dyDescent="0.35">
      <c r="A6998" s="4" t="s">
        <v>17605</v>
      </c>
      <c r="B6998" s="4" t="s">
        <v>15648</v>
      </c>
      <c r="C6998" s="4" t="s">
        <v>17533</v>
      </c>
      <c r="D6998" s="4" t="s">
        <v>17606</v>
      </c>
      <c r="E6998" s="4" t="s">
        <v>17607</v>
      </c>
      <c r="F6998" s="8">
        <v>9838500000</v>
      </c>
    </row>
    <row r="6999" spans="1:6" x14ac:dyDescent="0.35">
      <c r="A6999" s="4" t="s">
        <v>17608</v>
      </c>
      <c r="B6999" s="4" t="s">
        <v>15648</v>
      </c>
      <c r="C6999" s="4" t="s">
        <v>17533</v>
      </c>
      <c r="D6999" s="4" t="s">
        <v>17609</v>
      </c>
      <c r="E6999" s="4" t="s">
        <v>17610</v>
      </c>
      <c r="F6999" s="8">
        <v>9889140000</v>
      </c>
    </row>
    <row r="7000" spans="1:6" x14ac:dyDescent="0.35">
      <c r="A7000" s="4" t="s">
        <v>17611</v>
      </c>
      <c r="B7000" s="4" t="s">
        <v>15648</v>
      </c>
      <c r="C7000" s="4" t="s">
        <v>17533</v>
      </c>
      <c r="D7000" s="4" t="s">
        <v>17612</v>
      </c>
      <c r="E7000" s="4" t="s">
        <v>17613</v>
      </c>
      <c r="F7000" s="8">
        <v>9415210000</v>
      </c>
    </row>
    <row r="7001" spans="1:6" x14ac:dyDescent="0.35">
      <c r="A7001" s="4" t="s">
        <v>17614</v>
      </c>
      <c r="B7001" s="4" t="s">
        <v>15648</v>
      </c>
      <c r="C7001" s="4" t="s">
        <v>17533</v>
      </c>
      <c r="D7001" s="4" t="s">
        <v>17615</v>
      </c>
      <c r="E7001" s="4" t="s">
        <v>17616</v>
      </c>
      <c r="F7001" s="8">
        <v>8173940000</v>
      </c>
    </row>
    <row r="7002" spans="1:6" x14ac:dyDescent="0.35">
      <c r="A7002" s="4" t="s">
        <v>17617</v>
      </c>
      <c r="B7002" s="4" t="s">
        <v>15648</v>
      </c>
      <c r="C7002" s="4" t="s">
        <v>17533</v>
      </c>
      <c r="D7002" s="4" t="s">
        <v>17618</v>
      </c>
      <c r="E7002" s="4" t="s">
        <v>17619</v>
      </c>
      <c r="F7002" s="8">
        <v>9598070000</v>
      </c>
    </row>
    <row r="7003" spans="1:6" x14ac:dyDescent="0.35">
      <c r="A7003" s="4" t="s">
        <v>17620</v>
      </c>
      <c r="B7003" s="4" t="s">
        <v>15648</v>
      </c>
      <c r="C7003" s="4" t="s">
        <v>17533</v>
      </c>
      <c r="D7003" s="4" t="s">
        <v>17621</v>
      </c>
      <c r="E7003" s="4" t="s">
        <v>17622</v>
      </c>
      <c r="F7003" s="8">
        <v>9415210000</v>
      </c>
    </row>
    <row r="7004" spans="1:6" x14ac:dyDescent="0.35">
      <c r="A7004" s="4" t="s">
        <v>17623</v>
      </c>
      <c r="B7004" s="4" t="s">
        <v>15648</v>
      </c>
      <c r="C7004" s="4" t="s">
        <v>17533</v>
      </c>
      <c r="D7004" s="4" t="s">
        <v>17624</v>
      </c>
      <c r="E7004" s="4" t="s">
        <v>17625</v>
      </c>
      <c r="F7004" s="8">
        <v>7309010000</v>
      </c>
    </row>
    <row r="7005" spans="1:6" x14ac:dyDescent="0.35">
      <c r="A7005" s="4" t="s">
        <v>17626</v>
      </c>
      <c r="B7005" s="4" t="s">
        <v>15648</v>
      </c>
      <c r="C7005" s="4" t="s">
        <v>17533</v>
      </c>
      <c r="D7005" s="4" t="s">
        <v>17627</v>
      </c>
      <c r="E7005" s="4" t="s">
        <v>17628</v>
      </c>
      <c r="F7005" s="8">
        <v>9415330000</v>
      </c>
    </row>
    <row r="7006" spans="1:6" x14ac:dyDescent="0.35">
      <c r="A7006" s="4" t="s">
        <v>17629</v>
      </c>
      <c r="B7006" s="4" t="s">
        <v>15648</v>
      </c>
      <c r="C7006" s="4" t="s">
        <v>17533</v>
      </c>
      <c r="D7006" s="4" t="s">
        <v>17630</v>
      </c>
      <c r="E7006" s="4" t="s">
        <v>16989</v>
      </c>
      <c r="F7006" s="8">
        <v>7007240000</v>
      </c>
    </row>
    <row r="7007" spans="1:6" x14ac:dyDescent="0.35">
      <c r="A7007" s="4" t="s">
        <v>13763</v>
      </c>
      <c r="B7007" s="4" t="s">
        <v>15648</v>
      </c>
      <c r="C7007" s="4" t="s">
        <v>17533</v>
      </c>
      <c r="D7007" s="4" t="s">
        <v>17631</v>
      </c>
      <c r="E7007" s="4" t="s">
        <v>17632</v>
      </c>
      <c r="F7007" s="8">
        <v>9455090000</v>
      </c>
    </row>
    <row r="7008" spans="1:6" x14ac:dyDescent="0.35">
      <c r="A7008" s="4" t="s">
        <v>17633</v>
      </c>
      <c r="B7008" s="4" t="s">
        <v>15648</v>
      </c>
      <c r="C7008" s="4" t="s">
        <v>17533</v>
      </c>
      <c r="D7008" s="4" t="s">
        <v>17634</v>
      </c>
      <c r="E7008" s="4" t="s">
        <v>17635</v>
      </c>
      <c r="F7008" s="8">
        <v>9935900000</v>
      </c>
    </row>
    <row r="7009" spans="1:6" x14ac:dyDescent="0.35">
      <c r="A7009" s="4" t="s">
        <v>3219</v>
      </c>
      <c r="B7009" s="4" t="s">
        <v>15648</v>
      </c>
      <c r="C7009" s="4" t="s">
        <v>17533</v>
      </c>
      <c r="D7009" s="4" t="s">
        <v>17636</v>
      </c>
      <c r="E7009" s="4" t="s">
        <v>17637</v>
      </c>
      <c r="F7009" s="8">
        <v>9839630000</v>
      </c>
    </row>
    <row r="7010" spans="1:6" x14ac:dyDescent="0.35">
      <c r="A7010" s="4" t="s">
        <v>17638</v>
      </c>
      <c r="B7010" s="4" t="s">
        <v>15648</v>
      </c>
      <c r="C7010" s="4" t="s">
        <v>17533</v>
      </c>
      <c r="D7010" s="4" t="s">
        <v>17639</v>
      </c>
      <c r="E7010" s="4" t="s">
        <v>17640</v>
      </c>
      <c r="F7010" s="8">
        <v>7376010000</v>
      </c>
    </row>
    <row r="7011" spans="1:6" x14ac:dyDescent="0.35">
      <c r="A7011" s="4" t="s">
        <v>17641</v>
      </c>
      <c r="B7011" s="4" t="s">
        <v>15648</v>
      </c>
      <c r="C7011" s="4" t="s">
        <v>17533</v>
      </c>
      <c r="D7011" s="4" t="s">
        <v>17642</v>
      </c>
      <c r="E7011" s="4" t="s">
        <v>17643</v>
      </c>
      <c r="F7011" s="8">
        <v>9415820000</v>
      </c>
    </row>
    <row r="7012" spans="1:6" x14ac:dyDescent="0.35">
      <c r="A7012" s="4" t="s">
        <v>15883</v>
      </c>
      <c r="B7012" s="4" t="s">
        <v>15648</v>
      </c>
      <c r="C7012" s="4" t="s">
        <v>17533</v>
      </c>
      <c r="D7012" s="4" t="s">
        <v>17644</v>
      </c>
      <c r="E7012" s="4" t="s">
        <v>17645</v>
      </c>
      <c r="F7012" s="8">
        <v>9721120000</v>
      </c>
    </row>
    <row r="7013" spans="1:6" x14ac:dyDescent="0.35">
      <c r="A7013" s="4" t="s">
        <v>17646</v>
      </c>
      <c r="B7013" s="4" t="s">
        <v>15648</v>
      </c>
      <c r="C7013" s="4" t="s">
        <v>17533</v>
      </c>
      <c r="D7013" s="4" t="s">
        <v>17647</v>
      </c>
      <c r="E7013" s="4" t="s">
        <v>17648</v>
      </c>
      <c r="F7013" s="8">
        <v>9415210000</v>
      </c>
    </row>
    <row r="7014" spans="1:6" x14ac:dyDescent="0.35">
      <c r="A7014" s="4" t="s">
        <v>17649</v>
      </c>
      <c r="B7014" s="4" t="s">
        <v>15648</v>
      </c>
      <c r="C7014" s="4" t="s">
        <v>17533</v>
      </c>
      <c r="D7014" s="4" t="s">
        <v>17650</v>
      </c>
      <c r="E7014" s="4" t="s">
        <v>17651</v>
      </c>
      <c r="F7014" s="8">
        <v>9415280000</v>
      </c>
    </row>
    <row r="7015" spans="1:6" x14ac:dyDescent="0.35">
      <c r="A7015" s="4" t="s">
        <v>17652</v>
      </c>
      <c r="B7015" s="4" t="s">
        <v>15648</v>
      </c>
      <c r="C7015" s="4" t="s">
        <v>17533</v>
      </c>
      <c r="D7015" s="4" t="s">
        <v>17653</v>
      </c>
      <c r="E7015" s="4" t="s">
        <v>17654</v>
      </c>
      <c r="F7015" s="8">
        <v>9473830000</v>
      </c>
    </row>
    <row r="7016" spans="1:6" x14ac:dyDescent="0.35">
      <c r="A7016" s="4" t="s">
        <v>17655</v>
      </c>
      <c r="B7016" s="4" t="s">
        <v>15648</v>
      </c>
      <c r="C7016" s="4" t="s">
        <v>17533</v>
      </c>
      <c r="D7016" s="4" t="s">
        <v>17656</v>
      </c>
      <c r="E7016" s="4" t="s">
        <v>17657</v>
      </c>
      <c r="F7016" s="8">
        <v>9839710000</v>
      </c>
    </row>
    <row r="7017" spans="1:6" x14ac:dyDescent="0.35">
      <c r="A7017" s="4" t="s">
        <v>17458</v>
      </c>
      <c r="B7017" s="4" t="s">
        <v>15648</v>
      </c>
      <c r="C7017" s="4" t="s">
        <v>17533</v>
      </c>
      <c r="D7017" s="4" t="s">
        <v>17658</v>
      </c>
      <c r="E7017" s="4" t="s">
        <v>17659</v>
      </c>
      <c r="F7017" s="8">
        <v>9453600000</v>
      </c>
    </row>
    <row r="7018" spans="1:6" x14ac:dyDescent="0.35">
      <c r="A7018" s="4" t="s">
        <v>17660</v>
      </c>
      <c r="B7018" s="4" t="s">
        <v>15648</v>
      </c>
      <c r="C7018" s="4" t="s">
        <v>17533</v>
      </c>
      <c r="D7018" s="4" t="s">
        <v>17661</v>
      </c>
      <c r="E7018" s="4" t="s">
        <v>17662</v>
      </c>
      <c r="F7018" s="8">
        <v>9984540000</v>
      </c>
    </row>
    <row r="7019" spans="1:6" x14ac:dyDescent="0.35">
      <c r="A7019" s="4" t="s">
        <v>17663</v>
      </c>
      <c r="B7019" s="4" t="s">
        <v>15648</v>
      </c>
      <c r="C7019" s="4" t="s">
        <v>17533</v>
      </c>
      <c r="D7019" s="4" t="s">
        <v>17664</v>
      </c>
      <c r="E7019" s="4" t="s">
        <v>5242</v>
      </c>
      <c r="F7019" s="8">
        <v>7311100000</v>
      </c>
    </row>
    <row r="7020" spans="1:6" x14ac:dyDescent="0.35">
      <c r="A7020" s="4" t="s">
        <v>17665</v>
      </c>
      <c r="B7020" s="4" t="s">
        <v>15648</v>
      </c>
      <c r="C7020" s="4" t="s">
        <v>17533</v>
      </c>
      <c r="D7020" s="4" t="s">
        <v>17666</v>
      </c>
      <c r="E7020" s="4" t="s">
        <v>17667</v>
      </c>
      <c r="F7020" s="8">
        <v>9984890000</v>
      </c>
    </row>
    <row r="7021" spans="1:6" x14ac:dyDescent="0.35">
      <c r="A7021" s="4" t="s">
        <v>17668</v>
      </c>
      <c r="B7021" s="4" t="s">
        <v>15648</v>
      </c>
      <c r="C7021" s="4" t="s">
        <v>17533</v>
      </c>
      <c r="D7021" s="4" t="s">
        <v>17669</v>
      </c>
      <c r="E7021" s="4" t="s">
        <v>17670</v>
      </c>
      <c r="F7021" s="8">
        <v>8858150000</v>
      </c>
    </row>
    <row r="7022" spans="1:6" x14ac:dyDescent="0.35">
      <c r="A7022" s="4" t="s">
        <v>17671</v>
      </c>
      <c r="B7022" s="4" t="s">
        <v>15648</v>
      </c>
      <c r="C7022" s="4" t="s">
        <v>17533</v>
      </c>
      <c r="D7022" s="4" t="s">
        <v>17672</v>
      </c>
      <c r="E7022" s="4" t="s">
        <v>15951</v>
      </c>
      <c r="F7022" s="8">
        <v>9415150000</v>
      </c>
    </row>
    <row r="7023" spans="1:6" x14ac:dyDescent="0.35">
      <c r="A7023" s="4" t="s">
        <v>17673</v>
      </c>
      <c r="B7023" s="4" t="s">
        <v>15648</v>
      </c>
      <c r="C7023" s="4" t="s">
        <v>17533</v>
      </c>
      <c r="D7023" s="4" t="s">
        <v>17674</v>
      </c>
      <c r="E7023" s="4" t="s">
        <v>17675</v>
      </c>
      <c r="F7023" s="8">
        <v>7388770000</v>
      </c>
    </row>
    <row r="7024" spans="1:6" x14ac:dyDescent="0.35">
      <c r="A7024" s="4" t="s">
        <v>17676</v>
      </c>
      <c r="B7024" s="4" t="s">
        <v>15648</v>
      </c>
      <c r="C7024" s="4" t="s">
        <v>17533</v>
      </c>
      <c r="D7024" s="4" t="s">
        <v>17677</v>
      </c>
      <c r="E7024" s="4" t="s">
        <v>17678</v>
      </c>
      <c r="F7024" s="8">
        <v>9415320000</v>
      </c>
    </row>
    <row r="7025" spans="1:6" x14ac:dyDescent="0.35">
      <c r="A7025" s="4" t="s">
        <v>17679</v>
      </c>
      <c r="B7025" s="4" t="s">
        <v>15648</v>
      </c>
      <c r="C7025" s="4" t="s">
        <v>17533</v>
      </c>
      <c r="D7025" s="4" t="s">
        <v>17680</v>
      </c>
      <c r="E7025" s="4" t="s">
        <v>17681</v>
      </c>
      <c r="F7025" s="8">
        <v>8840280000</v>
      </c>
    </row>
    <row r="7026" spans="1:6" x14ac:dyDescent="0.35">
      <c r="A7026" s="4" t="s">
        <v>12785</v>
      </c>
      <c r="B7026" s="4" t="s">
        <v>15648</v>
      </c>
      <c r="C7026" s="4" t="s">
        <v>17533</v>
      </c>
      <c r="D7026" s="4" t="s">
        <v>17682</v>
      </c>
      <c r="E7026" s="4" t="s">
        <v>17683</v>
      </c>
      <c r="F7026" s="8">
        <v>8882270000</v>
      </c>
    </row>
    <row r="7027" spans="1:6" x14ac:dyDescent="0.35">
      <c r="A7027" s="4" t="s">
        <v>17684</v>
      </c>
      <c r="B7027" s="4" t="s">
        <v>15648</v>
      </c>
      <c r="C7027" s="4" t="s">
        <v>17533</v>
      </c>
      <c r="D7027" s="4" t="s">
        <v>17685</v>
      </c>
      <c r="E7027" s="4" t="s">
        <v>17686</v>
      </c>
      <c r="F7027" s="8">
        <v>9236550000</v>
      </c>
    </row>
    <row r="7028" spans="1:6" x14ac:dyDescent="0.35">
      <c r="A7028" s="4" t="s">
        <v>17687</v>
      </c>
      <c r="B7028" s="4" t="s">
        <v>15648</v>
      </c>
      <c r="C7028" s="4" t="s">
        <v>17533</v>
      </c>
      <c r="D7028" s="4" t="s">
        <v>17688</v>
      </c>
      <c r="E7028" s="4" t="s">
        <v>17689</v>
      </c>
      <c r="F7028" s="8">
        <v>9984900000</v>
      </c>
    </row>
    <row r="7029" spans="1:6" x14ac:dyDescent="0.35">
      <c r="A7029" s="4" t="s">
        <v>17690</v>
      </c>
      <c r="B7029" s="4" t="s">
        <v>15648</v>
      </c>
      <c r="C7029" s="4" t="s">
        <v>17533</v>
      </c>
      <c r="D7029" s="4" t="s">
        <v>17691</v>
      </c>
      <c r="E7029" s="4" t="s">
        <v>17692</v>
      </c>
      <c r="F7029" s="8">
        <v>9415880000</v>
      </c>
    </row>
    <row r="7030" spans="1:6" x14ac:dyDescent="0.35">
      <c r="A7030" s="4" t="s">
        <v>17693</v>
      </c>
      <c r="B7030" s="4" t="s">
        <v>15648</v>
      </c>
      <c r="C7030" s="4" t="s">
        <v>17533</v>
      </c>
      <c r="D7030" s="4" t="s">
        <v>17694</v>
      </c>
      <c r="E7030" s="4" t="s">
        <v>17695</v>
      </c>
      <c r="F7030" s="8">
        <v>9918700000</v>
      </c>
    </row>
    <row r="7031" spans="1:6" x14ac:dyDescent="0.35">
      <c r="A7031" s="4" t="s">
        <v>17696</v>
      </c>
      <c r="B7031" s="4" t="s">
        <v>15648</v>
      </c>
      <c r="C7031" s="4" t="s">
        <v>17533</v>
      </c>
      <c r="D7031" s="4" t="s">
        <v>17697</v>
      </c>
      <c r="E7031" s="4" t="s">
        <v>17698</v>
      </c>
      <c r="F7031" s="8">
        <v>9451410000</v>
      </c>
    </row>
    <row r="7032" spans="1:6" x14ac:dyDescent="0.35">
      <c r="A7032" s="4" t="s">
        <v>17699</v>
      </c>
      <c r="B7032" s="4" t="s">
        <v>15648</v>
      </c>
      <c r="C7032" s="4" t="s">
        <v>17533</v>
      </c>
      <c r="D7032" s="4" t="s">
        <v>17700</v>
      </c>
      <c r="E7032" s="4" t="s">
        <v>17701</v>
      </c>
      <c r="F7032" s="8">
        <v>9532560000</v>
      </c>
    </row>
    <row r="7033" spans="1:6" x14ac:dyDescent="0.35">
      <c r="A7033" s="4" t="s">
        <v>17702</v>
      </c>
      <c r="B7033" s="4" t="s">
        <v>15648</v>
      </c>
      <c r="C7033" s="4" t="s">
        <v>17533</v>
      </c>
      <c r="D7033" s="4" t="s">
        <v>17703</v>
      </c>
      <c r="E7033" s="4" t="s">
        <v>17704</v>
      </c>
      <c r="F7033" s="8">
        <v>9450440000</v>
      </c>
    </row>
    <row r="7034" spans="1:6" x14ac:dyDescent="0.35">
      <c r="A7034" s="4" t="s">
        <v>17705</v>
      </c>
      <c r="B7034" s="4" t="s">
        <v>15648</v>
      </c>
      <c r="C7034" s="4" t="s">
        <v>5929</v>
      </c>
      <c r="D7034" s="4" t="s">
        <v>17706</v>
      </c>
      <c r="E7034" s="4" t="s">
        <v>17707</v>
      </c>
      <c r="F7034" s="8">
        <v>9454450000</v>
      </c>
    </row>
    <row r="7035" spans="1:6" x14ac:dyDescent="0.35">
      <c r="A7035" s="4" t="s">
        <v>17708</v>
      </c>
      <c r="B7035" s="4" t="s">
        <v>15648</v>
      </c>
      <c r="C7035" s="4" t="s">
        <v>5929</v>
      </c>
      <c r="D7035" s="4" t="s">
        <v>17709</v>
      </c>
      <c r="E7035" s="4" t="s">
        <v>17710</v>
      </c>
      <c r="F7035" s="8">
        <v>9450260000</v>
      </c>
    </row>
    <row r="7036" spans="1:6" x14ac:dyDescent="0.35">
      <c r="A7036" s="4" t="s">
        <v>17711</v>
      </c>
      <c r="B7036" s="4" t="s">
        <v>15648</v>
      </c>
      <c r="C7036" s="4" t="s">
        <v>5929</v>
      </c>
      <c r="D7036" s="4" t="s">
        <v>17712</v>
      </c>
      <c r="E7036" s="4" t="s">
        <v>17713</v>
      </c>
      <c r="F7036" s="8">
        <v>9415970000</v>
      </c>
    </row>
    <row r="7037" spans="1:6" x14ac:dyDescent="0.35">
      <c r="A7037" s="4" t="s">
        <v>17714</v>
      </c>
      <c r="B7037" s="4" t="s">
        <v>15648</v>
      </c>
      <c r="C7037" s="4" t="s">
        <v>17717</v>
      </c>
      <c r="D7037" s="4" t="s">
        <v>17715</v>
      </c>
      <c r="E7037" s="4" t="s">
        <v>17716</v>
      </c>
      <c r="F7037" s="8">
        <v>7500250000</v>
      </c>
    </row>
    <row r="7038" spans="1:6" x14ac:dyDescent="0.35">
      <c r="A7038" s="4" t="s">
        <v>17718</v>
      </c>
      <c r="B7038" s="4" t="s">
        <v>15648</v>
      </c>
      <c r="C7038" s="4" t="s">
        <v>17717</v>
      </c>
      <c r="D7038" s="4" t="s">
        <v>17719</v>
      </c>
      <c r="E7038" s="4" t="s">
        <v>17720</v>
      </c>
      <c r="F7038" s="8">
        <v>9412220000</v>
      </c>
    </row>
    <row r="7039" spans="1:6" x14ac:dyDescent="0.35">
      <c r="A7039" s="4" t="s">
        <v>9247</v>
      </c>
      <c r="B7039" s="4" t="s">
        <v>15648</v>
      </c>
      <c r="C7039" s="4" t="s">
        <v>17717</v>
      </c>
      <c r="D7039" s="4" t="s">
        <v>17721</v>
      </c>
      <c r="E7039" s="4" t="s">
        <v>17722</v>
      </c>
      <c r="F7039" s="8">
        <v>7247870000</v>
      </c>
    </row>
    <row r="7040" spans="1:6" x14ac:dyDescent="0.35">
      <c r="A7040" s="4" t="s">
        <v>17723</v>
      </c>
      <c r="B7040" s="4" t="s">
        <v>15648</v>
      </c>
      <c r="C7040" s="4" t="s">
        <v>17717</v>
      </c>
      <c r="D7040" s="4" t="s">
        <v>17724</v>
      </c>
      <c r="E7040" s="4" t="s">
        <v>17725</v>
      </c>
      <c r="F7040" s="8">
        <v>9911000000</v>
      </c>
    </row>
    <row r="7041" spans="1:6" x14ac:dyDescent="0.35">
      <c r="A7041" s="4" t="s">
        <v>5868</v>
      </c>
      <c r="B7041" s="4" t="s">
        <v>15648</v>
      </c>
      <c r="C7041" s="4" t="s">
        <v>17717</v>
      </c>
      <c r="D7041" s="4" t="s">
        <v>17726</v>
      </c>
      <c r="E7041" s="4" t="s">
        <v>17727</v>
      </c>
      <c r="F7041" s="8">
        <v>7311100000</v>
      </c>
    </row>
    <row r="7042" spans="1:6" x14ac:dyDescent="0.35">
      <c r="A7042" s="4" t="s">
        <v>17728</v>
      </c>
      <c r="B7042" s="4" t="s">
        <v>15648</v>
      </c>
      <c r="C7042" s="4" t="s">
        <v>17717</v>
      </c>
      <c r="D7042" s="4" t="s">
        <v>17729</v>
      </c>
      <c r="E7042" s="4" t="s">
        <v>17730</v>
      </c>
      <c r="F7042" s="8">
        <v>8057150000</v>
      </c>
    </row>
    <row r="7043" spans="1:6" x14ac:dyDescent="0.35">
      <c r="A7043" s="4" t="s">
        <v>17731</v>
      </c>
      <c r="B7043" s="4" t="s">
        <v>15648</v>
      </c>
      <c r="C7043" s="4" t="s">
        <v>17734</v>
      </c>
      <c r="D7043" s="4" t="s">
        <v>17732</v>
      </c>
      <c r="E7043" s="4" t="s">
        <v>17733</v>
      </c>
      <c r="F7043" s="8">
        <v>9415180000</v>
      </c>
    </row>
    <row r="7044" spans="1:6" x14ac:dyDescent="0.35">
      <c r="A7044" s="4" t="s">
        <v>17735</v>
      </c>
      <c r="B7044" s="4" t="s">
        <v>15648</v>
      </c>
      <c r="C7044" s="4" t="s">
        <v>17734</v>
      </c>
      <c r="D7044" s="4" t="s">
        <v>17736</v>
      </c>
      <c r="E7044" s="4" t="s">
        <v>17737</v>
      </c>
      <c r="F7044" s="8">
        <v>9560700000</v>
      </c>
    </row>
    <row r="7045" spans="1:6" x14ac:dyDescent="0.35">
      <c r="A7045" s="4" t="s">
        <v>17738</v>
      </c>
      <c r="B7045" s="4" t="s">
        <v>15648</v>
      </c>
      <c r="C7045" s="4" t="s">
        <v>17734</v>
      </c>
      <c r="D7045" s="4" t="s">
        <v>17739</v>
      </c>
      <c r="E7045" s="4" t="s">
        <v>17740</v>
      </c>
      <c r="F7045" s="8">
        <v>9415180000</v>
      </c>
    </row>
    <row r="7046" spans="1:6" x14ac:dyDescent="0.35">
      <c r="A7046" s="4" t="s">
        <v>17741</v>
      </c>
      <c r="B7046" s="4" t="s">
        <v>15648</v>
      </c>
      <c r="C7046" s="4" t="s">
        <v>17734</v>
      </c>
      <c r="D7046" s="4" t="s">
        <v>17742</v>
      </c>
      <c r="E7046" s="4" t="s">
        <v>17743</v>
      </c>
      <c r="F7046" s="8">
        <v>9451920000</v>
      </c>
    </row>
    <row r="7047" spans="1:6" x14ac:dyDescent="0.35">
      <c r="A7047" s="4" t="s">
        <v>17744</v>
      </c>
      <c r="B7047" s="4" t="s">
        <v>15648</v>
      </c>
      <c r="C7047" s="4" t="s">
        <v>17734</v>
      </c>
      <c r="D7047" s="4" t="s">
        <v>17745</v>
      </c>
      <c r="E7047" s="4" t="s">
        <v>17746</v>
      </c>
      <c r="F7047" s="8">
        <v>9415560000</v>
      </c>
    </row>
    <row r="7048" spans="1:6" x14ac:dyDescent="0.35">
      <c r="A7048" s="4" t="s">
        <v>5327</v>
      </c>
      <c r="B7048" s="4" t="s">
        <v>15648</v>
      </c>
      <c r="C7048" s="4" t="s">
        <v>17734</v>
      </c>
      <c r="D7048" s="4" t="s">
        <v>17747</v>
      </c>
      <c r="E7048" s="4" t="s">
        <v>17748</v>
      </c>
      <c r="F7048" s="8">
        <v>9918530000</v>
      </c>
    </row>
    <row r="7049" spans="1:6" x14ac:dyDescent="0.35">
      <c r="A7049" s="4" t="s">
        <v>15685</v>
      </c>
      <c r="B7049" s="4" t="s">
        <v>15648</v>
      </c>
      <c r="C7049" s="4" t="s">
        <v>17734</v>
      </c>
      <c r="D7049" s="4" t="s">
        <v>17749</v>
      </c>
      <c r="E7049" s="4" t="s">
        <v>17750</v>
      </c>
      <c r="F7049" s="8">
        <v>9415180000</v>
      </c>
    </row>
    <row r="7050" spans="1:6" x14ac:dyDescent="0.35">
      <c r="A7050" s="4" t="s">
        <v>17751</v>
      </c>
      <c r="B7050" s="4" t="s">
        <v>15648</v>
      </c>
      <c r="C7050" s="4" t="s">
        <v>17734</v>
      </c>
      <c r="D7050" s="4" t="s">
        <v>17752</v>
      </c>
      <c r="E7050" s="4" t="s">
        <v>17753</v>
      </c>
      <c r="F7050" s="8">
        <v>9450390000</v>
      </c>
    </row>
    <row r="7051" spans="1:6" x14ac:dyDescent="0.35">
      <c r="A7051" s="4" t="s">
        <v>17754</v>
      </c>
      <c r="B7051" s="4" t="s">
        <v>15648</v>
      </c>
      <c r="C7051" s="4" t="s">
        <v>17734</v>
      </c>
      <c r="D7051" s="4" t="s">
        <v>17755</v>
      </c>
      <c r="E7051" s="4" t="s">
        <v>17756</v>
      </c>
      <c r="F7051" s="8">
        <v>9554830000</v>
      </c>
    </row>
    <row r="7052" spans="1:6" x14ac:dyDescent="0.35">
      <c r="A7052" s="4" t="s">
        <v>17757</v>
      </c>
      <c r="B7052" s="4" t="s">
        <v>15648</v>
      </c>
      <c r="C7052" s="4" t="s">
        <v>17734</v>
      </c>
      <c r="D7052" s="4" t="s">
        <v>17758</v>
      </c>
      <c r="E7052" s="4" t="s">
        <v>17759</v>
      </c>
      <c r="F7052" s="8">
        <v>9236590000</v>
      </c>
    </row>
    <row r="7053" spans="1:6" x14ac:dyDescent="0.35">
      <c r="A7053" s="4" t="s">
        <v>17760</v>
      </c>
      <c r="B7053" s="4" t="s">
        <v>15648</v>
      </c>
      <c r="C7053" s="4" t="s">
        <v>17734</v>
      </c>
      <c r="D7053" s="4" t="s">
        <v>17761</v>
      </c>
      <c r="E7053" s="4" t="s">
        <v>17762</v>
      </c>
      <c r="F7053" s="8">
        <v>9454120000</v>
      </c>
    </row>
    <row r="7054" spans="1:6" x14ac:dyDescent="0.35">
      <c r="A7054" s="4" t="s">
        <v>5940</v>
      </c>
      <c r="B7054" s="4" t="s">
        <v>15648</v>
      </c>
      <c r="C7054" s="4" t="s">
        <v>17734</v>
      </c>
      <c r="D7054" s="4" t="s">
        <v>17763</v>
      </c>
      <c r="E7054" s="4" t="s">
        <v>17764</v>
      </c>
      <c r="F7054" s="8">
        <v>9721730000</v>
      </c>
    </row>
    <row r="7055" spans="1:6" x14ac:dyDescent="0.35">
      <c r="A7055" s="4" t="s">
        <v>17765</v>
      </c>
      <c r="B7055" s="4" t="s">
        <v>15648</v>
      </c>
      <c r="C7055" s="4" t="s">
        <v>17734</v>
      </c>
      <c r="D7055" s="4" t="s">
        <v>17766</v>
      </c>
      <c r="E7055" s="4" t="s">
        <v>17767</v>
      </c>
      <c r="F7055" s="8">
        <v>9415150000</v>
      </c>
    </row>
    <row r="7056" spans="1:6" x14ac:dyDescent="0.35">
      <c r="A7056" s="4" t="s">
        <v>17768</v>
      </c>
      <c r="B7056" s="4" t="s">
        <v>15648</v>
      </c>
      <c r="C7056" s="4" t="s">
        <v>17734</v>
      </c>
      <c r="D7056" s="4" t="s">
        <v>17769</v>
      </c>
      <c r="E7056" s="4" t="s">
        <v>17770</v>
      </c>
      <c r="F7056" s="8">
        <v>9839010000</v>
      </c>
    </row>
    <row r="7057" spans="1:6" x14ac:dyDescent="0.35">
      <c r="A7057" s="4" t="s">
        <v>17771</v>
      </c>
      <c r="B7057" s="4" t="s">
        <v>15648</v>
      </c>
      <c r="C7057" s="4" t="s">
        <v>17734</v>
      </c>
      <c r="D7057" s="4" t="s">
        <v>17772</v>
      </c>
      <c r="E7057" s="4" t="s">
        <v>17773</v>
      </c>
      <c r="F7057" s="8">
        <v>9695390000</v>
      </c>
    </row>
    <row r="7058" spans="1:6" x14ac:dyDescent="0.35">
      <c r="A7058" s="4" t="s">
        <v>17774</v>
      </c>
      <c r="B7058" s="4" t="s">
        <v>15648</v>
      </c>
      <c r="C7058" s="4" t="s">
        <v>17734</v>
      </c>
      <c r="D7058" s="4" t="s">
        <v>17775</v>
      </c>
      <c r="E7058" s="4" t="s">
        <v>16756</v>
      </c>
      <c r="F7058" s="8">
        <v>9985000000</v>
      </c>
    </row>
    <row r="7059" spans="1:6" x14ac:dyDescent="0.35">
      <c r="A7059" s="4" t="s">
        <v>17776</v>
      </c>
      <c r="B7059" s="4" t="s">
        <v>15648</v>
      </c>
      <c r="C7059" s="4" t="s">
        <v>17779</v>
      </c>
      <c r="D7059" s="4" t="s">
        <v>17777</v>
      </c>
      <c r="E7059" s="4" t="s">
        <v>17778</v>
      </c>
      <c r="F7059" s="8">
        <v>9838960000</v>
      </c>
    </row>
    <row r="7060" spans="1:6" x14ac:dyDescent="0.35">
      <c r="A7060" s="4" t="s">
        <v>17780</v>
      </c>
      <c r="B7060" s="4" t="s">
        <v>15648</v>
      </c>
      <c r="C7060" s="4" t="s">
        <v>17779</v>
      </c>
      <c r="D7060" s="4" t="s">
        <v>17781</v>
      </c>
      <c r="E7060" s="4" t="s">
        <v>17782</v>
      </c>
      <c r="F7060" s="8">
        <v>9412170000</v>
      </c>
    </row>
    <row r="7061" spans="1:6" x14ac:dyDescent="0.35">
      <c r="A7061" s="4" t="s">
        <v>3034</v>
      </c>
      <c r="B7061" s="4" t="s">
        <v>15648</v>
      </c>
      <c r="C7061" s="4" t="s">
        <v>17779</v>
      </c>
      <c r="D7061" s="4" t="s">
        <v>17783</v>
      </c>
      <c r="E7061" s="4" t="s">
        <v>17784</v>
      </c>
      <c r="F7061" s="8">
        <v>9760770000</v>
      </c>
    </row>
    <row r="7062" spans="1:6" x14ac:dyDescent="0.35">
      <c r="A7062" s="4" t="s">
        <v>17785</v>
      </c>
      <c r="B7062" s="4" t="s">
        <v>15648</v>
      </c>
      <c r="C7062" s="4" t="s">
        <v>17788</v>
      </c>
      <c r="D7062" s="4" t="s">
        <v>17786</v>
      </c>
      <c r="E7062" s="4" t="s">
        <v>17787</v>
      </c>
      <c r="F7062" s="8">
        <v>7052620000</v>
      </c>
    </row>
    <row r="7063" spans="1:6" x14ac:dyDescent="0.35">
      <c r="A7063" s="4" t="s">
        <v>17789</v>
      </c>
      <c r="B7063" s="4" t="s">
        <v>15648</v>
      </c>
      <c r="C7063" s="4" t="s">
        <v>17788</v>
      </c>
      <c r="D7063" s="4" t="s">
        <v>17790</v>
      </c>
      <c r="E7063" s="4" t="s">
        <v>17791</v>
      </c>
      <c r="F7063" s="8">
        <v>9935680000</v>
      </c>
    </row>
    <row r="7064" spans="1:6" x14ac:dyDescent="0.35">
      <c r="A7064" s="4" t="s">
        <v>17792</v>
      </c>
      <c r="B7064" s="4" t="s">
        <v>15648</v>
      </c>
      <c r="C7064" s="4" t="s">
        <v>17788</v>
      </c>
      <c r="D7064" s="4" t="s">
        <v>17793</v>
      </c>
      <c r="E7064" s="4" t="s">
        <v>2510</v>
      </c>
      <c r="F7064" s="8">
        <v>9415730000</v>
      </c>
    </row>
    <row r="7065" spans="1:6" x14ac:dyDescent="0.35">
      <c r="A7065" s="4" t="s">
        <v>17794</v>
      </c>
      <c r="B7065" s="4" t="s">
        <v>15648</v>
      </c>
      <c r="C7065" s="4" t="s">
        <v>17788</v>
      </c>
      <c r="D7065" s="4" t="s">
        <v>17795</v>
      </c>
      <c r="E7065" s="4" t="s">
        <v>17796</v>
      </c>
      <c r="F7065" s="8">
        <v>8009320000</v>
      </c>
    </row>
    <row r="7066" spans="1:6" x14ac:dyDescent="0.35">
      <c r="A7066" s="4" t="s">
        <v>17797</v>
      </c>
      <c r="B7066" s="4" t="s">
        <v>15648</v>
      </c>
      <c r="C7066" s="4" t="s">
        <v>17800</v>
      </c>
      <c r="D7066" s="4" t="s">
        <v>17798</v>
      </c>
      <c r="E7066" s="4" t="s">
        <v>17799</v>
      </c>
      <c r="F7066" s="8">
        <v>8840280000</v>
      </c>
    </row>
    <row r="7067" spans="1:6" x14ac:dyDescent="0.35">
      <c r="A7067" s="4" t="s">
        <v>17801</v>
      </c>
      <c r="B7067" s="4" t="s">
        <v>15648</v>
      </c>
      <c r="C7067" s="4" t="s">
        <v>17800</v>
      </c>
      <c r="D7067" s="4" t="s">
        <v>17802</v>
      </c>
      <c r="E7067" s="4" t="s">
        <v>17803</v>
      </c>
      <c r="F7067" s="8">
        <v>9793060000</v>
      </c>
    </row>
    <row r="7068" spans="1:6" x14ac:dyDescent="0.35">
      <c r="A7068" s="4" t="s">
        <v>17804</v>
      </c>
      <c r="B7068" s="4" t="s">
        <v>15648</v>
      </c>
      <c r="C7068" s="4" t="s">
        <v>17800</v>
      </c>
      <c r="D7068" s="4" t="s">
        <v>17805</v>
      </c>
      <c r="E7068" s="4" t="s">
        <v>17806</v>
      </c>
      <c r="F7068" s="8">
        <v>9936970000</v>
      </c>
    </row>
    <row r="7069" spans="1:6" x14ac:dyDescent="0.35">
      <c r="A7069" s="4" t="s">
        <v>17807</v>
      </c>
      <c r="B7069" s="4" t="s">
        <v>15648</v>
      </c>
      <c r="C7069" s="4" t="s">
        <v>17800</v>
      </c>
      <c r="D7069" s="4" t="s">
        <v>17808</v>
      </c>
      <c r="E7069" s="4" t="s">
        <v>17809</v>
      </c>
      <c r="F7069" s="8">
        <v>9554520000</v>
      </c>
    </row>
    <row r="7070" spans="1:6" x14ac:dyDescent="0.35">
      <c r="A7070" s="4" t="s">
        <v>17810</v>
      </c>
      <c r="B7070" s="4" t="s">
        <v>15648</v>
      </c>
      <c r="C7070" s="4" t="s">
        <v>17800</v>
      </c>
      <c r="D7070" s="4" t="s">
        <v>17811</v>
      </c>
      <c r="E7070" s="4" t="s">
        <v>17812</v>
      </c>
      <c r="F7070" s="8">
        <v>9415890000</v>
      </c>
    </row>
    <row r="7071" spans="1:6" x14ac:dyDescent="0.35">
      <c r="A7071" s="4" t="s">
        <v>17813</v>
      </c>
      <c r="B7071" s="4" t="s">
        <v>15648</v>
      </c>
      <c r="C7071" s="4" t="s">
        <v>17800</v>
      </c>
      <c r="D7071" s="4" t="s">
        <v>17814</v>
      </c>
      <c r="E7071" s="4" t="s">
        <v>17815</v>
      </c>
      <c r="F7071" s="8">
        <v>8953520000</v>
      </c>
    </row>
    <row r="7072" spans="1:6" x14ac:dyDescent="0.35">
      <c r="A7072" s="4" t="s">
        <v>17816</v>
      </c>
      <c r="B7072" s="4" t="s">
        <v>15648</v>
      </c>
      <c r="C7072" s="4" t="s">
        <v>17800</v>
      </c>
      <c r="D7072" s="4" t="s">
        <v>17817</v>
      </c>
      <c r="E7072" s="4" t="s">
        <v>17818</v>
      </c>
      <c r="F7072" s="8">
        <v>9839910000</v>
      </c>
    </row>
    <row r="7073" spans="1:6" x14ac:dyDescent="0.35">
      <c r="A7073" s="4" t="s">
        <v>17819</v>
      </c>
      <c r="B7073" s="4" t="s">
        <v>15648</v>
      </c>
      <c r="C7073" s="4" t="s">
        <v>17800</v>
      </c>
      <c r="D7073" s="4" t="s">
        <v>17820</v>
      </c>
      <c r="E7073" s="4" t="s">
        <v>17821</v>
      </c>
      <c r="F7073" s="8">
        <v>9336050000</v>
      </c>
    </row>
    <row r="7074" spans="1:6" x14ac:dyDescent="0.35">
      <c r="A7074" s="4" t="s">
        <v>17822</v>
      </c>
      <c r="B7074" s="4" t="s">
        <v>15648</v>
      </c>
      <c r="C7074" s="4" t="s">
        <v>17800</v>
      </c>
      <c r="D7074" s="4" t="s">
        <v>17823</v>
      </c>
      <c r="E7074" s="4" t="s">
        <v>17824</v>
      </c>
      <c r="F7074" s="8">
        <v>9919220000</v>
      </c>
    </row>
    <row r="7075" spans="1:6" x14ac:dyDescent="0.35">
      <c r="A7075" s="4" t="s">
        <v>17825</v>
      </c>
      <c r="B7075" s="4" t="s">
        <v>15648</v>
      </c>
      <c r="C7075" s="4" t="s">
        <v>17800</v>
      </c>
      <c r="D7075" s="4" t="s">
        <v>17826</v>
      </c>
      <c r="E7075" s="4" t="s">
        <v>17827</v>
      </c>
      <c r="F7075" s="8">
        <v>9670580000</v>
      </c>
    </row>
    <row r="7076" spans="1:6" x14ac:dyDescent="0.35">
      <c r="A7076" s="4" t="s">
        <v>17828</v>
      </c>
      <c r="B7076" s="4" t="s">
        <v>15648</v>
      </c>
      <c r="C7076" s="4" t="s">
        <v>17800</v>
      </c>
      <c r="D7076" s="4" t="s">
        <v>17829</v>
      </c>
      <c r="E7076" s="4" t="s">
        <v>17199</v>
      </c>
      <c r="F7076" s="8">
        <v>9670610000</v>
      </c>
    </row>
    <row r="7077" spans="1:6" x14ac:dyDescent="0.35">
      <c r="A7077" s="4" t="s">
        <v>17830</v>
      </c>
      <c r="B7077" s="4" t="s">
        <v>15648</v>
      </c>
      <c r="C7077" s="4" t="s">
        <v>17800</v>
      </c>
      <c r="D7077" s="4" t="s">
        <v>17814</v>
      </c>
      <c r="E7077" s="4" t="s">
        <v>17831</v>
      </c>
      <c r="F7077" s="8">
        <v>7007260000</v>
      </c>
    </row>
    <row r="7078" spans="1:6" x14ac:dyDescent="0.35">
      <c r="A7078" s="4" t="s">
        <v>17832</v>
      </c>
      <c r="B7078" s="4" t="s">
        <v>15648</v>
      </c>
      <c r="C7078" s="4" t="s">
        <v>17800</v>
      </c>
      <c r="D7078" s="4" t="s">
        <v>17833</v>
      </c>
      <c r="E7078" s="4" t="s">
        <v>17834</v>
      </c>
      <c r="F7078" s="8">
        <v>8808200000</v>
      </c>
    </row>
    <row r="7079" spans="1:6" x14ac:dyDescent="0.35">
      <c r="A7079" s="4" t="s">
        <v>17835</v>
      </c>
      <c r="B7079" s="4" t="s">
        <v>15648</v>
      </c>
      <c r="C7079" s="4" t="s">
        <v>17838</v>
      </c>
      <c r="D7079" s="4" t="s">
        <v>17836</v>
      </c>
      <c r="E7079" s="4" t="s">
        <v>17837</v>
      </c>
      <c r="F7079" s="8">
        <v>9839780000</v>
      </c>
    </row>
    <row r="7080" spans="1:6" x14ac:dyDescent="0.35">
      <c r="A7080" s="4" t="s">
        <v>17839</v>
      </c>
      <c r="B7080" s="4" t="s">
        <v>15648</v>
      </c>
      <c r="C7080" s="4" t="s">
        <v>17838</v>
      </c>
      <c r="D7080" s="4" t="s">
        <v>17840</v>
      </c>
      <c r="E7080" s="4" t="s">
        <v>17841</v>
      </c>
      <c r="F7080" s="8">
        <v>9415090000</v>
      </c>
    </row>
    <row r="7081" spans="1:6" x14ac:dyDescent="0.35">
      <c r="A7081" s="4" t="s">
        <v>17842</v>
      </c>
      <c r="B7081" s="4" t="s">
        <v>15648</v>
      </c>
      <c r="C7081" s="4" t="s">
        <v>17838</v>
      </c>
      <c r="D7081" s="4" t="s">
        <v>17843</v>
      </c>
      <c r="E7081" s="4" t="s">
        <v>5263</v>
      </c>
      <c r="F7081" s="8">
        <v>7518910000</v>
      </c>
    </row>
    <row r="7082" spans="1:6" x14ac:dyDescent="0.35">
      <c r="A7082" s="4" t="s">
        <v>17844</v>
      </c>
      <c r="B7082" s="4" t="s">
        <v>15648</v>
      </c>
      <c r="C7082" s="4" t="s">
        <v>17838</v>
      </c>
      <c r="D7082" s="4" t="s">
        <v>17845</v>
      </c>
      <c r="E7082" s="4" t="s">
        <v>17846</v>
      </c>
      <c r="F7082" s="8">
        <v>9415030000</v>
      </c>
    </row>
    <row r="7083" spans="1:6" x14ac:dyDescent="0.35">
      <c r="A7083" s="4" t="s">
        <v>17847</v>
      </c>
      <c r="B7083" s="4" t="s">
        <v>15648</v>
      </c>
      <c r="C7083" s="4" t="s">
        <v>17838</v>
      </c>
      <c r="D7083" s="4" t="s">
        <v>17848</v>
      </c>
      <c r="E7083" s="4" t="s">
        <v>17849</v>
      </c>
      <c r="F7083" s="8">
        <v>9648930000</v>
      </c>
    </row>
    <row r="7084" spans="1:6" x14ac:dyDescent="0.35">
      <c r="A7084" s="4" t="s">
        <v>17850</v>
      </c>
      <c r="B7084" s="4" t="s">
        <v>15648</v>
      </c>
      <c r="C7084" s="4" t="s">
        <v>17838</v>
      </c>
      <c r="D7084" s="4" t="s">
        <v>17851</v>
      </c>
      <c r="E7084" s="4" t="s">
        <v>17852</v>
      </c>
      <c r="F7084" s="8">
        <v>9935980000</v>
      </c>
    </row>
    <row r="7085" spans="1:6" x14ac:dyDescent="0.35">
      <c r="A7085" s="4" t="s">
        <v>17853</v>
      </c>
      <c r="B7085" s="4" t="s">
        <v>15648</v>
      </c>
      <c r="C7085" s="4" t="s">
        <v>17838</v>
      </c>
      <c r="D7085" s="4" t="s">
        <v>17854</v>
      </c>
      <c r="E7085" s="4" t="s">
        <v>17855</v>
      </c>
      <c r="F7085" s="8">
        <v>9839680000</v>
      </c>
    </row>
    <row r="7086" spans="1:6" x14ac:dyDescent="0.35">
      <c r="A7086" s="4" t="s">
        <v>17856</v>
      </c>
      <c r="B7086" s="4" t="s">
        <v>15648</v>
      </c>
      <c r="C7086" s="4" t="s">
        <v>17838</v>
      </c>
      <c r="D7086" s="4" t="s">
        <v>17857</v>
      </c>
      <c r="E7086" s="4" t="s">
        <v>13959</v>
      </c>
      <c r="F7086" s="8">
        <v>8573080000</v>
      </c>
    </row>
    <row r="7087" spans="1:6" x14ac:dyDescent="0.35">
      <c r="A7087" s="4" t="s">
        <v>17858</v>
      </c>
      <c r="B7087" s="4" t="s">
        <v>15648</v>
      </c>
      <c r="C7087" s="4" t="s">
        <v>17838</v>
      </c>
      <c r="D7087" s="4" t="s">
        <v>17859</v>
      </c>
      <c r="E7087" s="4" t="s">
        <v>17860</v>
      </c>
      <c r="F7087" s="8">
        <v>9984250000</v>
      </c>
    </row>
    <row r="7088" spans="1:6" x14ac:dyDescent="0.35">
      <c r="A7088" s="4" t="s">
        <v>17861</v>
      </c>
      <c r="B7088" s="4" t="s">
        <v>15648</v>
      </c>
      <c r="C7088" s="4" t="s">
        <v>17838</v>
      </c>
      <c r="D7088" s="4" t="s">
        <v>17862</v>
      </c>
      <c r="E7088" s="4" t="s">
        <v>17863</v>
      </c>
      <c r="F7088" s="8">
        <v>9454010000</v>
      </c>
    </row>
    <row r="7089" spans="1:6" x14ac:dyDescent="0.35">
      <c r="A7089" s="4" t="s">
        <v>17864</v>
      </c>
      <c r="B7089" s="4" t="s">
        <v>15648</v>
      </c>
      <c r="C7089" s="4" t="s">
        <v>17838</v>
      </c>
      <c r="D7089" s="4" t="s">
        <v>17865</v>
      </c>
      <c r="E7089" s="4" t="s">
        <v>17866</v>
      </c>
      <c r="F7089" s="8">
        <v>9450040000</v>
      </c>
    </row>
    <row r="7090" spans="1:6" x14ac:dyDescent="0.35">
      <c r="A7090" s="4" t="s">
        <v>17867</v>
      </c>
      <c r="B7090" s="4" t="s">
        <v>15648</v>
      </c>
      <c r="C7090" s="4" t="s">
        <v>17838</v>
      </c>
      <c r="D7090" s="4" t="s">
        <v>17868</v>
      </c>
      <c r="E7090" s="4" t="s">
        <v>17869</v>
      </c>
      <c r="F7090" s="8">
        <v>9415510000</v>
      </c>
    </row>
    <row r="7091" spans="1:6" x14ac:dyDescent="0.35">
      <c r="A7091" s="4" t="s">
        <v>17870</v>
      </c>
      <c r="B7091" s="4" t="s">
        <v>15648</v>
      </c>
      <c r="C7091" s="4" t="s">
        <v>17838</v>
      </c>
      <c r="D7091" s="4" t="s">
        <v>17871</v>
      </c>
      <c r="E7091" s="4" t="s">
        <v>17872</v>
      </c>
      <c r="F7091" s="8">
        <v>8787220000</v>
      </c>
    </row>
    <row r="7092" spans="1:6" x14ac:dyDescent="0.35">
      <c r="A7092" s="4" t="s">
        <v>17873</v>
      </c>
      <c r="B7092" s="4" t="s">
        <v>15648</v>
      </c>
      <c r="C7092" s="4" t="s">
        <v>17876</v>
      </c>
      <c r="D7092" s="4" t="s">
        <v>17874</v>
      </c>
      <c r="E7092" s="4" t="s">
        <v>17875</v>
      </c>
      <c r="F7092" s="8">
        <v>9839510000</v>
      </c>
    </row>
    <row r="7093" spans="1:6" x14ac:dyDescent="0.35">
      <c r="A7093" s="4" t="s">
        <v>17877</v>
      </c>
      <c r="B7093" s="4" t="s">
        <v>15648</v>
      </c>
      <c r="C7093" s="4" t="s">
        <v>17876</v>
      </c>
      <c r="D7093" s="4" t="s">
        <v>17878</v>
      </c>
      <c r="E7093" s="4" t="s">
        <v>17879</v>
      </c>
      <c r="F7093" s="8">
        <v>9838660000</v>
      </c>
    </row>
    <row r="7094" spans="1:6" x14ac:dyDescent="0.35">
      <c r="A7094" s="4" t="s">
        <v>17880</v>
      </c>
      <c r="B7094" s="4" t="s">
        <v>15648</v>
      </c>
      <c r="C7094" s="4" t="s">
        <v>17876</v>
      </c>
      <c r="D7094" s="4" t="s">
        <v>17881</v>
      </c>
      <c r="E7094" s="4" t="s">
        <v>17882</v>
      </c>
      <c r="F7094" s="8">
        <v>9839390000</v>
      </c>
    </row>
    <row r="7095" spans="1:6" x14ac:dyDescent="0.35">
      <c r="A7095" s="4" t="s">
        <v>17883</v>
      </c>
      <c r="B7095" s="4" t="s">
        <v>15648</v>
      </c>
      <c r="C7095" s="4" t="s">
        <v>17876</v>
      </c>
      <c r="D7095" s="4" t="s">
        <v>17884</v>
      </c>
      <c r="E7095" s="4" t="s">
        <v>6987</v>
      </c>
      <c r="F7095" s="8">
        <v>9559850000</v>
      </c>
    </row>
    <row r="7096" spans="1:6" x14ac:dyDescent="0.35">
      <c r="A7096" s="4" t="s">
        <v>17885</v>
      </c>
      <c r="B7096" s="4" t="s">
        <v>15648</v>
      </c>
      <c r="C7096" s="4" t="s">
        <v>17876</v>
      </c>
      <c r="D7096" s="4" t="s">
        <v>17886</v>
      </c>
      <c r="E7096" s="4" t="s">
        <v>17887</v>
      </c>
      <c r="F7096" s="8">
        <v>9839510000</v>
      </c>
    </row>
    <row r="7097" spans="1:6" x14ac:dyDescent="0.35">
      <c r="A7097" s="4" t="s">
        <v>17888</v>
      </c>
      <c r="B7097" s="4" t="s">
        <v>15648</v>
      </c>
      <c r="C7097" s="4" t="s">
        <v>17876</v>
      </c>
      <c r="D7097" s="4" t="s">
        <v>17889</v>
      </c>
      <c r="E7097" s="4" t="s">
        <v>17890</v>
      </c>
      <c r="F7097" s="8">
        <v>9839460000</v>
      </c>
    </row>
    <row r="7098" spans="1:6" x14ac:dyDescent="0.35">
      <c r="A7098" s="4" t="s">
        <v>17891</v>
      </c>
      <c r="B7098" s="4" t="s">
        <v>15648</v>
      </c>
      <c r="C7098" s="4" t="s">
        <v>17876</v>
      </c>
      <c r="D7098" s="4" t="s">
        <v>17892</v>
      </c>
      <c r="E7098" s="4" t="s">
        <v>17893</v>
      </c>
      <c r="F7098" s="8">
        <v>8787040000</v>
      </c>
    </row>
    <row r="7099" spans="1:6" x14ac:dyDescent="0.35">
      <c r="A7099" s="4" t="s">
        <v>9989</v>
      </c>
      <c r="B7099" s="4" t="s">
        <v>15648</v>
      </c>
      <c r="C7099" s="4" t="s">
        <v>17876</v>
      </c>
      <c r="D7099" s="4" t="s">
        <v>17894</v>
      </c>
      <c r="E7099" s="4" t="s">
        <v>17895</v>
      </c>
      <c r="F7099" s="8">
        <v>9838390000</v>
      </c>
    </row>
    <row r="7100" spans="1:6" x14ac:dyDescent="0.35">
      <c r="A7100" s="4" t="s">
        <v>17896</v>
      </c>
      <c r="B7100" s="4" t="s">
        <v>15648</v>
      </c>
      <c r="C7100" s="4" t="s">
        <v>17876</v>
      </c>
      <c r="D7100" s="4" t="s">
        <v>17897</v>
      </c>
      <c r="E7100" s="4" t="s">
        <v>17898</v>
      </c>
      <c r="F7100" s="8">
        <v>9793470000</v>
      </c>
    </row>
    <row r="7101" spans="1:6" x14ac:dyDescent="0.35">
      <c r="A7101" s="4" t="s">
        <v>17899</v>
      </c>
      <c r="B7101" s="4" t="s">
        <v>15648</v>
      </c>
      <c r="C7101" s="4" t="s">
        <v>17876</v>
      </c>
      <c r="D7101" s="4" t="s">
        <v>17900</v>
      </c>
      <c r="E7101" s="4" t="s">
        <v>17901</v>
      </c>
      <c r="F7101" s="8">
        <v>7355730000</v>
      </c>
    </row>
    <row r="7102" spans="1:6" x14ac:dyDescent="0.35">
      <c r="A7102" s="4" t="s">
        <v>17902</v>
      </c>
      <c r="B7102" s="4" t="s">
        <v>15648</v>
      </c>
      <c r="C7102" s="4" t="s">
        <v>17876</v>
      </c>
      <c r="D7102" s="4" t="s">
        <v>17903</v>
      </c>
      <c r="E7102" s="4" t="s">
        <v>17904</v>
      </c>
      <c r="F7102" s="8">
        <v>9452630000</v>
      </c>
    </row>
    <row r="7103" spans="1:6" x14ac:dyDescent="0.35">
      <c r="A7103" s="4" t="s">
        <v>17496</v>
      </c>
      <c r="B7103" s="4" t="s">
        <v>15648</v>
      </c>
      <c r="C7103" s="4" t="s">
        <v>17876</v>
      </c>
      <c r="D7103" s="4" t="s">
        <v>17905</v>
      </c>
      <c r="E7103" s="4" t="s">
        <v>17906</v>
      </c>
      <c r="F7103" s="8">
        <v>7275910000</v>
      </c>
    </row>
    <row r="7104" spans="1:6" x14ac:dyDescent="0.35">
      <c r="A7104" s="4" t="s">
        <v>17907</v>
      </c>
      <c r="B7104" s="4" t="s">
        <v>15648</v>
      </c>
      <c r="C7104" s="4" t="s">
        <v>17910</v>
      </c>
      <c r="D7104" s="4" t="s">
        <v>17908</v>
      </c>
      <c r="E7104" s="4" t="s">
        <v>17909</v>
      </c>
      <c r="F7104" s="8">
        <v>9935060000</v>
      </c>
    </row>
    <row r="7105" spans="1:6" x14ac:dyDescent="0.35">
      <c r="A7105" s="4" t="s">
        <v>17911</v>
      </c>
      <c r="B7105" s="4" t="s">
        <v>15648</v>
      </c>
      <c r="C7105" s="4" t="s">
        <v>17910</v>
      </c>
      <c r="D7105" s="4" t="s">
        <v>17912</v>
      </c>
      <c r="E7105" s="4" t="s">
        <v>17913</v>
      </c>
      <c r="F7105" s="8">
        <v>9839470000</v>
      </c>
    </row>
    <row r="7106" spans="1:6" x14ac:dyDescent="0.35">
      <c r="A7106" s="4" t="s">
        <v>17914</v>
      </c>
      <c r="B7106" s="4" t="s">
        <v>15648</v>
      </c>
      <c r="C7106" s="4" t="s">
        <v>17910</v>
      </c>
      <c r="D7106" s="4" t="s">
        <v>17915</v>
      </c>
      <c r="E7106" s="4" t="s">
        <v>17916</v>
      </c>
      <c r="F7106" s="8">
        <v>9235320000</v>
      </c>
    </row>
    <row r="7107" spans="1:6" x14ac:dyDescent="0.35">
      <c r="A7107" s="4" t="s">
        <v>17917</v>
      </c>
      <c r="B7107" s="4" t="s">
        <v>15648</v>
      </c>
      <c r="C7107" s="4" t="s">
        <v>17910</v>
      </c>
      <c r="D7107" s="4" t="s">
        <v>17918</v>
      </c>
      <c r="E7107" s="4" t="s">
        <v>17919</v>
      </c>
      <c r="F7107" s="8">
        <v>7398900000</v>
      </c>
    </row>
    <row r="7108" spans="1:6" x14ac:dyDescent="0.35">
      <c r="A7108" s="4" t="s">
        <v>17920</v>
      </c>
      <c r="B7108" s="4" t="s">
        <v>15648</v>
      </c>
      <c r="C7108" s="4" t="s">
        <v>17910</v>
      </c>
      <c r="D7108" s="4" t="s">
        <v>17921</v>
      </c>
      <c r="E7108" s="4" t="s">
        <v>17922</v>
      </c>
      <c r="F7108" s="8">
        <v>8770460000</v>
      </c>
    </row>
    <row r="7109" spans="1:6" x14ac:dyDescent="0.35">
      <c r="A7109" s="4" t="s">
        <v>17923</v>
      </c>
      <c r="B7109" s="4" t="s">
        <v>15648</v>
      </c>
      <c r="C7109" s="4" t="s">
        <v>17910</v>
      </c>
      <c r="D7109" s="4" t="s">
        <v>17924</v>
      </c>
      <c r="E7109" s="4" t="s">
        <v>5361</v>
      </c>
      <c r="F7109" s="8">
        <v>7310080000</v>
      </c>
    </row>
    <row r="7110" spans="1:6" x14ac:dyDescent="0.35">
      <c r="A7110" s="4" t="s">
        <v>17925</v>
      </c>
      <c r="B7110" s="4" t="s">
        <v>15648</v>
      </c>
      <c r="C7110" s="4" t="s">
        <v>17910</v>
      </c>
      <c r="D7110" s="4" t="s">
        <v>17926</v>
      </c>
      <c r="E7110" s="4" t="s">
        <v>17927</v>
      </c>
      <c r="F7110" s="8">
        <v>9752470000</v>
      </c>
    </row>
    <row r="7111" spans="1:6" x14ac:dyDescent="0.35">
      <c r="A7111" s="4" t="s">
        <v>17928</v>
      </c>
      <c r="B7111" s="4" t="s">
        <v>15648</v>
      </c>
      <c r="C7111" s="4" t="s">
        <v>17910</v>
      </c>
      <c r="D7111" s="4" t="s">
        <v>17929</v>
      </c>
      <c r="E7111" s="4" t="s">
        <v>2280</v>
      </c>
      <c r="F7111" s="8">
        <v>7572070000</v>
      </c>
    </row>
    <row r="7112" spans="1:6" x14ac:dyDescent="0.35">
      <c r="A7112" s="4" t="s">
        <v>17930</v>
      </c>
      <c r="B7112" s="4" t="s">
        <v>15648</v>
      </c>
      <c r="C7112" s="4" t="s">
        <v>17910</v>
      </c>
      <c r="D7112" s="4" t="s">
        <v>17931</v>
      </c>
      <c r="E7112" s="4" t="s">
        <v>17916</v>
      </c>
      <c r="F7112" s="8">
        <v>7054780000</v>
      </c>
    </row>
    <row r="7113" spans="1:6" x14ac:dyDescent="0.35">
      <c r="A7113" s="4" t="s">
        <v>17932</v>
      </c>
      <c r="B7113" s="4" t="s">
        <v>15648</v>
      </c>
      <c r="C7113" s="4" t="s">
        <v>17910</v>
      </c>
      <c r="D7113" s="4" t="s">
        <v>17933</v>
      </c>
      <c r="E7113" s="4" t="s">
        <v>17934</v>
      </c>
      <c r="F7113" s="8">
        <v>7310110000</v>
      </c>
    </row>
    <row r="7114" spans="1:6" x14ac:dyDescent="0.35">
      <c r="A7114" s="4" t="s">
        <v>17935</v>
      </c>
      <c r="B7114" s="4" t="s">
        <v>15648</v>
      </c>
      <c r="C7114" s="4" t="s">
        <v>17938</v>
      </c>
      <c r="D7114" s="4" t="s">
        <v>17936</v>
      </c>
      <c r="E7114" s="4" t="s">
        <v>17937</v>
      </c>
      <c r="F7114" s="8">
        <v>9415130000</v>
      </c>
    </row>
    <row r="7115" spans="1:6" x14ac:dyDescent="0.35">
      <c r="A7115" s="4" t="s">
        <v>17939</v>
      </c>
      <c r="B7115" s="4" t="s">
        <v>15648</v>
      </c>
      <c r="C7115" s="4" t="s">
        <v>17938</v>
      </c>
      <c r="D7115" s="4" t="s">
        <v>17940</v>
      </c>
      <c r="E7115" s="4" t="s">
        <v>17941</v>
      </c>
      <c r="F7115" s="8">
        <v>9598060000</v>
      </c>
    </row>
    <row r="7116" spans="1:6" x14ac:dyDescent="0.35">
      <c r="A7116" s="4" t="s">
        <v>17942</v>
      </c>
      <c r="B7116" s="4" t="s">
        <v>15648</v>
      </c>
      <c r="C7116" s="4" t="s">
        <v>17938</v>
      </c>
      <c r="D7116" s="4" t="s">
        <v>17943</v>
      </c>
      <c r="E7116" s="4" t="s">
        <v>17944</v>
      </c>
      <c r="F7116" s="8">
        <v>9839040000</v>
      </c>
    </row>
    <row r="7117" spans="1:6" x14ac:dyDescent="0.35">
      <c r="A7117" s="4" t="s">
        <v>17945</v>
      </c>
      <c r="B7117" s="4" t="s">
        <v>15648</v>
      </c>
      <c r="C7117" s="4" t="s">
        <v>17938</v>
      </c>
      <c r="D7117" s="4" t="s">
        <v>17946</v>
      </c>
      <c r="E7117" s="4" t="s">
        <v>17947</v>
      </c>
      <c r="F7117" s="8">
        <v>9336330000</v>
      </c>
    </row>
    <row r="7118" spans="1:6" x14ac:dyDescent="0.35">
      <c r="A7118" s="4" t="s">
        <v>7159</v>
      </c>
      <c r="B7118" s="4" t="s">
        <v>15648</v>
      </c>
      <c r="C7118" s="4" t="s">
        <v>17938</v>
      </c>
      <c r="D7118" s="4" t="s">
        <v>17948</v>
      </c>
      <c r="E7118" s="4" t="s">
        <v>17949</v>
      </c>
      <c r="F7118" s="8">
        <v>7879780000</v>
      </c>
    </row>
    <row r="7119" spans="1:6" x14ac:dyDescent="0.35">
      <c r="A7119" s="4" t="s">
        <v>17950</v>
      </c>
      <c r="B7119" s="4" t="s">
        <v>15648</v>
      </c>
      <c r="C7119" s="4" t="s">
        <v>17938</v>
      </c>
      <c r="D7119" s="4" t="s">
        <v>17951</v>
      </c>
      <c r="E7119" s="4" t="s">
        <v>17952</v>
      </c>
      <c r="F7119" s="8">
        <v>9919340000</v>
      </c>
    </row>
    <row r="7120" spans="1:6" x14ac:dyDescent="0.35">
      <c r="A7120" s="4" t="s">
        <v>17953</v>
      </c>
      <c r="B7120" s="4" t="s">
        <v>15648</v>
      </c>
      <c r="C7120" s="4" t="s">
        <v>17938</v>
      </c>
      <c r="D7120" s="4" t="s">
        <v>17954</v>
      </c>
      <c r="E7120" s="4" t="s">
        <v>17955</v>
      </c>
      <c r="F7120" s="8">
        <v>9044670000</v>
      </c>
    </row>
    <row r="7121" spans="1:6" x14ac:dyDescent="0.35">
      <c r="A7121" s="4" t="s">
        <v>17956</v>
      </c>
      <c r="B7121" s="4" t="s">
        <v>15648</v>
      </c>
      <c r="C7121" s="4" t="s">
        <v>17938</v>
      </c>
      <c r="D7121" s="4" t="s">
        <v>17957</v>
      </c>
      <c r="E7121" s="4" t="s">
        <v>17958</v>
      </c>
      <c r="F7121" s="8">
        <v>9125880000</v>
      </c>
    </row>
    <row r="7122" spans="1:6" x14ac:dyDescent="0.35">
      <c r="A7122" s="4" t="s">
        <v>17959</v>
      </c>
      <c r="B7122" s="4" t="s">
        <v>15648</v>
      </c>
      <c r="C7122" s="4" t="s">
        <v>17938</v>
      </c>
      <c r="D7122" s="4" t="s">
        <v>17960</v>
      </c>
      <c r="E7122" s="4" t="s">
        <v>9451</v>
      </c>
      <c r="F7122" s="8">
        <v>7703010000</v>
      </c>
    </row>
    <row r="7123" spans="1:6" x14ac:dyDescent="0.35">
      <c r="A7123" s="4" t="s">
        <v>17961</v>
      </c>
      <c r="B7123" s="4" t="s">
        <v>15648</v>
      </c>
      <c r="C7123" s="4" t="s">
        <v>17938</v>
      </c>
      <c r="D7123" s="4" t="s">
        <v>17962</v>
      </c>
      <c r="E7123" s="4" t="s">
        <v>17963</v>
      </c>
      <c r="F7123" s="8">
        <v>9839030000</v>
      </c>
    </row>
    <row r="7124" spans="1:6" x14ac:dyDescent="0.35">
      <c r="A7124" s="4" t="s">
        <v>17964</v>
      </c>
      <c r="B7124" s="4" t="s">
        <v>15648</v>
      </c>
      <c r="C7124" s="4" t="s">
        <v>17938</v>
      </c>
      <c r="D7124" s="4" t="s">
        <v>17965</v>
      </c>
      <c r="E7124" s="4" t="s">
        <v>17966</v>
      </c>
      <c r="F7124" s="8">
        <v>9989260000</v>
      </c>
    </row>
    <row r="7125" spans="1:6" x14ac:dyDescent="0.35">
      <c r="A7125" s="4" t="s">
        <v>17967</v>
      </c>
      <c r="B7125" s="4" t="s">
        <v>15648</v>
      </c>
      <c r="C7125" s="4" t="s">
        <v>17938</v>
      </c>
      <c r="D7125" s="4" t="s">
        <v>17968</v>
      </c>
      <c r="E7125" s="4" t="s">
        <v>17969</v>
      </c>
      <c r="F7125" s="8">
        <v>8318080000</v>
      </c>
    </row>
    <row r="7126" spans="1:6" x14ac:dyDescent="0.35">
      <c r="A7126" s="4" t="s">
        <v>17970</v>
      </c>
      <c r="B7126" s="4" t="s">
        <v>15648</v>
      </c>
      <c r="C7126" s="4" t="s">
        <v>17938</v>
      </c>
      <c r="D7126" s="4" t="s">
        <v>17971</v>
      </c>
      <c r="E7126" s="4" t="s">
        <v>17972</v>
      </c>
      <c r="F7126" s="8">
        <v>7704800000</v>
      </c>
    </row>
    <row r="7127" spans="1:6" x14ac:dyDescent="0.35">
      <c r="A7127" s="4" t="s">
        <v>16343</v>
      </c>
      <c r="B7127" s="4" t="s">
        <v>15648</v>
      </c>
      <c r="C7127" s="4" t="s">
        <v>17938</v>
      </c>
      <c r="D7127" s="4" t="s">
        <v>17973</v>
      </c>
      <c r="E7127" s="4" t="s">
        <v>17974</v>
      </c>
      <c r="F7127" s="8">
        <v>9454600000</v>
      </c>
    </row>
    <row r="7128" spans="1:6" x14ac:dyDescent="0.35">
      <c r="A7128" s="4" t="s">
        <v>4941</v>
      </c>
      <c r="B7128" s="4" t="s">
        <v>15648</v>
      </c>
      <c r="C7128" s="4" t="s">
        <v>17938</v>
      </c>
      <c r="D7128" s="4" t="s">
        <v>17975</v>
      </c>
      <c r="E7128" s="4" t="s">
        <v>4943</v>
      </c>
      <c r="F7128" s="8">
        <v>9999240000</v>
      </c>
    </row>
    <row r="7129" spans="1:6" x14ac:dyDescent="0.35">
      <c r="A7129" s="4" t="s">
        <v>17976</v>
      </c>
      <c r="B7129" s="4" t="s">
        <v>15648</v>
      </c>
      <c r="C7129" s="4" t="s">
        <v>17938</v>
      </c>
      <c r="D7129" s="4" t="s">
        <v>17977</v>
      </c>
      <c r="E7129" s="4" t="s">
        <v>17978</v>
      </c>
      <c r="F7129" s="8">
        <v>9889800000</v>
      </c>
    </row>
    <row r="7130" spans="1:6" x14ac:dyDescent="0.35">
      <c r="A7130" s="4" t="s">
        <v>17979</v>
      </c>
      <c r="B7130" s="4" t="s">
        <v>15648</v>
      </c>
      <c r="C7130" s="4" t="s">
        <v>17938</v>
      </c>
      <c r="D7130" s="4" t="s">
        <v>17980</v>
      </c>
      <c r="E7130" s="4" t="s">
        <v>17981</v>
      </c>
      <c r="F7130" s="8">
        <v>9450940000</v>
      </c>
    </row>
    <row r="7131" spans="1:6" x14ac:dyDescent="0.35">
      <c r="A7131" s="4" t="s">
        <v>17982</v>
      </c>
      <c r="B7131" s="4" t="s">
        <v>15648</v>
      </c>
      <c r="C7131" s="4" t="s">
        <v>17938</v>
      </c>
      <c r="D7131" s="4" t="s">
        <v>17983</v>
      </c>
      <c r="E7131" s="4" t="s">
        <v>17984</v>
      </c>
      <c r="F7131" s="8">
        <v>9839030000</v>
      </c>
    </row>
    <row r="7132" spans="1:6" x14ac:dyDescent="0.35">
      <c r="A7132" s="4" t="s">
        <v>17985</v>
      </c>
      <c r="B7132" s="4" t="s">
        <v>15648</v>
      </c>
      <c r="C7132" s="4" t="s">
        <v>17938</v>
      </c>
      <c r="D7132" s="4" t="s">
        <v>17986</v>
      </c>
      <c r="E7132" s="4" t="s">
        <v>17987</v>
      </c>
      <c r="F7132" s="8">
        <v>9335480000</v>
      </c>
    </row>
    <row r="7133" spans="1:6" x14ac:dyDescent="0.35">
      <c r="A7133" s="4" t="s">
        <v>17988</v>
      </c>
      <c r="B7133" s="4" t="s">
        <v>15648</v>
      </c>
      <c r="C7133" s="4" t="s">
        <v>17938</v>
      </c>
      <c r="D7133" s="4" t="s">
        <v>17989</v>
      </c>
      <c r="E7133" s="4" t="s">
        <v>17990</v>
      </c>
      <c r="F7133" s="8">
        <v>7007420000</v>
      </c>
    </row>
    <row r="7134" spans="1:6" x14ac:dyDescent="0.35">
      <c r="A7134" s="4" t="s">
        <v>17991</v>
      </c>
      <c r="B7134" s="4" t="s">
        <v>15648</v>
      </c>
      <c r="C7134" s="4" t="s">
        <v>17938</v>
      </c>
      <c r="D7134" s="4" t="s">
        <v>17992</v>
      </c>
      <c r="E7134" s="4" t="s">
        <v>17993</v>
      </c>
      <c r="F7134" s="8">
        <v>7607780000</v>
      </c>
    </row>
    <row r="7135" spans="1:6" x14ac:dyDescent="0.35">
      <c r="A7135" s="4" t="s">
        <v>16200</v>
      </c>
      <c r="B7135" s="4" t="s">
        <v>15648</v>
      </c>
      <c r="C7135" s="4" t="s">
        <v>17938</v>
      </c>
      <c r="D7135" s="4" t="s">
        <v>17994</v>
      </c>
      <c r="E7135" s="4" t="s">
        <v>17995</v>
      </c>
      <c r="F7135" s="8">
        <v>9839560000</v>
      </c>
    </row>
    <row r="7136" spans="1:6" x14ac:dyDescent="0.35">
      <c r="A7136" s="4" t="s">
        <v>17996</v>
      </c>
      <c r="B7136" s="4" t="s">
        <v>15648</v>
      </c>
      <c r="C7136" s="4" t="s">
        <v>17938</v>
      </c>
      <c r="D7136" s="4" t="s">
        <v>17997</v>
      </c>
      <c r="E7136" s="4" t="s">
        <v>17998</v>
      </c>
      <c r="F7136" s="8">
        <v>9415050000</v>
      </c>
    </row>
    <row r="7137" spans="1:6" x14ac:dyDescent="0.35">
      <c r="A7137" s="4" t="s">
        <v>17999</v>
      </c>
      <c r="B7137" s="4" t="s">
        <v>15648</v>
      </c>
      <c r="C7137" s="4" t="s">
        <v>17938</v>
      </c>
      <c r="D7137" s="4" t="s">
        <v>18000</v>
      </c>
      <c r="E7137" s="4" t="s">
        <v>18001</v>
      </c>
      <c r="F7137" s="8">
        <v>9415050000</v>
      </c>
    </row>
    <row r="7138" spans="1:6" x14ac:dyDescent="0.35">
      <c r="A7138" s="4" t="s">
        <v>18002</v>
      </c>
      <c r="B7138" s="4" t="s">
        <v>15648</v>
      </c>
      <c r="C7138" s="4" t="s">
        <v>17938</v>
      </c>
      <c r="D7138" s="4" t="s">
        <v>18003</v>
      </c>
      <c r="E7138" s="4" t="s">
        <v>18004</v>
      </c>
      <c r="F7138" s="8">
        <v>8400100000</v>
      </c>
    </row>
    <row r="7139" spans="1:6" x14ac:dyDescent="0.35">
      <c r="A7139" s="4" t="s">
        <v>18005</v>
      </c>
      <c r="B7139" s="4" t="s">
        <v>15648</v>
      </c>
      <c r="C7139" s="4" t="s">
        <v>17938</v>
      </c>
      <c r="D7139" s="4" t="s">
        <v>18006</v>
      </c>
      <c r="E7139" s="4" t="s">
        <v>18007</v>
      </c>
      <c r="F7139" s="8">
        <v>9839800000</v>
      </c>
    </row>
    <row r="7140" spans="1:6" x14ac:dyDescent="0.35">
      <c r="A7140" s="4" t="s">
        <v>18008</v>
      </c>
      <c r="B7140" s="4" t="s">
        <v>15648</v>
      </c>
      <c r="C7140" s="4" t="s">
        <v>17938</v>
      </c>
      <c r="D7140" s="4" t="s">
        <v>18009</v>
      </c>
      <c r="E7140" s="4" t="s">
        <v>18010</v>
      </c>
      <c r="F7140" s="8">
        <v>9336830000</v>
      </c>
    </row>
    <row r="7141" spans="1:6" x14ac:dyDescent="0.35">
      <c r="A7141" s="4" t="s">
        <v>18011</v>
      </c>
      <c r="B7141" s="4" t="s">
        <v>15648</v>
      </c>
      <c r="C7141" s="4" t="s">
        <v>17938</v>
      </c>
      <c r="D7141" s="4" t="s">
        <v>18012</v>
      </c>
      <c r="E7141" s="4" t="s">
        <v>18013</v>
      </c>
      <c r="F7141" s="8">
        <v>9335070000</v>
      </c>
    </row>
    <row r="7142" spans="1:6" x14ac:dyDescent="0.35">
      <c r="A7142" s="4" t="s">
        <v>18014</v>
      </c>
      <c r="B7142" s="4" t="s">
        <v>15648</v>
      </c>
      <c r="C7142" s="4" t="s">
        <v>17938</v>
      </c>
      <c r="D7142" s="4" t="s">
        <v>18015</v>
      </c>
      <c r="E7142" s="4" t="s">
        <v>18016</v>
      </c>
      <c r="F7142" s="8">
        <v>9026520000</v>
      </c>
    </row>
    <row r="7143" spans="1:6" x14ac:dyDescent="0.35">
      <c r="A7143" s="4" t="s">
        <v>18017</v>
      </c>
      <c r="B7143" s="4" t="s">
        <v>15648</v>
      </c>
      <c r="C7143" s="4" t="s">
        <v>17938</v>
      </c>
      <c r="D7143" s="4" t="s">
        <v>18018</v>
      </c>
      <c r="E7143" s="4" t="s">
        <v>18019</v>
      </c>
      <c r="F7143" s="8">
        <v>9721520000</v>
      </c>
    </row>
    <row r="7144" spans="1:6" x14ac:dyDescent="0.35">
      <c r="A7144" s="4" t="s">
        <v>18020</v>
      </c>
      <c r="B7144" s="4" t="s">
        <v>15648</v>
      </c>
      <c r="C7144" s="4" t="s">
        <v>17938</v>
      </c>
      <c r="D7144" s="4" t="s">
        <v>18021</v>
      </c>
      <c r="E7144" s="4" t="s">
        <v>18022</v>
      </c>
      <c r="F7144" s="8">
        <v>9889950000</v>
      </c>
    </row>
    <row r="7145" spans="1:6" x14ac:dyDescent="0.35">
      <c r="A7145" s="4" t="s">
        <v>18023</v>
      </c>
      <c r="B7145" s="4" t="s">
        <v>15648</v>
      </c>
      <c r="C7145" s="4" t="s">
        <v>17938</v>
      </c>
      <c r="D7145" s="4" t="s">
        <v>18024</v>
      </c>
      <c r="E7145" s="4" t="s">
        <v>18025</v>
      </c>
      <c r="F7145" s="8">
        <v>9839070000</v>
      </c>
    </row>
    <row r="7146" spans="1:6" x14ac:dyDescent="0.35">
      <c r="A7146" s="4" t="s">
        <v>18026</v>
      </c>
      <c r="B7146" s="4" t="s">
        <v>15648</v>
      </c>
      <c r="C7146" s="4" t="s">
        <v>17938</v>
      </c>
      <c r="D7146" s="4" t="s">
        <v>18027</v>
      </c>
      <c r="E7146" s="4" t="s">
        <v>18028</v>
      </c>
      <c r="F7146" s="8">
        <v>8601170000</v>
      </c>
    </row>
    <row r="7147" spans="1:6" x14ac:dyDescent="0.35">
      <c r="A7147" s="4" t="s">
        <v>18029</v>
      </c>
      <c r="B7147" s="4" t="s">
        <v>15648</v>
      </c>
      <c r="C7147" s="4" t="s">
        <v>17938</v>
      </c>
      <c r="D7147" s="4" t="s">
        <v>18030</v>
      </c>
      <c r="E7147" s="4" t="s">
        <v>18031</v>
      </c>
      <c r="F7147" s="8">
        <v>9889010000</v>
      </c>
    </row>
    <row r="7148" spans="1:6" x14ac:dyDescent="0.35">
      <c r="A7148" s="4" t="s">
        <v>18032</v>
      </c>
      <c r="B7148" s="4" t="s">
        <v>15648</v>
      </c>
      <c r="C7148" s="4" t="s">
        <v>17938</v>
      </c>
      <c r="D7148" s="4" t="s">
        <v>18033</v>
      </c>
      <c r="E7148" s="4" t="s">
        <v>18034</v>
      </c>
      <c r="F7148" s="8">
        <v>9839620000</v>
      </c>
    </row>
    <row r="7149" spans="1:6" x14ac:dyDescent="0.35">
      <c r="A7149" s="4" t="s">
        <v>18035</v>
      </c>
      <c r="B7149" s="4" t="s">
        <v>15648</v>
      </c>
      <c r="C7149" s="4" t="s">
        <v>17938</v>
      </c>
      <c r="D7149" s="4" t="s">
        <v>18036</v>
      </c>
      <c r="E7149" s="4" t="s">
        <v>18037</v>
      </c>
      <c r="F7149" s="8">
        <v>8127880000</v>
      </c>
    </row>
    <row r="7150" spans="1:6" x14ac:dyDescent="0.35">
      <c r="A7150" s="4" t="s">
        <v>18038</v>
      </c>
      <c r="B7150" s="4" t="s">
        <v>15648</v>
      </c>
      <c r="C7150" s="4" t="s">
        <v>17938</v>
      </c>
      <c r="D7150" s="4" t="s">
        <v>18039</v>
      </c>
      <c r="E7150" s="4" t="s">
        <v>18040</v>
      </c>
      <c r="F7150" s="8">
        <v>9839050000</v>
      </c>
    </row>
    <row r="7151" spans="1:6" x14ac:dyDescent="0.35">
      <c r="A7151" s="4" t="s">
        <v>18041</v>
      </c>
      <c r="B7151" s="4" t="s">
        <v>15648</v>
      </c>
      <c r="C7151" s="4" t="s">
        <v>17938</v>
      </c>
      <c r="D7151" s="4" t="s">
        <v>18042</v>
      </c>
      <c r="E7151" s="4" t="s">
        <v>18043</v>
      </c>
      <c r="F7151" s="8">
        <v>9415150000</v>
      </c>
    </row>
    <row r="7152" spans="1:6" x14ac:dyDescent="0.35">
      <c r="A7152" s="4" t="s">
        <v>18044</v>
      </c>
      <c r="B7152" s="4" t="s">
        <v>15648</v>
      </c>
      <c r="C7152" s="4" t="s">
        <v>17938</v>
      </c>
      <c r="D7152" s="4" t="s">
        <v>18045</v>
      </c>
      <c r="E7152" s="4" t="s">
        <v>18046</v>
      </c>
      <c r="F7152" s="8">
        <v>7570010000</v>
      </c>
    </row>
    <row r="7153" spans="1:6" x14ac:dyDescent="0.35">
      <c r="A7153" s="4" t="s">
        <v>18047</v>
      </c>
      <c r="B7153" s="4" t="s">
        <v>15648</v>
      </c>
      <c r="C7153" s="4" t="s">
        <v>17938</v>
      </c>
      <c r="D7153" s="4" t="s">
        <v>18048</v>
      </c>
      <c r="E7153" s="4" t="s">
        <v>18049</v>
      </c>
      <c r="F7153" s="8">
        <v>9839090000</v>
      </c>
    </row>
    <row r="7154" spans="1:6" x14ac:dyDescent="0.35">
      <c r="A7154" s="4" t="s">
        <v>18050</v>
      </c>
      <c r="B7154" s="4" t="s">
        <v>15648</v>
      </c>
      <c r="C7154" s="4" t="s">
        <v>17938</v>
      </c>
      <c r="D7154" s="4" t="s">
        <v>18051</v>
      </c>
      <c r="E7154" s="4" t="s">
        <v>18052</v>
      </c>
      <c r="F7154" s="8">
        <v>9335090000</v>
      </c>
    </row>
    <row r="7155" spans="1:6" x14ac:dyDescent="0.35">
      <c r="A7155" s="4" t="s">
        <v>18053</v>
      </c>
      <c r="B7155" s="4" t="s">
        <v>15648</v>
      </c>
      <c r="C7155" s="4" t="s">
        <v>17938</v>
      </c>
      <c r="D7155" s="4" t="s">
        <v>18054</v>
      </c>
      <c r="E7155" s="4" t="s">
        <v>18055</v>
      </c>
      <c r="F7155" s="8">
        <v>9389810000</v>
      </c>
    </row>
    <row r="7156" spans="1:6" x14ac:dyDescent="0.35">
      <c r="A7156" s="4" t="s">
        <v>18056</v>
      </c>
      <c r="B7156" s="4" t="s">
        <v>15648</v>
      </c>
      <c r="C7156" s="4" t="s">
        <v>17938</v>
      </c>
      <c r="D7156" s="4" t="s">
        <v>18057</v>
      </c>
      <c r="E7156" s="4" t="s">
        <v>18058</v>
      </c>
      <c r="F7156" s="8">
        <v>7309040000</v>
      </c>
    </row>
    <row r="7157" spans="1:6" x14ac:dyDescent="0.35">
      <c r="A7157" s="4" t="s">
        <v>18059</v>
      </c>
      <c r="B7157" s="4" t="s">
        <v>15648</v>
      </c>
      <c r="C7157" s="4" t="s">
        <v>17938</v>
      </c>
      <c r="D7157" s="4" t="s">
        <v>18060</v>
      </c>
      <c r="E7157" s="4" t="s">
        <v>18061</v>
      </c>
      <c r="F7157" s="8">
        <v>8858070000</v>
      </c>
    </row>
    <row r="7158" spans="1:6" x14ac:dyDescent="0.35">
      <c r="A7158" s="4" t="s">
        <v>18062</v>
      </c>
      <c r="B7158" s="4" t="s">
        <v>15648</v>
      </c>
      <c r="C7158" s="4" t="s">
        <v>17938</v>
      </c>
      <c r="D7158" s="4" t="s">
        <v>18063</v>
      </c>
      <c r="E7158" s="4" t="s">
        <v>18064</v>
      </c>
      <c r="F7158" s="8">
        <v>8707650000</v>
      </c>
    </row>
    <row r="7159" spans="1:6" x14ac:dyDescent="0.35">
      <c r="A7159" s="4" t="s">
        <v>18065</v>
      </c>
      <c r="B7159" s="4" t="s">
        <v>15648</v>
      </c>
      <c r="C7159" s="4" t="s">
        <v>17938</v>
      </c>
      <c r="D7159" s="4" t="s">
        <v>18066</v>
      </c>
      <c r="E7159" s="4" t="s">
        <v>18067</v>
      </c>
      <c r="F7159" s="8">
        <v>8795130000</v>
      </c>
    </row>
    <row r="7160" spans="1:6" x14ac:dyDescent="0.35">
      <c r="A7160" s="4" t="s">
        <v>18068</v>
      </c>
      <c r="B7160" s="4" t="s">
        <v>15648</v>
      </c>
      <c r="C7160" s="4" t="s">
        <v>17938</v>
      </c>
      <c r="D7160" s="4" t="s">
        <v>18069</v>
      </c>
      <c r="E7160" s="4" t="s">
        <v>18070</v>
      </c>
      <c r="F7160" s="8">
        <v>9936340000</v>
      </c>
    </row>
    <row r="7161" spans="1:6" x14ac:dyDescent="0.35">
      <c r="A7161" s="4" t="s">
        <v>1596</v>
      </c>
      <c r="B7161" s="4" t="s">
        <v>15648</v>
      </c>
      <c r="C7161" s="4" t="s">
        <v>17938</v>
      </c>
      <c r="D7161" s="4" t="s">
        <v>18071</v>
      </c>
      <c r="E7161" s="4" t="s">
        <v>18072</v>
      </c>
      <c r="F7161" s="8">
        <v>7800010000</v>
      </c>
    </row>
    <row r="7162" spans="1:6" x14ac:dyDescent="0.35">
      <c r="A7162" s="4" t="s">
        <v>18073</v>
      </c>
      <c r="B7162" s="4" t="s">
        <v>15648</v>
      </c>
      <c r="C7162" s="4" t="s">
        <v>17938</v>
      </c>
      <c r="D7162" s="4" t="s">
        <v>18074</v>
      </c>
      <c r="E7162" s="4" t="s">
        <v>18075</v>
      </c>
      <c r="F7162" s="8">
        <v>9565050000</v>
      </c>
    </row>
    <row r="7163" spans="1:6" x14ac:dyDescent="0.35">
      <c r="A7163" s="4" t="s">
        <v>18076</v>
      </c>
      <c r="B7163" s="4" t="s">
        <v>15648</v>
      </c>
      <c r="C7163" s="4" t="s">
        <v>17938</v>
      </c>
      <c r="D7163" s="4" t="s">
        <v>18077</v>
      </c>
      <c r="E7163" s="4" t="s">
        <v>18078</v>
      </c>
      <c r="F7163" s="8">
        <v>9598290000</v>
      </c>
    </row>
    <row r="7164" spans="1:6" x14ac:dyDescent="0.35">
      <c r="A7164" s="4" t="s">
        <v>18079</v>
      </c>
      <c r="B7164" s="4" t="s">
        <v>15648</v>
      </c>
      <c r="C7164" s="4" t="s">
        <v>17938</v>
      </c>
      <c r="D7164" s="4" t="s">
        <v>18080</v>
      </c>
      <c r="E7164" s="4" t="s">
        <v>18081</v>
      </c>
      <c r="F7164" s="8">
        <v>9415540000</v>
      </c>
    </row>
    <row r="7165" spans="1:6" x14ac:dyDescent="0.35">
      <c r="A7165" s="4" t="s">
        <v>18082</v>
      </c>
      <c r="B7165" s="4" t="s">
        <v>15648</v>
      </c>
      <c r="C7165" s="4" t="s">
        <v>17938</v>
      </c>
      <c r="D7165" s="4" t="s">
        <v>18083</v>
      </c>
      <c r="E7165" s="4" t="s">
        <v>18084</v>
      </c>
      <c r="F7165" s="8">
        <v>8795390000</v>
      </c>
    </row>
    <row r="7166" spans="1:6" x14ac:dyDescent="0.35">
      <c r="A7166" s="4" t="s">
        <v>18085</v>
      </c>
      <c r="B7166" s="4" t="s">
        <v>15648</v>
      </c>
      <c r="C7166" s="4" t="s">
        <v>17938</v>
      </c>
      <c r="D7166" s="4" t="s">
        <v>18086</v>
      </c>
      <c r="E7166" s="4" t="s">
        <v>18087</v>
      </c>
      <c r="F7166" s="8">
        <v>8957090000</v>
      </c>
    </row>
    <row r="7167" spans="1:6" x14ac:dyDescent="0.35">
      <c r="A7167" s="4" t="s">
        <v>16396</v>
      </c>
      <c r="B7167" s="4" t="s">
        <v>15648</v>
      </c>
      <c r="C7167" s="4" t="s">
        <v>17938</v>
      </c>
      <c r="D7167" s="4" t="s">
        <v>18088</v>
      </c>
      <c r="E7167" s="4" t="s">
        <v>17909</v>
      </c>
      <c r="F7167" s="8">
        <v>9450840000</v>
      </c>
    </row>
    <row r="7168" spans="1:6" x14ac:dyDescent="0.35">
      <c r="A7168" s="4" t="s">
        <v>18089</v>
      </c>
      <c r="B7168" s="4" t="s">
        <v>15648</v>
      </c>
      <c r="C7168" s="4" t="s">
        <v>17938</v>
      </c>
      <c r="D7168" s="4" t="s">
        <v>18090</v>
      </c>
      <c r="E7168" s="4" t="s">
        <v>18091</v>
      </c>
      <c r="F7168" s="8">
        <v>9839010000</v>
      </c>
    </row>
    <row r="7169" spans="1:6" x14ac:dyDescent="0.35">
      <c r="A7169" s="4" t="s">
        <v>18092</v>
      </c>
      <c r="B7169" s="4" t="s">
        <v>15648</v>
      </c>
      <c r="C7169" s="4" t="s">
        <v>17938</v>
      </c>
      <c r="D7169" s="4" t="s">
        <v>18093</v>
      </c>
      <c r="E7169" s="4" t="s">
        <v>18094</v>
      </c>
      <c r="F7169" s="8">
        <v>9415040000</v>
      </c>
    </row>
    <row r="7170" spans="1:6" x14ac:dyDescent="0.35">
      <c r="A7170" s="4" t="s">
        <v>18095</v>
      </c>
      <c r="B7170" s="4" t="s">
        <v>15648</v>
      </c>
      <c r="C7170" s="4" t="s">
        <v>17938</v>
      </c>
      <c r="D7170" s="4" t="s">
        <v>18096</v>
      </c>
      <c r="E7170" s="4" t="s">
        <v>18097</v>
      </c>
      <c r="F7170" s="8">
        <v>9336120000</v>
      </c>
    </row>
    <row r="7171" spans="1:6" x14ac:dyDescent="0.35">
      <c r="A7171" s="4" t="s">
        <v>2182</v>
      </c>
      <c r="B7171" s="4" t="s">
        <v>15648</v>
      </c>
      <c r="C7171" s="4" t="s">
        <v>17938</v>
      </c>
      <c r="D7171" s="4" t="s">
        <v>18098</v>
      </c>
      <c r="E7171" s="4" t="s">
        <v>18099</v>
      </c>
      <c r="F7171" s="8">
        <v>7376630000</v>
      </c>
    </row>
    <row r="7172" spans="1:6" x14ac:dyDescent="0.35">
      <c r="A7172" s="4" t="s">
        <v>18100</v>
      </c>
      <c r="B7172" s="4" t="s">
        <v>15648</v>
      </c>
      <c r="C7172" s="4" t="s">
        <v>17938</v>
      </c>
      <c r="D7172" s="4" t="s">
        <v>18101</v>
      </c>
      <c r="E7172" s="4" t="s">
        <v>18102</v>
      </c>
      <c r="F7172" s="8">
        <v>9450330000</v>
      </c>
    </row>
    <row r="7173" spans="1:6" x14ac:dyDescent="0.35">
      <c r="A7173" s="4" t="s">
        <v>18103</v>
      </c>
      <c r="B7173" s="4" t="s">
        <v>15648</v>
      </c>
      <c r="C7173" s="4" t="s">
        <v>17938</v>
      </c>
      <c r="D7173" s="4" t="s">
        <v>18104</v>
      </c>
      <c r="E7173" s="4" t="s">
        <v>18105</v>
      </c>
      <c r="F7173" s="8">
        <v>7355090000</v>
      </c>
    </row>
    <row r="7174" spans="1:6" x14ac:dyDescent="0.35">
      <c r="A7174" s="4" t="s">
        <v>18106</v>
      </c>
      <c r="B7174" s="4" t="s">
        <v>15648</v>
      </c>
      <c r="C7174" s="4" t="s">
        <v>17938</v>
      </c>
      <c r="D7174" s="4" t="s">
        <v>18107</v>
      </c>
      <c r="E7174" s="4" t="s">
        <v>18108</v>
      </c>
      <c r="F7174" s="8">
        <v>7388750000</v>
      </c>
    </row>
    <row r="7175" spans="1:6" x14ac:dyDescent="0.35">
      <c r="A7175" s="4" t="s">
        <v>18109</v>
      </c>
      <c r="B7175" s="4" t="s">
        <v>15648</v>
      </c>
      <c r="C7175" s="4" t="s">
        <v>17938</v>
      </c>
      <c r="D7175" s="4" t="s">
        <v>18110</v>
      </c>
      <c r="E7175" s="4" t="s">
        <v>18111</v>
      </c>
      <c r="F7175" s="8">
        <v>9839030000</v>
      </c>
    </row>
    <row r="7176" spans="1:6" x14ac:dyDescent="0.35">
      <c r="A7176" s="4" t="s">
        <v>18112</v>
      </c>
      <c r="B7176" s="4" t="s">
        <v>15648</v>
      </c>
      <c r="C7176" s="4" t="s">
        <v>17938</v>
      </c>
      <c r="D7176" s="4" t="s">
        <v>18113</v>
      </c>
      <c r="E7176" s="4" t="s">
        <v>18114</v>
      </c>
      <c r="F7176" s="8">
        <v>9838640000</v>
      </c>
    </row>
    <row r="7177" spans="1:6" x14ac:dyDescent="0.35">
      <c r="A7177" s="4" t="s">
        <v>18115</v>
      </c>
      <c r="B7177" s="4" t="s">
        <v>15648</v>
      </c>
      <c r="C7177" s="4" t="s">
        <v>17938</v>
      </c>
      <c r="D7177" s="4" t="s">
        <v>18116</v>
      </c>
      <c r="E7177" s="4" t="s">
        <v>18117</v>
      </c>
      <c r="F7177" s="8">
        <v>9889400000</v>
      </c>
    </row>
    <row r="7178" spans="1:6" x14ac:dyDescent="0.35">
      <c r="A7178" s="4" t="s">
        <v>18118</v>
      </c>
      <c r="B7178" s="4" t="s">
        <v>15648</v>
      </c>
      <c r="C7178" s="4" t="s">
        <v>17938</v>
      </c>
      <c r="D7178" s="4" t="s">
        <v>18119</v>
      </c>
      <c r="E7178" s="4" t="s">
        <v>18120</v>
      </c>
      <c r="F7178" s="8">
        <v>7860210000</v>
      </c>
    </row>
    <row r="7179" spans="1:6" x14ac:dyDescent="0.35">
      <c r="A7179" s="4" t="s">
        <v>18121</v>
      </c>
      <c r="B7179" s="4" t="s">
        <v>15648</v>
      </c>
      <c r="C7179" s="4" t="s">
        <v>17938</v>
      </c>
      <c r="D7179" s="4" t="s">
        <v>18122</v>
      </c>
      <c r="E7179" s="4" t="s">
        <v>18123</v>
      </c>
      <c r="F7179" s="8">
        <v>8601800000</v>
      </c>
    </row>
    <row r="7180" spans="1:6" x14ac:dyDescent="0.35">
      <c r="A7180" s="4" t="s">
        <v>18124</v>
      </c>
      <c r="B7180" s="4" t="s">
        <v>15648</v>
      </c>
      <c r="C7180" s="4" t="s">
        <v>17938</v>
      </c>
      <c r="D7180" s="4" t="s">
        <v>18125</v>
      </c>
      <c r="E7180" s="4" t="s">
        <v>18126</v>
      </c>
      <c r="F7180" s="8">
        <v>8896430000</v>
      </c>
    </row>
    <row r="7181" spans="1:6" x14ac:dyDescent="0.35">
      <c r="A7181" s="4" t="s">
        <v>18127</v>
      </c>
      <c r="B7181" s="4" t="s">
        <v>15648</v>
      </c>
      <c r="C7181" s="4" t="s">
        <v>17938</v>
      </c>
      <c r="D7181" s="4" t="s">
        <v>18128</v>
      </c>
      <c r="E7181" s="4" t="s">
        <v>18129</v>
      </c>
      <c r="F7181" s="8">
        <v>8573000000</v>
      </c>
    </row>
    <row r="7182" spans="1:6" x14ac:dyDescent="0.35">
      <c r="A7182" s="4" t="s">
        <v>18130</v>
      </c>
      <c r="B7182" s="4" t="s">
        <v>15648</v>
      </c>
      <c r="C7182" s="4" t="s">
        <v>17938</v>
      </c>
      <c r="D7182" s="4" t="s">
        <v>18131</v>
      </c>
      <c r="E7182" s="4" t="s">
        <v>18132</v>
      </c>
      <c r="F7182" s="8">
        <v>7398480000</v>
      </c>
    </row>
    <row r="7183" spans="1:6" x14ac:dyDescent="0.35">
      <c r="A7183" s="4" t="s">
        <v>18133</v>
      </c>
      <c r="B7183" s="4" t="s">
        <v>15648</v>
      </c>
      <c r="C7183" s="4" t="s">
        <v>17938</v>
      </c>
      <c r="D7183" s="4" t="s">
        <v>18134</v>
      </c>
      <c r="E7183" s="4" t="s">
        <v>18135</v>
      </c>
      <c r="F7183" s="8">
        <v>8840210000</v>
      </c>
    </row>
    <row r="7184" spans="1:6" x14ac:dyDescent="0.35">
      <c r="A7184" s="4" t="s">
        <v>18136</v>
      </c>
      <c r="B7184" s="4" t="s">
        <v>15648</v>
      </c>
      <c r="C7184" s="4" t="s">
        <v>17938</v>
      </c>
      <c r="D7184" s="4" t="s">
        <v>18137</v>
      </c>
      <c r="E7184" s="4" t="s">
        <v>18138</v>
      </c>
      <c r="F7184" s="8">
        <v>9335950000</v>
      </c>
    </row>
    <row r="7185" spans="1:6" x14ac:dyDescent="0.35">
      <c r="A7185" s="4" t="s">
        <v>7891</v>
      </c>
      <c r="B7185" s="4" t="s">
        <v>15648</v>
      </c>
      <c r="C7185" s="4" t="s">
        <v>17938</v>
      </c>
      <c r="D7185" s="4" t="s">
        <v>18139</v>
      </c>
      <c r="E7185" s="4" t="s">
        <v>18140</v>
      </c>
      <c r="F7185" s="8">
        <v>7052000000</v>
      </c>
    </row>
    <row r="7186" spans="1:6" x14ac:dyDescent="0.35">
      <c r="A7186" s="4" t="s">
        <v>18141</v>
      </c>
      <c r="B7186" s="4" t="s">
        <v>15648</v>
      </c>
      <c r="C7186" s="4" t="s">
        <v>17938</v>
      </c>
      <c r="D7186" s="4" t="s">
        <v>18142</v>
      </c>
      <c r="E7186" s="4" t="s">
        <v>18143</v>
      </c>
      <c r="F7186" s="8">
        <v>8874330000</v>
      </c>
    </row>
    <row r="7187" spans="1:6" x14ac:dyDescent="0.35">
      <c r="A7187" s="4" t="s">
        <v>18144</v>
      </c>
      <c r="B7187" s="4" t="s">
        <v>15648</v>
      </c>
      <c r="C7187" s="4" t="s">
        <v>17938</v>
      </c>
      <c r="D7187" s="4" t="s">
        <v>18145</v>
      </c>
      <c r="E7187" s="4" t="s">
        <v>18146</v>
      </c>
      <c r="F7187" s="8">
        <v>9415070000</v>
      </c>
    </row>
    <row r="7188" spans="1:6" x14ac:dyDescent="0.35">
      <c r="A7188" s="4" t="s">
        <v>17097</v>
      </c>
      <c r="B7188" s="4" t="s">
        <v>15648</v>
      </c>
      <c r="C7188" s="4" t="s">
        <v>17938</v>
      </c>
      <c r="D7188" s="4" t="s">
        <v>18147</v>
      </c>
      <c r="E7188" s="4" t="s">
        <v>18148</v>
      </c>
      <c r="F7188" s="8">
        <v>7275270000</v>
      </c>
    </row>
    <row r="7189" spans="1:6" x14ac:dyDescent="0.35">
      <c r="A7189" s="4" t="s">
        <v>18149</v>
      </c>
      <c r="B7189" s="4" t="s">
        <v>15648</v>
      </c>
      <c r="C7189" s="4" t="s">
        <v>17938</v>
      </c>
      <c r="D7189" s="4" t="s">
        <v>18150</v>
      </c>
      <c r="E7189" s="4" t="s">
        <v>18151</v>
      </c>
      <c r="F7189" s="8">
        <v>7081780000</v>
      </c>
    </row>
    <row r="7190" spans="1:6" x14ac:dyDescent="0.35">
      <c r="A7190" s="4" t="s">
        <v>18152</v>
      </c>
      <c r="B7190" s="4" t="s">
        <v>15648</v>
      </c>
      <c r="C7190" s="4" t="s">
        <v>17938</v>
      </c>
      <c r="D7190" s="4" t="s">
        <v>18153</v>
      </c>
      <c r="E7190" s="4" t="s">
        <v>18154</v>
      </c>
      <c r="F7190" s="8">
        <v>7905850000</v>
      </c>
    </row>
    <row r="7191" spans="1:6" x14ac:dyDescent="0.35">
      <c r="A7191" s="4" t="s">
        <v>18155</v>
      </c>
      <c r="B7191" s="4" t="s">
        <v>15648</v>
      </c>
      <c r="C7191" s="4" t="s">
        <v>17938</v>
      </c>
      <c r="D7191" s="4" t="s">
        <v>18156</v>
      </c>
      <c r="E7191" s="4" t="s">
        <v>2533</v>
      </c>
      <c r="F7191" s="8">
        <v>9415470000</v>
      </c>
    </row>
    <row r="7192" spans="1:6" x14ac:dyDescent="0.35">
      <c r="A7192" s="4" t="s">
        <v>18157</v>
      </c>
      <c r="B7192" s="4" t="s">
        <v>15648</v>
      </c>
      <c r="C7192" s="4" t="s">
        <v>17938</v>
      </c>
      <c r="D7192" s="4" t="s">
        <v>18158</v>
      </c>
      <c r="E7192" s="4" t="s">
        <v>18159</v>
      </c>
      <c r="F7192" s="8">
        <v>8429100000</v>
      </c>
    </row>
    <row r="7193" spans="1:6" x14ac:dyDescent="0.35">
      <c r="A7193" s="4" t="s">
        <v>18160</v>
      </c>
      <c r="B7193" s="4" t="s">
        <v>15648</v>
      </c>
      <c r="C7193" s="4" t="s">
        <v>17938</v>
      </c>
      <c r="D7193" s="4" t="s">
        <v>18160</v>
      </c>
      <c r="E7193" s="4" t="s">
        <v>18161</v>
      </c>
      <c r="F7193" s="8">
        <v>9889330000</v>
      </c>
    </row>
    <row r="7194" spans="1:6" x14ac:dyDescent="0.35">
      <c r="A7194" s="4" t="s">
        <v>16006</v>
      </c>
      <c r="B7194" s="4" t="s">
        <v>15648</v>
      </c>
      <c r="C7194" s="4" t="s">
        <v>17938</v>
      </c>
      <c r="D7194" s="4" t="s">
        <v>18162</v>
      </c>
      <c r="E7194" s="4" t="s">
        <v>18163</v>
      </c>
      <c r="F7194" s="8">
        <v>9415730000</v>
      </c>
    </row>
    <row r="7195" spans="1:6" x14ac:dyDescent="0.35">
      <c r="A7195" s="4" t="s">
        <v>18164</v>
      </c>
      <c r="B7195" s="4" t="s">
        <v>15648</v>
      </c>
      <c r="C7195" s="4" t="s">
        <v>17938</v>
      </c>
      <c r="D7195" s="4" t="s">
        <v>18165</v>
      </c>
      <c r="E7195" s="4" t="s">
        <v>18166</v>
      </c>
      <c r="F7195" s="8">
        <v>9839930000</v>
      </c>
    </row>
    <row r="7196" spans="1:6" x14ac:dyDescent="0.35">
      <c r="A7196" s="4" t="s">
        <v>18167</v>
      </c>
      <c r="B7196" s="4" t="s">
        <v>15648</v>
      </c>
      <c r="C7196" s="4" t="s">
        <v>17938</v>
      </c>
      <c r="D7196" s="4" t="s">
        <v>18168</v>
      </c>
      <c r="E7196" s="4" t="s">
        <v>18169</v>
      </c>
      <c r="F7196" s="8">
        <v>9839020000</v>
      </c>
    </row>
    <row r="7197" spans="1:6" x14ac:dyDescent="0.35">
      <c r="A7197" s="4" t="s">
        <v>18170</v>
      </c>
      <c r="B7197" s="4" t="s">
        <v>15648</v>
      </c>
      <c r="C7197" s="4" t="s">
        <v>17938</v>
      </c>
      <c r="D7197" s="4" t="s">
        <v>18171</v>
      </c>
      <c r="E7197" s="4" t="s">
        <v>18172</v>
      </c>
      <c r="F7197" s="8">
        <v>9415040000</v>
      </c>
    </row>
    <row r="7198" spans="1:6" x14ac:dyDescent="0.35">
      <c r="A7198" s="4" t="s">
        <v>18173</v>
      </c>
      <c r="B7198" s="4" t="s">
        <v>15648</v>
      </c>
      <c r="C7198" s="4" t="s">
        <v>17938</v>
      </c>
      <c r="D7198" s="4" t="s">
        <v>18174</v>
      </c>
      <c r="E7198" s="4" t="s">
        <v>18175</v>
      </c>
      <c r="F7198" s="8">
        <v>9935820000</v>
      </c>
    </row>
    <row r="7199" spans="1:6" x14ac:dyDescent="0.35">
      <c r="A7199" s="4" t="s">
        <v>6684</v>
      </c>
      <c r="B7199" s="4" t="s">
        <v>15648</v>
      </c>
      <c r="C7199" s="4" t="s">
        <v>17938</v>
      </c>
      <c r="D7199" s="4" t="s">
        <v>18176</v>
      </c>
      <c r="E7199" s="4" t="s">
        <v>18177</v>
      </c>
      <c r="F7199" s="8">
        <v>9451730000</v>
      </c>
    </row>
    <row r="7200" spans="1:6" x14ac:dyDescent="0.35">
      <c r="A7200" s="4" t="s">
        <v>18178</v>
      </c>
      <c r="B7200" s="4" t="s">
        <v>15648</v>
      </c>
      <c r="C7200" s="4" t="s">
        <v>17938</v>
      </c>
      <c r="D7200" s="4" t="s">
        <v>18179</v>
      </c>
      <c r="E7200" s="4" t="s">
        <v>18180</v>
      </c>
      <c r="F7200" s="8">
        <v>8601870000</v>
      </c>
    </row>
    <row r="7201" spans="1:6" x14ac:dyDescent="0.35">
      <c r="A7201" s="4" t="s">
        <v>18181</v>
      </c>
      <c r="B7201" s="4" t="s">
        <v>15648</v>
      </c>
      <c r="C7201" s="4" t="s">
        <v>17938</v>
      </c>
      <c r="D7201" s="4" t="s">
        <v>18182</v>
      </c>
      <c r="E7201" s="4" t="s">
        <v>18183</v>
      </c>
      <c r="F7201" s="8">
        <v>9670680000</v>
      </c>
    </row>
    <row r="7202" spans="1:6" x14ac:dyDescent="0.35">
      <c r="A7202" s="4" t="s">
        <v>18184</v>
      </c>
      <c r="B7202" s="4" t="s">
        <v>15648</v>
      </c>
      <c r="C7202" s="4" t="s">
        <v>17938</v>
      </c>
      <c r="D7202" s="4" t="s">
        <v>18185</v>
      </c>
      <c r="E7202" s="4" t="s">
        <v>18148</v>
      </c>
      <c r="F7202" s="8">
        <v>9889420000</v>
      </c>
    </row>
    <row r="7203" spans="1:6" x14ac:dyDescent="0.35">
      <c r="A7203" s="4" t="s">
        <v>18186</v>
      </c>
      <c r="B7203" s="4" t="s">
        <v>15648</v>
      </c>
      <c r="C7203" s="4" t="s">
        <v>17938</v>
      </c>
      <c r="D7203" s="4" t="s">
        <v>18187</v>
      </c>
      <c r="E7203" s="4" t="s">
        <v>18188</v>
      </c>
      <c r="F7203" s="8">
        <v>9839030000</v>
      </c>
    </row>
    <row r="7204" spans="1:6" x14ac:dyDescent="0.35">
      <c r="A7204" s="4" t="s">
        <v>18189</v>
      </c>
      <c r="B7204" s="4" t="s">
        <v>15648</v>
      </c>
      <c r="C7204" s="4" t="s">
        <v>17938</v>
      </c>
      <c r="D7204" s="4" t="s">
        <v>18190</v>
      </c>
      <c r="E7204" s="4" t="s">
        <v>18191</v>
      </c>
      <c r="F7204" s="8">
        <v>7880310000</v>
      </c>
    </row>
    <row r="7205" spans="1:6" x14ac:dyDescent="0.35">
      <c r="A7205" s="4" t="s">
        <v>18192</v>
      </c>
      <c r="B7205" s="4" t="s">
        <v>15648</v>
      </c>
      <c r="C7205" s="4" t="s">
        <v>17938</v>
      </c>
      <c r="D7205" s="4" t="s">
        <v>18193</v>
      </c>
      <c r="E7205" s="4" t="s">
        <v>18194</v>
      </c>
      <c r="F7205" s="8">
        <v>9793140000</v>
      </c>
    </row>
    <row r="7206" spans="1:6" x14ac:dyDescent="0.35">
      <c r="A7206" s="4" t="s">
        <v>18195</v>
      </c>
      <c r="B7206" s="4" t="s">
        <v>15648</v>
      </c>
      <c r="C7206" s="4" t="s">
        <v>17938</v>
      </c>
      <c r="D7206" s="4" t="s">
        <v>18196</v>
      </c>
      <c r="E7206" s="4" t="s">
        <v>18197</v>
      </c>
      <c r="F7206" s="8">
        <v>9044060000</v>
      </c>
    </row>
    <row r="7207" spans="1:6" x14ac:dyDescent="0.35">
      <c r="A7207" s="4" t="s">
        <v>18198</v>
      </c>
      <c r="B7207" s="4" t="s">
        <v>15648</v>
      </c>
      <c r="C7207" s="4" t="s">
        <v>17938</v>
      </c>
      <c r="D7207" s="4" t="s">
        <v>18199</v>
      </c>
      <c r="E7207" s="4" t="s">
        <v>18200</v>
      </c>
      <c r="F7207" s="8">
        <v>9721200000</v>
      </c>
    </row>
    <row r="7208" spans="1:6" x14ac:dyDescent="0.35">
      <c r="A7208" s="4" t="s">
        <v>18201</v>
      </c>
      <c r="B7208" s="4" t="s">
        <v>15648</v>
      </c>
      <c r="C7208" s="4" t="s">
        <v>17938</v>
      </c>
      <c r="D7208" s="4" t="s">
        <v>18202</v>
      </c>
      <c r="E7208" s="4" t="s">
        <v>18203</v>
      </c>
      <c r="F7208" s="8">
        <v>9415130000</v>
      </c>
    </row>
    <row r="7209" spans="1:6" x14ac:dyDescent="0.35">
      <c r="A7209" s="4" t="s">
        <v>18204</v>
      </c>
      <c r="B7209" s="4" t="s">
        <v>15648</v>
      </c>
      <c r="C7209" s="4" t="s">
        <v>17938</v>
      </c>
      <c r="D7209" s="4" t="s">
        <v>18205</v>
      </c>
      <c r="E7209" s="4" t="s">
        <v>18206</v>
      </c>
      <c r="F7209" s="8">
        <v>9839170000</v>
      </c>
    </row>
    <row r="7210" spans="1:6" x14ac:dyDescent="0.35">
      <c r="A7210" s="4" t="s">
        <v>18207</v>
      </c>
      <c r="B7210" s="4" t="s">
        <v>15648</v>
      </c>
      <c r="C7210" s="4" t="s">
        <v>17938</v>
      </c>
      <c r="D7210" s="4" t="s">
        <v>18208</v>
      </c>
      <c r="E7210" s="4" t="s">
        <v>18209</v>
      </c>
      <c r="F7210" s="8">
        <v>8933030000</v>
      </c>
    </row>
    <row r="7211" spans="1:6" x14ac:dyDescent="0.35">
      <c r="A7211" s="4" t="s">
        <v>18210</v>
      </c>
      <c r="B7211" s="4" t="s">
        <v>15648</v>
      </c>
      <c r="C7211" s="4" t="s">
        <v>17938</v>
      </c>
      <c r="D7211" s="4" t="s">
        <v>18211</v>
      </c>
      <c r="E7211" s="4" t="s">
        <v>18212</v>
      </c>
      <c r="F7211" s="8">
        <v>9415480000</v>
      </c>
    </row>
    <row r="7212" spans="1:6" x14ac:dyDescent="0.35">
      <c r="A7212" s="4" t="s">
        <v>18213</v>
      </c>
      <c r="B7212" s="4" t="s">
        <v>15648</v>
      </c>
      <c r="C7212" s="4" t="s">
        <v>17938</v>
      </c>
      <c r="D7212" s="4" t="s">
        <v>18214</v>
      </c>
      <c r="E7212" s="4" t="s">
        <v>18215</v>
      </c>
      <c r="F7212" s="8">
        <v>9935190000</v>
      </c>
    </row>
    <row r="7213" spans="1:6" x14ac:dyDescent="0.35">
      <c r="A7213" s="4" t="s">
        <v>18216</v>
      </c>
      <c r="B7213" s="4" t="s">
        <v>15648</v>
      </c>
      <c r="C7213" s="4" t="s">
        <v>17938</v>
      </c>
      <c r="D7213" s="4" t="s">
        <v>18217</v>
      </c>
      <c r="E7213" s="4" t="s">
        <v>9304</v>
      </c>
      <c r="F7213" s="8">
        <v>9919200000</v>
      </c>
    </row>
    <row r="7214" spans="1:6" x14ac:dyDescent="0.35">
      <c r="A7214" s="4" t="s">
        <v>3439</v>
      </c>
      <c r="B7214" s="4" t="s">
        <v>15648</v>
      </c>
      <c r="C7214" s="4" t="s">
        <v>17938</v>
      </c>
      <c r="D7214" s="4" t="s">
        <v>18218</v>
      </c>
      <c r="E7214" s="4" t="s">
        <v>18219</v>
      </c>
      <c r="F7214" s="8">
        <v>8853730000</v>
      </c>
    </row>
    <row r="7215" spans="1:6" x14ac:dyDescent="0.35">
      <c r="A7215" s="4" t="s">
        <v>18220</v>
      </c>
      <c r="B7215" s="4" t="s">
        <v>15648</v>
      </c>
      <c r="C7215" s="4" t="s">
        <v>17938</v>
      </c>
      <c r="D7215" s="4" t="s">
        <v>18221</v>
      </c>
      <c r="E7215" s="4" t="s">
        <v>6905</v>
      </c>
      <c r="F7215" s="8">
        <v>9450330000</v>
      </c>
    </row>
    <row r="7216" spans="1:6" x14ac:dyDescent="0.35">
      <c r="A7216" s="4" t="s">
        <v>18222</v>
      </c>
      <c r="B7216" s="4" t="s">
        <v>15648</v>
      </c>
      <c r="C7216" s="4" t="s">
        <v>17938</v>
      </c>
      <c r="D7216" s="4" t="s">
        <v>18223</v>
      </c>
      <c r="E7216" s="4" t="s">
        <v>18224</v>
      </c>
      <c r="F7216" s="8">
        <v>9839510000</v>
      </c>
    </row>
    <row r="7217" spans="1:6" x14ac:dyDescent="0.35">
      <c r="A7217" s="4" t="s">
        <v>2296</v>
      </c>
      <c r="B7217" s="4" t="s">
        <v>15648</v>
      </c>
      <c r="C7217" s="4" t="s">
        <v>17938</v>
      </c>
      <c r="D7217" s="4" t="s">
        <v>18225</v>
      </c>
      <c r="E7217" s="4" t="s">
        <v>18226</v>
      </c>
      <c r="F7217" s="8">
        <v>9026400000</v>
      </c>
    </row>
    <row r="7218" spans="1:6" x14ac:dyDescent="0.35">
      <c r="A7218" s="4" t="s">
        <v>18227</v>
      </c>
      <c r="B7218" s="4" t="s">
        <v>15648</v>
      </c>
      <c r="C7218" s="4" t="s">
        <v>17938</v>
      </c>
      <c r="D7218" s="4" t="s">
        <v>18228</v>
      </c>
      <c r="E7218" s="4" t="s">
        <v>18229</v>
      </c>
      <c r="F7218" s="8">
        <v>9648900000</v>
      </c>
    </row>
    <row r="7219" spans="1:6" x14ac:dyDescent="0.35">
      <c r="A7219" s="4" t="s">
        <v>18230</v>
      </c>
      <c r="B7219" s="4" t="s">
        <v>15648</v>
      </c>
      <c r="C7219" s="4" t="s">
        <v>17938</v>
      </c>
      <c r="D7219" s="4" t="s">
        <v>18231</v>
      </c>
      <c r="E7219" s="4" t="s">
        <v>18232</v>
      </c>
      <c r="F7219" s="8">
        <v>9415530000</v>
      </c>
    </row>
    <row r="7220" spans="1:6" x14ac:dyDescent="0.35">
      <c r="A7220" s="4" t="s">
        <v>18233</v>
      </c>
      <c r="B7220" s="4" t="s">
        <v>15648</v>
      </c>
      <c r="C7220" s="4" t="s">
        <v>17938</v>
      </c>
      <c r="D7220" s="4" t="s">
        <v>18234</v>
      </c>
      <c r="E7220" s="4" t="s">
        <v>18235</v>
      </c>
      <c r="F7220" s="8">
        <v>9628060000</v>
      </c>
    </row>
    <row r="7221" spans="1:6" x14ac:dyDescent="0.35">
      <c r="A7221" s="4" t="s">
        <v>18236</v>
      </c>
      <c r="B7221" s="4" t="s">
        <v>15648</v>
      </c>
      <c r="C7221" s="4" t="s">
        <v>17938</v>
      </c>
      <c r="D7221" s="4" t="s">
        <v>18237</v>
      </c>
      <c r="E7221" s="4" t="s">
        <v>18238</v>
      </c>
      <c r="F7221" s="8">
        <v>9794320000</v>
      </c>
    </row>
    <row r="7222" spans="1:6" x14ac:dyDescent="0.35">
      <c r="A7222" s="4" t="s">
        <v>18239</v>
      </c>
      <c r="B7222" s="4" t="s">
        <v>15648</v>
      </c>
      <c r="C7222" s="4" t="s">
        <v>17938</v>
      </c>
      <c r="D7222" s="4" t="s">
        <v>18240</v>
      </c>
      <c r="E7222" s="4" t="s">
        <v>18241</v>
      </c>
      <c r="F7222" s="8">
        <v>7355740000</v>
      </c>
    </row>
    <row r="7223" spans="1:6" x14ac:dyDescent="0.35">
      <c r="A7223" s="4" t="s">
        <v>18242</v>
      </c>
      <c r="B7223" s="4" t="s">
        <v>15648</v>
      </c>
      <c r="C7223" s="4" t="s">
        <v>17938</v>
      </c>
      <c r="D7223" s="4" t="s">
        <v>18243</v>
      </c>
      <c r="E7223" s="4" t="s">
        <v>18244</v>
      </c>
      <c r="F7223" s="8">
        <v>7703010000</v>
      </c>
    </row>
    <row r="7224" spans="1:6" x14ac:dyDescent="0.35">
      <c r="A7224" s="4" t="s">
        <v>18178</v>
      </c>
      <c r="B7224" s="4" t="s">
        <v>15648</v>
      </c>
      <c r="C7224" s="4" t="s">
        <v>17938</v>
      </c>
      <c r="D7224" s="4" t="s">
        <v>18245</v>
      </c>
      <c r="E7224" s="4" t="s">
        <v>18246</v>
      </c>
      <c r="F7224" s="8">
        <v>9009320000</v>
      </c>
    </row>
    <row r="7225" spans="1:6" x14ac:dyDescent="0.35">
      <c r="A7225" s="4" t="s">
        <v>18247</v>
      </c>
      <c r="B7225" s="4" t="s">
        <v>15648</v>
      </c>
      <c r="C7225" s="4" t="s">
        <v>18250</v>
      </c>
      <c r="D7225" s="4" t="s">
        <v>18248</v>
      </c>
      <c r="E7225" s="4" t="s">
        <v>18249</v>
      </c>
      <c r="F7225" s="8">
        <v>9927230000</v>
      </c>
    </row>
    <row r="7226" spans="1:6" x14ac:dyDescent="0.35">
      <c r="A7226" s="4" t="s">
        <v>18251</v>
      </c>
      <c r="B7226" s="4" t="s">
        <v>15648</v>
      </c>
      <c r="C7226" s="4" t="s">
        <v>18250</v>
      </c>
      <c r="D7226" s="4" t="s">
        <v>18252</v>
      </c>
      <c r="E7226" s="4" t="s">
        <v>17154</v>
      </c>
      <c r="F7226" s="8">
        <v>9837100000</v>
      </c>
    </row>
    <row r="7227" spans="1:6" x14ac:dyDescent="0.35">
      <c r="A7227" s="4" t="s">
        <v>18253</v>
      </c>
      <c r="B7227" s="4" t="s">
        <v>15648</v>
      </c>
      <c r="C7227" s="4" t="s">
        <v>18256</v>
      </c>
      <c r="D7227" s="4" t="s">
        <v>18254</v>
      </c>
      <c r="E7227" s="4" t="s">
        <v>18255</v>
      </c>
      <c r="F7227" s="8">
        <v>9792200000</v>
      </c>
    </row>
    <row r="7228" spans="1:6" x14ac:dyDescent="0.35">
      <c r="A7228" s="4" t="s">
        <v>18257</v>
      </c>
      <c r="B7228" s="4" t="s">
        <v>15648</v>
      </c>
      <c r="C7228" s="4" t="s">
        <v>18256</v>
      </c>
      <c r="D7228" s="4" t="s">
        <v>18258</v>
      </c>
      <c r="E7228" s="4" t="s">
        <v>18259</v>
      </c>
      <c r="F7228" s="8">
        <v>9628540000</v>
      </c>
    </row>
    <row r="7229" spans="1:6" x14ac:dyDescent="0.35">
      <c r="A7229" s="4" t="s">
        <v>18260</v>
      </c>
      <c r="B7229" s="4" t="s">
        <v>15648</v>
      </c>
      <c r="C7229" s="4" t="s">
        <v>18256</v>
      </c>
      <c r="D7229" s="4" t="s">
        <v>18261</v>
      </c>
      <c r="E7229" s="4" t="s">
        <v>18262</v>
      </c>
      <c r="F7229" s="8">
        <v>9795070000</v>
      </c>
    </row>
    <row r="7230" spans="1:6" x14ac:dyDescent="0.35">
      <c r="A7230" s="4" t="s">
        <v>18263</v>
      </c>
      <c r="B7230" s="4" t="s">
        <v>15648</v>
      </c>
      <c r="C7230" s="4" t="s">
        <v>18256</v>
      </c>
      <c r="D7230" s="4" t="s">
        <v>18264</v>
      </c>
      <c r="E7230" s="4" t="s">
        <v>18265</v>
      </c>
      <c r="F7230" s="8">
        <v>9919490000</v>
      </c>
    </row>
    <row r="7231" spans="1:6" x14ac:dyDescent="0.35">
      <c r="A7231" s="4" t="s">
        <v>18266</v>
      </c>
      <c r="B7231" s="4" t="s">
        <v>15648</v>
      </c>
      <c r="C7231" s="4" t="s">
        <v>18256</v>
      </c>
      <c r="D7231" s="4" t="s">
        <v>18267</v>
      </c>
      <c r="E7231" s="4" t="s">
        <v>18268</v>
      </c>
      <c r="F7231" s="8">
        <v>9451130000</v>
      </c>
    </row>
    <row r="7232" spans="1:6" x14ac:dyDescent="0.35">
      <c r="A7232" s="4" t="s">
        <v>18269</v>
      </c>
      <c r="B7232" s="4" t="s">
        <v>15648</v>
      </c>
      <c r="C7232" s="4" t="s">
        <v>18256</v>
      </c>
      <c r="D7232" s="4" t="s">
        <v>18270</v>
      </c>
      <c r="E7232" s="4" t="s">
        <v>18271</v>
      </c>
      <c r="F7232" s="8">
        <v>9450630000</v>
      </c>
    </row>
    <row r="7233" spans="1:6" x14ac:dyDescent="0.35">
      <c r="A7233" s="4" t="s">
        <v>18272</v>
      </c>
      <c r="B7233" s="4" t="s">
        <v>15648</v>
      </c>
      <c r="C7233" s="4" t="s">
        <v>18256</v>
      </c>
      <c r="D7233" s="4" t="s">
        <v>18273</v>
      </c>
      <c r="E7233" s="4" t="s">
        <v>18274</v>
      </c>
      <c r="F7233" s="8">
        <v>9621930000</v>
      </c>
    </row>
    <row r="7234" spans="1:6" x14ac:dyDescent="0.35">
      <c r="A7234" s="4" t="s">
        <v>18275</v>
      </c>
      <c r="B7234" s="4" t="s">
        <v>15648</v>
      </c>
      <c r="C7234" s="4" t="s">
        <v>18256</v>
      </c>
      <c r="D7234" s="4" t="s">
        <v>18276</v>
      </c>
      <c r="E7234" s="4" t="s">
        <v>18277</v>
      </c>
      <c r="F7234" s="8">
        <v>8707840000</v>
      </c>
    </row>
    <row r="7235" spans="1:6" x14ac:dyDescent="0.35">
      <c r="A7235" s="4" t="s">
        <v>18278</v>
      </c>
      <c r="B7235" s="4" t="s">
        <v>15648</v>
      </c>
      <c r="C7235" s="4" t="s">
        <v>18281</v>
      </c>
      <c r="D7235" s="4" t="s">
        <v>18279</v>
      </c>
      <c r="E7235" s="4" t="s">
        <v>18280</v>
      </c>
      <c r="F7235" s="8">
        <v>9450920000</v>
      </c>
    </row>
    <row r="7236" spans="1:6" x14ac:dyDescent="0.35">
      <c r="A7236" s="4" t="s">
        <v>18282</v>
      </c>
      <c r="B7236" s="4" t="s">
        <v>15648</v>
      </c>
      <c r="C7236" s="4" t="s">
        <v>18281</v>
      </c>
      <c r="D7236" s="4" t="s">
        <v>18283</v>
      </c>
      <c r="E7236" s="4" t="s">
        <v>2773</v>
      </c>
      <c r="F7236" s="8">
        <v>9839980000</v>
      </c>
    </row>
    <row r="7237" spans="1:6" x14ac:dyDescent="0.35">
      <c r="A7237" s="4" t="s">
        <v>18284</v>
      </c>
      <c r="B7237" s="4" t="s">
        <v>15648</v>
      </c>
      <c r="C7237" s="4" t="s">
        <v>18281</v>
      </c>
      <c r="D7237" s="4" t="s">
        <v>18285</v>
      </c>
      <c r="E7237" s="4" t="s">
        <v>18286</v>
      </c>
      <c r="F7237" s="8">
        <v>7309950000</v>
      </c>
    </row>
    <row r="7238" spans="1:6" x14ac:dyDescent="0.35">
      <c r="A7238" s="4" t="s">
        <v>18287</v>
      </c>
      <c r="B7238" s="4" t="s">
        <v>15648</v>
      </c>
      <c r="C7238" s="4" t="s">
        <v>18281</v>
      </c>
      <c r="D7238" s="4" t="s">
        <v>18288</v>
      </c>
      <c r="E7238" s="4" t="s">
        <v>18289</v>
      </c>
      <c r="F7238" s="8">
        <v>9415520000</v>
      </c>
    </row>
    <row r="7239" spans="1:6" x14ac:dyDescent="0.35">
      <c r="A7239" s="4" t="s">
        <v>3160</v>
      </c>
      <c r="B7239" s="4" t="s">
        <v>15648</v>
      </c>
      <c r="C7239" s="4" t="s">
        <v>18281</v>
      </c>
      <c r="D7239" s="4" t="s">
        <v>18290</v>
      </c>
      <c r="E7239" s="4" t="s">
        <v>18291</v>
      </c>
      <c r="F7239" s="8">
        <v>9919890000</v>
      </c>
    </row>
    <row r="7240" spans="1:6" x14ac:dyDescent="0.35">
      <c r="A7240" s="4" t="s">
        <v>4027</v>
      </c>
      <c r="B7240" s="4" t="s">
        <v>15648</v>
      </c>
      <c r="C7240" s="4" t="s">
        <v>18281</v>
      </c>
      <c r="D7240" s="4" t="s">
        <v>18292</v>
      </c>
      <c r="E7240" s="4" t="s">
        <v>18293</v>
      </c>
      <c r="F7240" s="8">
        <v>9839670000</v>
      </c>
    </row>
    <row r="7241" spans="1:6" x14ac:dyDescent="0.35">
      <c r="A7241" s="4" t="s">
        <v>18294</v>
      </c>
      <c r="B7241" s="4" t="s">
        <v>15648</v>
      </c>
      <c r="C7241" s="4" t="s">
        <v>18281</v>
      </c>
      <c r="D7241" s="4" t="s">
        <v>18295</v>
      </c>
      <c r="E7241" s="4" t="s">
        <v>18296</v>
      </c>
      <c r="F7241" s="8">
        <v>9554570000</v>
      </c>
    </row>
    <row r="7242" spans="1:6" x14ac:dyDescent="0.35">
      <c r="A7242" s="4" t="s">
        <v>18297</v>
      </c>
      <c r="B7242" s="4" t="s">
        <v>15648</v>
      </c>
      <c r="C7242" s="4" t="s">
        <v>18299</v>
      </c>
      <c r="D7242" s="4" t="s">
        <v>18297</v>
      </c>
      <c r="E7242" s="4" t="s">
        <v>18298</v>
      </c>
      <c r="F7242" s="8">
        <v>9415280000</v>
      </c>
    </row>
    <row r="7243" spans="1:6" x14ac:dyDescent="0.35">
      <c r="A7243" s="4" t="s">
        <v>18300</v>
      </c>
      <c r="B7243" s="4" t="s">
        <v>15648</v>
      </c>
      <c r="C7243" s="4" t="s">
        <v>18299</v>
      </c>
      <c r="D7243" s="4" t="s">
        <v>18301</v>
      </c>
      <c r="E7243" s="4" t="s">
        <v>18302</v>
      </c>
      <c r="F7243" s="8">
        <v>9473720000</v>
      </c>
    </row>
    <row r="7244" spans="1:6" x14ac:dyDescent="0.35">
      <c r="A7244" s="4" t="s">
        <v>18303</v>
      </c>
      <c r="B7244" s="4" t="s">
        <v>15648</v>
      </c>
      <c r="C7244" s="4" t="s">
        <v>18299</v>
      </c>
      <c r="D7244" s="4" t="s">
        <v>18304</v>
      </c>
      <c r="E7244" s="4" t="s">
        <v>18305</v>
      </c>
      <c r="F7244" s="8">
        <v>9415150000</v>
      </c>
    </row>
    <row r="7245" spans="1:6" x14ac:dyDescent="0.35">
      <c r="A7245" s="4" t="s">
        <v>18306</v>
      </c>
      <c r="B7245" s="4" t="s">
        <v>15648</v>
      </c>
      <c r="C7245" s="4" t="s">
        <v>18299</v>
      </c>
      <c r="D7245" s="4" t="s">
        <v>18307</v>
      </c>
      <c r="E7245" s="4" t="s">
        <v>18308</v>
      </c>
      <c r="F7245" s="8">
        <v>9473930000</v>
      </c>
    </row>
    <row r="7246" spans="1:6" x14ac:dyDescent="0.35">
      <c r="A7246" s="4" t="s">
        <v>18309</v>
      </c>
      <c r="B7246" s="4" t="s">
        <v>15648</v>
      </c>
      <c r="C7246" s="4" t="s">
        <v>18299</v>
      </c>
      <c r="D7246" s="4" t="s">
        <v>18310</v>
      </c>
      <c r="E7246" s="4" t="s">
        <v>18311</v>
      </c>
      <c r="F7246" s="8">
        <v>9564580000</v>
      </c>
    </row>
    <row r="7247" spans="1:6" x14ac:dyDescent="0.35">
      <c r="A7247" s="4" t="s">
        <v>18312</v>
      </c>
      <c r="B7247" s="4" t="s">
        <v>15648</v>
      </c>
      <c r="C7247" s="4" t="s">
        <v>18299</v>
      </c>
      <c r="D7247" s="4" t="s">
        <v>18313</v>
      </c>
      <c r="E7247" s="4" t="s">
        <v>18314</v>
      </c>
      <c r="F7247" s="8">
        <v>9140220000</v>
      </c>
    </row>
    <row r="7248" spans="1:6" x14ac:dyDescent="0.35">
      <c r="A7248" s="4" t="s">
        <v>18315</v>
      </c>
      <c r="B7248" s="4" t="s">
        <v>15648</v>
      </c>
      <c r="C7248" s="4" t="s">
        <v>18299</v>
      </c>
      <c r="D7248" s="4" t="s">
        <v>18316</v>
      </c>
      <c r="E7248" s="4" t="s">
        <v>18317</v>
      </c>
      <c r="F7248" s="8">
        <v>9565890000</v>
      </c>
    </row>
    <row r="7249" spans="1:6" x14ac:dyDescent="0.35">
      <c r="A7249" s="4" t="s">
        <v>13763</v>
      </c>
      <c r="B7249" s="4" t="s">
        <v>15648</v>
      </c>
      <c r="C7249" s="4" t="s">
        <v>18299</v>
      </c>
      <c r="D7249" s="4" t="s">
        <v>18318</v>
      </c>
      <c r="E7249" s="4" t="s">
        <v>18319</v>
      </c>
      <c r="F7249" s="8">
        <v>9793950000</v>
      </c>
    </row>
    <row r="7250" spans="1:6" x14ac:dyDescent="0.35">
      <c r="A7250" s="4" t="s">
        <v>6785</v>
      </c>
      <c r="B7250" s="4" t="s">
        <v>15648</v>
      </c>
      <c r="C7250" s="4" t="s">
        <v>18299</v>
      </c>
      <c r="D7250" s="4" t="s">
        <v>18320</v>
      </c>
      <c r="E7250" s="4" t="s">
        <v>18321</v>
      </c>
      <c r="F7250" s="8">
        <v>9838600000</v>
      </c>
    </row>
    <row r="7251" spans="1:6" x14ac:dyDescent="0.35">
      <c r="A7251" s="4" t="s">
        <v>18322</v>
      </c>
      <c r="B7251" s="4" t="s">
        <v>15648</v>
      </c>
      <c r="C7251" s="4" t="s">
        <v>18299</v>
      </c>
      <c r="D7251" s="4" t="s">
        <v>18323</v>
      </c>
      <c r="E7251" s="4" t="s">
        <v>18324</v>
      </c>
      <c r="F7251" s="8">
        <v>8009650000</v>
      </c>
    </row>
    <row r="7252" spans="1:6" x14ac:dyDescent="0.35">
      <c r="A7252" s="4" t="s">
        <v>18325</v>
      </c>
      <c r="B7252" s="4" t="s">
        <v>15648</v>
      </c>
      <c r="C7252" s="4" t="s">
        <v>18299</v>
      </c>
      <c r="D7252" s="4" t="s">
        <v>18326</v>
      </c>
      <c r="E7252" s="4" t="s">
        <v>18327</v>
      </c>
      <c r="F7252" s="8">
        <v>9839200000</v>
      </c>
    </row>
    <row r="7253" spans="1:6" x14ac:dyDescent="0.35">
      <c r="A7253" s="4" t="s">
        <v>2329</v>
      </c>
      <c r="B7253" s="4" t="s">
        <v>15648</v>
      </c>
      <c r="C7253" s="4" t="s">
        <v>18299</v>
      </c>
      <c r="D7253" s="4" t="s">
        <v>18328</v>
      </c>
      <c r="E7253" s="4" t="s">
        <v>18329</v>
      </c>
      <c r="F7253" s="8">
        <v>8127450000</v>
      </c>
    </row>
    <row r="7254" spans="1:6" x14ac:dyDescent="0.35">
      <c r="A7254" s="4" t="s">
        <v>18330</v>
      </c>
      <c r="B7254" s="4" t="s">
        <v>15648</v>
      </c>
      <c r="C7254" s="4" t="s">
        <v>18299</v>
      </c>
      <c r="D7254" s="4" t="s">
        <v>18331</v>
      </c>
      <c r="E7254" s="4" t="s">
        <v>18332</v>
      </c>
      <c r="F7254" s="8">
        <v>9794310000</v>
      </c>
    </row>
    <row r="7255" spans="1:6" x14ac:dyDescent="0.35">
      <c r="A7255" s="4" t="s">
        <v>18333</v>
      </c>
      <c r="B7255" s="4" t="s">
        <v>15648</v>
      </c>
      <c r="C7255" s="4" t="s">
        <v>18299</v>
      </c>
      <c r="D7255" s="4" t="s">
        <v>18334</v>
      </c>
      <c r="E7255" s="4" t="s">
        <v>18335</v>
      </c>
      <c r="F7255" s="8">
        <v>9451560000</v>
      </c>
    </row>
    <row r="7256" spans="1:6" x14ac:dyDescent="0.35">
      <c r="A7256" s="4" t="s">
        <v>18336</v>
      </c>
      <c r="B7256" s="4" t="s">
        <v>15648</v>
      </c>
      <c r="C7256" s="4" t="s">
        <v>18299</v>
      </c>
      <c r="D7256" s="4" t="s">
        <v>18337</v>
      </c>
      <c r="E7256" s="4" t="s">
        <v>18338</v>
      </c>
      <c r="F7256" s="8">
        <v>9559120000</v>
      </c>
    </row>
    <row r="7257" spans="1:6" x14ac:dyDescent="0.35">
      <c r="A7257" s="4" t="s">
        <v>18339</v>
      </c>
      <c r="B7257" s="4" t="s">
        <v>15648</v>
      </c>
      <c r="C7257" s="4" t="s">
        <v>18299</v>
      </c>
      <c r="D7257" s="4" t="s">
        <v>18340</v>
      </c>
      <c r="E7257" s="4" t="s">
        <v>18341</v>
      </c>
      <c r="F7257" s="8">
        <v>9839150000</v>
      </c>
    </row>
    <row r="7258" spans="1:6" x14ac:dyDescent="0.35">
      <c r="A7258" s="4" t="s">
        <v>18342</v>
      </c>
      <c r="B7258" s="4" t="s">
        <v>15648</v>
      </c>
      <c r="C7258" s="4" t="s">
        <v>18299</v>
      </c>
      <c r="D7258" s="4" t="s">
        <v>18343</v>
      </c>
      <c r="E7258" s="4" t="s">
        <v>18344</v>
      </c>
      <c r="F7258" s="8">
        <v>9415980000</v>
      </c>
    </row>
    <row r="7259" spans="1:6" x14ac:dyDescent="0.35">
      <c r="A7259" s="4" t="s">
        <v>18345</v>
      </c>
      <c r="B7259" s="4" t="s">
        <v>15648</v>
      </c>
      <c r="C7259" s="4" t="s">
        <v>18299</v>
      </c>
      <c r="D7259" s="4" t="s">
        <v>18346</v>
      </c>
      <c r="E7259" s="4" t="s">
        <v>18347</v>
      </c>
      <c r="F7259" s="8">
        <v>7607740000</v>
      </c>
    </row>
    <row r="7260" spans="1:6" x14ac:dyDescent="0.35">
      <c r="A7260" s="4" t="s">
        <v>13434</v>
      </c>
      <c r="B7260" s="4" t="s">
        <v>15648</v>
      </c>
      <c r="C7260" s="4" t="s">
        <v>18299</v>
      </c>
      <c r="D7260" s="4" t="s">
        <v>18348</v>
      </c>
      <c r="E7260" s="4" t="s">
        <v>2325</v>
      </c>
      <c r="F7260" s="8">
        <v>9794680000</v>
      </c>
    </row>
    <row r="7261" spans="1:6" x14ac:dyDescent="0.35">
      <c r="A7261" s="4" t="s">
        <v>18349</v>
      </c>
      <c r="B7261" s="4" t="s">
        <v>15648</v>
      </c>
      <c r="C7261" s="4" t="s">
        <v>18299</v>
      </c>
      <c r="D7261" s="4" t="s">
        <v>18350</v>
      </c>
      <c r="E7261" s="4" t="s">
        <v>17073</v>
      </c>
      <c r="F7261" s="8">
        <v>9415660000</v>
      </c>
    </row>
    <row r="7262" spans="1:6" x14ac:dyDescent="0.35">
      <c r="A7262" s="4" t="s">
        <v>18351</v>
      </c>
      <c r="B7262" s="4" t="s">
        <v>15648</v>
      </c>
      <c r="C7262" s="4" t="s">
        <v>18299</v>
      </c>
      <c r="D7262" s="4" t="s">
        <v>18352</v>
      </c>
      <c r="E7262" s="4" t="s">
        <v>6496</v>
      </c>
      <c r="F7262" s="8">
        <v>9838470000</v>
      </c>
    </row>
    <row r="7263" spans="1:6" x14ac:dyDescent="0.35">
      <c r="A7263" s="4" t="s">
        <v>18353</v>
      </c>
      <c r="B7263" s="4" t="s">
        <v>15648</v>
      </c>
      <c r="C7263" s="4" t="s">
        <v>18355</v>
      </c>
      <c r="D7263" s="4" t="s">
        <v>18353</v>
      </c>
      <c r="E7263" s="4" t="s">
        <v>18354</v>
      </c>
      <c r="F7263" s="8">
        <v>9685900000</v>
      </c>
    </row>
    <row r="7264" spans="1:6" x14ac:dyDescent="0.35">
      <c r="A7264" s="4" t="s">
        <v>18356</v>
      </c>
      <c r="B7264" s="4" t="s">
        <v>15648</v>
      </c>
      <c r="C7264" s="4" t="s">
        <v>18355</v>
      </c>
      <c r="D7264" s="4" t="s">
        <v>18357</v>
      </c>
      <c r="E7264" s="4" t="s">
        <v>18358</v>
      </c>
      <c r="F7264" s="8">
        <v>8115340000</v>
      </c>
    </row>
    <row r="7265" spans="1:6" x14ac:dyDescent="0.35">
      <c r="A7265" s="4" t="s">
        <v>9247</v>
      </c>
      <c r="B7265" s="4" t="s">
        <v>15648</v>
      </c>
      <c r="C7265" s="4" t="s">
        <v>18355</v>
      </c>
      <c r="D7265" s="4" t="s">
        <v>18359</v>
      </c>
      <c r="E7265" s="4" t="s">
        <v>18360</v>
      </c>
      <c r="F7265" s="8">
        <v>9415110000</v>
      </c>
    </row>
    <row r="7266" spans="1:6" x14ac:dyDescent="0.35">
      <c r="A7266" s="4" t="s">
        <v>18361</v>
      </c>
      <c r="B7266" s="4" t="s">
        <v>15648</v>
      </c>
      <c r="C7266" s="4" t="s">
        <v>18355</v>
      </c>
      <c r="D7266" s="4" t="s">
        <v>18362</v>
      </c>
      <c r="E7266" s="4" t="s">
        <v>18363</v>
      </c>
      <c r="F7266" s="8">
        <v>9450070000</v>
      </c>
    </row>
    <row r="7267" spans="1:6" x14ac:dyDescent="0.35">
      <c r="A7267" s="4" t="s">
        <v>18364</v>
      </c>
      <c r="B7267" s="4" t="s">
        <v>15648</v>
      </c>
      <c r="C7267" s="4" t="s">
        <v>18355</v>
      </c>
      <c r="D7267" s="4" t="s">
        <v>18365</v>
      </c>
      <c r="E7267" s="4" t="s">
        <v>18366</v>
      </c>
      <c r="F7267" s="8">
        <v>8400550000</v>
      </c>
    </row>
    <row r="7268" spans="1:6" x14ac:dyDescent="0.35">
      <c r="A7268" s="4" t="s">
        <v>18367</v>
      </c>
      <c r="B7268" s="4" t="s">
        <v>15648</v>
      </c>
      <c r="C7268" s="4" t="s">
        <v>18369</v>
      </c>
      <c r="D7268" s="4" t="s">
        <v>18368</v>
      </c>
      <c r="E7268" s="4" t="s">
        <v>17073</v>
      </c>
      <c r="F7268" s="8">
        <v>7388890000</v>
      </c>
    </row>
    <row r="7269" spans="1:6" x14ac:dyDescent="0.35">
      <c r="A7269" s="4" t="s">
        <v>18370</v>
      </c>
      <c r="B7269" s="4" t="s">
        <v>15648</v>
      </c>
      <c r="C7269" s="4" t="s">
        <v>18369</v>
      </c>
      <c r="D7269" s="4" t="s">
        <v>18371</v>
      </c>
      <c r="E7269" s="4" t="s">
        <v>18372</v>
      </c>
      <c r="F7269" s="8">
        <v>9839070000</v>
      </c>
    </row>
    <row r="7270" spans="1:6" x14ac:dyDescent="0.35">
      <c r="A7270" s="4" t="s">
        <v>18373</v>
      </c>
      <c r="B7270" s="4" t="s">
        <v>15648</v>
      </c>
      <c r="C7270" s="4" t="s">
        <v>18369</v>
      </c>
      <c r="D7270" s="4" t="s">
        <v>18374</v>
      </c>
      <c r="E7270" s="4" t="s">
        <v>18375</v>
      </c>
      <c r="F7270" s="8">
        <v>9956040000</v>
      </c>
    </row>
    <row r="7271" spans="1:6" x14ac:dyDescent="0.35">
      <c r="A7271" s="4" t="s">
        <v>18376</v>
      </c>
      <c r="B7271" s="4" t="s">
        <v>15648</v>
      </c>
      <c r="C7271" s="4" t="s">
        <v>18369</v>
      </c>
      <c r="D7271" s="4" t="s">
        <v>18377</v>
      </c>
      <c r="E7271" s="4" t="s">
        <v>18378</v>
      </c>
      <c r="F7271" s="8">
        <v>7388900000</v>
      </c>
    </row>
    <row r="7272" spans="1:6" x14ac:dyDescent="0.35">
      <c r="A7272" s="4" t="s">
        <v>18379</v>
      </c>
      <c r="B7272" s="4" t="s">
        <v>15648</v>
      </c>
      <c r="C7272" s="4" t="s">
        <v>18369</v>
      </c>
      <c r="D7272" s="4" t="s">
        <v>18380</v>
      </c>
      <c r="E7272" s="4" t="s">
        <v>18381</v>
      </c>
      <c r="F7272" s="8">
        <v>9554990000</v>
      </c>
    </row>
    <row r="7273" spans="1:6" x14ac:dyDescent="0.35">
      <c r="A7273" s="4" t="s">
        <v>18382</v>
      </c>
      <c r="B7273" s="4" t="s">
        <v>15648</v>
      </c>
      <c r="C7273" s="4" t="s">
        <v>18369</v>
      </c>
      <c r="D7273" s="4" t="s">
        <v>18383</v>
      </c>
      <c r="E7273" s="4" t="s">
        <v>18384</v>
      </c>
      <c r="F7273" s="8">
        <v>9695680000</v>
      </c>
    </row>
    <row r="7274" spans="1:6" x14ac:dyDescent="0.35">
      <c r="A7274" s="4" t="s">
        <v>18385</v>
      </c>
      <c r="B7274" s="4" t="s">
        <v>15648</v>
      </c>
      <c r="C7274" s="4" t="s">
        <v>18369</v>
      </c>
      <c r="D7274" s="4" t="s">
        <v>18386</v>
      </c>
      <c r="E7274" s="4" t="s">
        <v>18387</v>
      </c>
      <c r="F7274" s="8">
        <v>9984740000</v>
      </c>
    </row>
    <row r="7275" spans="1:6" x14ac:dyDescent="0.35">
      <c r="A7275" s="4" t="s">
        <v>18388</v>
      </c>
      <c r="B7275" s="4" t="s">
        <v>15648</v>
      </c>
      <c r="C7275" s="4" t="s">
        <v>18369</v>
      </c>
      <c r="D7275" s="4" t="s">
        <v>18389</v>
      </c>
      <c r="E7275" s="4" t="s">
        <v>18390</v>
      </c>
      <c r="F7275" s="8">
        <v>9415060000</v>
      </c>
    </row>
    <row r="7276" spans="1:6" x14ac:dyDescent="0.35">
      <c r="A7276" s="4" t="s">
        <v>18391</v>
      </c>
      <c r="B7276" s="4" t="s">
        <v>15648</v>
      </c>
      <c r="C7276" s="4" t="s">
        <v>18369</v>
      </c>
      <c r="D7276" s="4" t="s">
        <v>18392</v>
      </c>
      <c r="E7276" s="4" t="s">
        <v>18393</v>
      </c>
      <c r="F7276" s="8">
        <v>9415020000</v>
      </c>
    </row>
    <row r="7277" spans="1:6" x14ac:dyDescent="0.35">
      <c r="A7277" s="4" t="s">
        <v>18394</v>
      </c>
      <c r="B7277" s="4" t="s">
        <v>15648</v>
      </c>
      <c r="C7277" s="4" t="s">
        <v>18369</v>
      </c>
      <c r="D7277" s="4" t="s">
        <v>18395</v>
      </c>
      <c r="E7277" s="4" t="s">
        <v>18396</v>
      </c>
      <c r="F7277" s="8">
        <v>9795090000</v>
      </c>
    </row>
    <row r="7278" spans="1:6" x14ac:dyDescent="0.35">
      <c r="A7278" s="4" t="s">
        <v>18397</v>
      </c>
      <c r="B7278" s="4" t="s">
        <v>15648</v>
      </c>
      <c r="C7278" s="4" t="s">
        <v>18369</v>
      </c>
      <c r="D7278" s="4" t="s">
        <v>18398</v>
      </c>
      <c r="E7278" s="4" t="s">
        <v>18399</v>
      </c>
      <c r="F7278" s="8">
        <v>7408000000</v>
      </c>
    </row>
    <row r="7279" spans="1:6" x14ac:dyDescent="0.35">
      <c r="A7279" s="4" t="s">
        <v>5604</v>
      </c>
      <c r="B7279" s="4" t="s">
        <v>15648</v>
      </c>
      <c r="C7279" s="4" t="s">
        <v>18369</v>
      </c>
      <c r="D7279" s="4" t="s">
        <v>18400</v>
      </c>
      <c r="E7279" s="4" t="s">
        <v>18401</v>
      </c>
      <c r="F7279" s="8">
        <v>9415460000</v>
      </c>
    </row>
    <row r="7280" spans="1:6" x14ac:dyDescent="0.35">
      <c r="A7280" s="4" t="s">
        <v>18402</v>
      </c>
      <c r="B7280" s="4" t="s">
        <v>15648</v>
      </c>
      <c r="C7280" s="4" t="s">
        <v>18369</v>
      </c>
      <c r="D7280" s="4" t="s">
        <v>18403</v>
      </c>
      <c r="E7280" s="4" t="s">
        <v>18404</v>
      </c>
      <c r="F7280" s="8">
        <v>9335910000</v>
      </c>
    </row>
    <row r="7281" spans="1:6" x14ac:dyDescent="0.35">
      <c r="A7281" s="4" t="s">
        <v>18405</v>
      </c>
      <c r="B7281" s="4" t="s">
        <v>15648</v>
      </c>
      <c r="C7281" s="4" t="s">
        <v>18369</v>
      </c>
      <c r="D7281" s="4" t="s">
        <v>18406</v>
      </c>
      <c r="E7281" s="4" t="s">
        <v>18407</v>
      </c>
      <c r="F7281" s="8">
        <v>9415000000</v>
      </c>
    </row>
    <row r="7282" spans="1:6" x14ac:dyDescent="0.35">
      <c r="A7282" s="4" t="s">
        <v>18408</v>
      </c>
      <c r="B7282" s="4" t="s">
        <v>15648</v>
      </c>
      <c r="C7282" s="4" t="s">
        <v>18369</v>
      </c>
      <c r="D7282" s="4" t="s">
        <v>18409</v>
      </c>
      <c r="E7282" s="4" t="s">
        <v>18410</v>
      </c>
      <c r="F7282" s="8">
        <v>9807420000</v>
      </c>
    </row>
    <row r="7283" spans="1:6" x14ac:dyDescent="0.35">
      <c r="A7283" s="4" t="s">
        <v>18411</v>
      </c>
      <c r="B7283" s="4" t="s">
        <v>15648</v>
      </c>
      <c r="C7283" s="4" t="s">
        <v>18369</v>
      </c>
      <c r="D7283" s="4" t="s">
        <v>18412</v>
      </c>
      <c r="E7283" s="4" t="s">
        <v>18413</v>
      </c>
      <c r="F7283" s="8">
        <v>9415020000</v>
      </c>
    </row>
    <row r="7284" spans="1:6" x14ac:dyDescent="0.35">
      <c r="A7284" s="4" t="s">
        <v>18414</v>
      </c>
      <c r="B7284" s="4" t="s">
        <v>15648</v>
      </c>
      <c r="C7284" s="4" t="s">
        <v>18369</v>
      </c>
      <c r="D7284" s="4" t="s">
        <v>18415</v>
      </c>
      <c r="E7284" s="4" t="s">
        <v>18416</v>
      </c>
      <c r="F7284" s="8">
        <v>9389090000</v>
      </c>
    </row>
    <row r="7285" spans="1:6" x14ac:dyDescent="0.35">
      <c r="A7285" s="4" t="s">
        <v>18417</v>
      </c>
      <c r="B7285" s="4" t="s">
        <v>15648</v>
      </c>
      <c r="C7285" s="4" t="s">
        <v>18369</v>
      </c>
      <c r="D7285" s="4" t="s">
        <v>18418</v>
      </c>
      <c r="E7285" s="4" t="s">
        <v>18419</v>
      </c>
      <c r="F7285" s="8">
        <v>7897720000</v>
      </c>
    </row>
    <row r="7286" spans="1:6" x14ac:dyDescent="0.35">
      <c r="A7286" s="4" t="s">
        <v>18420</v>
      </c>
      <c r="B7286" s="4" t="s">
        <v>15648</v>
      </c>
      <c r="C7286" s="4" t="s">
        <v>18369</v>
      </c>
      <c r="D7286" s="4" t="s">
        <v>18421</v>
      </c>
      <c r="E7286" s="4" t="s">
        <v>18422</v>
      </c>
      <c r="F7286" s="8">
        <v>9026270000</v>
      </c>
    </row>
    <row r="7287" spans="1:6" x14ac:dyDescent="0.35">
      <c r="A7287" s="4" t="s">
        <v>18423</v>
      </c>
      <c r="B7287" s="4" t="s">
        <v>15648</v>
      </c>
      <c r="C7287" s="4" t="s">
        <v>18369</v>
      </c>
      <c r="D7287" s="4" t="s">
        <v>18424</v>
      </c>
      <c r="E7287" s="4" t="s">
        <v>13744</v>
      </c>
      <c r="F7287" s="8">
        <v>8299220000</v>
      </c>
    </row>
    <row r="7288" spans="1:6" x14ac:dyDescent="0.35">
      <c r="A7288" s="4" t="s">
        <v>18425</v>
      </c>
      <c r="B7288" s="4" t="s">
        <v>15648</v>
      </c>
      <c r="C7288" s="4" t="s">
        <v>18369</v>
      </c>
      <c r="D7288" s="4" t="s">
        <v>18426</v>
      </c>
      <c r="E7288" s="4" t="s">
        <v>18427</v>
      </c>
      <c r="F7288" s="8">
        <v>9450550000</v>
      </c>
    </row>
    <row r="7289" spans="1:6" x14ac:dyDescent="0.35">
      <c r="A7289" s="4" t="s">
        <v>18428</v>
      </c>
      <c r="B7289" s="4" t="s">
        <v>15648</v>
      </c>
      <c r="C7289" s="4" t="s">
        <v>18369</v>
      </c>
      <c r="D7289" s="4" t="s">
        <v>18429</v>
      </c>
      <c r="E7289" s="4" t="s">
        <v>18430</v>
      </c>
      <c r="F7289" s="8">
        <v>9005890000</v>
      </c>
    </row>
    <row r="7290" spans="1:6" x14ac:dyDescent="0.35">
      <c r="A7290" s="4" t="s">
        <v>18431</v>
      </c>
      <c r="B7290" s="4" t="s">
        <v>15648</v>
      </c>
      <c r="C7290" s="4" t="s">
        <v>18369</v>
      </c>
      <c r="D7290" s="4" t="s">
        <v>18432</v>
      </c>
      <c r="E7290" s="4" t="s">
        <v>18433</v>
      </c>
      <c r="F7290" s="8">
        <v>9984190000</v>
      </c>
    </row>
    <row r="7291" spans="1:6" x14ac:dyDescent="0.35">
      <c r="A7291" s="4" t="s">
        <v>18434</v>
      </c>
      <c r="B7291" s="4" t="s">
        <v>15648</v>
      </c>
      <c r="C7291" s="4" t="s">
        <v>18369</v>
      </c>
      <c r="D7291" s="4" t="s">
        <v>18435</v>
      </c>
      <c r="E7291" s="4" t="s">
        <v>18436</v>
      </c>
      <c r="F7291" s="8">
        <v>9235420000</v>
      </c>
    </row>
    <row r="7292" spans="1:6" x14ac:dyDescent="0.35">
      <c r="A7292" s="4" t="s">
        <v>18437</v>
      </c>
      <c r="B7292" s="4" t="s">
        <v>15648</v>
      </c>
      <c r="C7292" s="4" t="s">
        <v>18369</v>
      </c>
      <c r="D7292" s="4" t="s">
        <v>18438</v>
      </c>
      <c r="E7292" s="4" t="s">
        <v>18439</v>
      </c>
      <c r="F7292" s="8">
        <v>8960230000</v>
      </c>
    </row>
    <row r="7293" spans="1:6" x14ac:dyDescent="0.35">
      <c r="A7293" s="4" t="s">
        <v>18440</v>
      </c>
      <c r="B7293" s="4" t="s">
        <v>15648</v>
      </c>
      <c r="C7293" s="4" t="s">
        <v>18369</v>
      </c>
      <c r="D7293" s="4" t="s">
        <v>18441</v>
      </c>
      <c r="E7293" s="4" t="s">
        <v>18442</v>
      </c>
      <c r="F7293" s="8">
        <v>9935670000</v>
      </c>
    </row>
    <row r="7294" spans="1:6" x14ac:dyDescent="0.35">
      <c r="A7294" s="4" t="s">
        <v>18443</v>
      </c>
      <c r="B7294" s="4" t="s">
        <v>15648</v>
      </c>
      <c r="C7294" s="4" t="s">
        <v>18369</v>
      </c>
      <c r="D7294" s="4" t="s">
        <v>18444</v>
      </c>
      <c r="E7294" s="4" t="s">
        <v>18445</v>
      </c>
      <c r="F7294" s="8">
        <v>8081050000</v>
      </c>
    </row>
    <row r="7295" spans="1:6" x14ac:dyDescent="0.35">
      <c r="A7295" s="4" t="s">
        <v>18446</v>
      </c>
      <c r="B7295" s="4" t="s">
        <v>15648</v>
      </c>
      <c r="C7295" s="4" t="s">
        <v>18369</v>
      </c>
      <c r="D7295" s="4" t="s">
        <v>18447</v>
      </c>
      <c r="E7295" s="4" t="s">
        <v>18448</v>
      </c>
      <c r="F7295" s="8">
        <v>9415020000</v>
      </c>
    </row>
    <row r="7296" spans="1:6" x14ac:dyDescent="0.35">
      <c r="A7296" s="4" t="s">
        <v>18449</v>
      </c>
      <c r="B7296" s="4" t="s">
        <v>15648</v>
      </c>
      <c r="C7296" s="4" t="s">
        <v>18369</v>
      </c>
      <c r="D7296" s="4" t="s">
        <v>18450</v>
      </c>
      <c r="E7296" s="4" t="s">
        <v>5921</v>
      </c>
      <c r="F7296" s="8">
        <v>9119900000</v>
      </c>
    </row>
    <row r="7297" spans="1:6" x14ac:dyDescent="0.35">
      <c r="A7297" s="4" t="s">
        <v>18451</v>
      </c>
      <c r="B7297" s="4" t="s">
        <v>15648</v>
      </c>
      <c r="C7297" s="4" t="s">
        <v>18369</v>
      </c>
      <c r="D7297" s="4" t="s">
        <v>18452</v>
      </c>
      <c r="E7297" s="4" t="s">
        <v>18453</v>
      </c>
      <c r="F7297" s="8">
        <v>8840810000</v>
      </c>
    </row>
    <row r="7298" spans="1:6" x14ac:dyDescent="0.35">
      <c r="A7298" s="4" t="s">
        <v>18454</v>
      </c>
      <c r="B7298" s="4" t="s">
        <v>15648</v>
      </c>
      <c r="C7298" s="4" t="s">
        <v>18369</v>
      </c>
      <c r="D7298" s="4" t="s">
        <v>18455</v>
      </c>
      <c r="E7298" s="4" t="s">
        <v>18456</v>
      </c>
      <c r="F7298" s="8">
        <v>9335470000</v>
      </c>
    </row>
    <row r="7299" spans="1:6" x14ac:dyDescent="0.35">
      <c r="A7299" s="4" t="s">
        <v>18457</v>
      </c>
      <c r="B7299" s="4" t="s">
        <v>15648</v>
      </c>
      <c r="C7299" s="4" t="s">
        <v>18369</v>
      </c>
      <c r="D7299" s="4" t="s">
        <v>18458</v>
      </c>
      <c r="E7299" s="4" t="s">
        <v>18459</v>
      </c>
      <c r="F7299" s="8">
        <v>9415050000</v>
      </c>
    </row>
    <row r="7300" spans="1:6" x14ac:dyDescent="0.35">
      <c r="A7300" s="4" t="s">
        <v>18460</v>
      </c>
      <c r="B7300" s="4" t="s">
        <v>15648</v>
      </c>
      <c r="C7300" s="4" t="s">
        <v>18369</v>
      </c>
      <c r="D7300" s="4" t="s">
        <v>18461</v>
      </c>
      <c r="E7300" s="4" t="s">
        <v>18462</v>
      </c>
      <c r="F7300" s="8">
        <v>8858600000</v>
      </c>
    </row>
    <row r="7301" spans="1:6" x14ac:dyDescent="0.35">
      <c r="A7301" s="4" t="s">
        <v>18463</v>
      </c>
      <c r="B7301" s="4" t="s">
        <v>15648</v>
      </c>
      <c r="C7301" s="4" t="s">
        <v>18369</v>
      </c>
      <c r="D7301" s="4" t="s">
        <v>18464</v>
      </c>
      <c r="E7301" s="4" t="s">
        <v>18465</v>
      </c>
      <c r="F7301" s="8">
        <v>8960670000</v>
      </c>
    </row>
    <row r="7302" spans="1:6" x14ac:dyDescent="0.35">
      <c r="A7302" s="4" t="s">
        <v>18466</v>
      </c>
      <c r="B7302" s="4" t="s">
        <v>15648</v>
      </c>
      <c r="C7302" s="4" t="s">
        <v>18369</v>
      </c>
      <c r="D7302" s="4" t="s">
        <v>18467</v>
      </c>
      <c r="E7302" s="4" t="s">
        <v>18468</v>
      </c>
      <c r="F7302" s="8">
        <v>9336290000</v>
      </c>
    </row>
    <row r="7303" spans="1:6" x14ac:dyDescent="0.35">
      <c r="A7303" s="4" t="s">
        <v>18469</v>
      </c>
      <c r="B7303" s="4" t="s">
        <v>15648</v>
      </c>
      <c r="C7303" s="4" t="s">
        <v>18369</v>
      </c>
      <c r="D7303" s="4" t="s">
        <v>18470</v>
      </c>
      <c r="E7303" s="4" t="s">
        <v>18471</v>
      </c>
      <c r="F7303" s="8">
        <v>8081200000</v>
      </c>
    </row>
    <row r="7304" spans="1:6" x14ac:dyDescent="0.35">
      <c r="A7304" s="4" t="s">
        <v>18472</v>
      </c>
      <c r="B7304" s="4" t="s">
        <v>15648</v>
      </c>
      <c r="C7304" s="4" t="s">
        <v>18369</v>
      </c>
      <c r="D7304" s="4" t="s">
        <v>18473</v>
      </c>
      <c r="E7304" s="4" t="s">
        <v>18474</v>
      </c>
      <c r="F7304" s="8">
        <v>9307780000</v>
      </c>
    </row>
    <row r="7305" spans="1:6" x14ac:dyDescent="0.35">
      <c r="A7305" s="4" t="s">
        <v>18475</v>
      </c>
      <c r="B7305" s="4" t="s">
        <v>15648</v>
      </c>
      <c r="C7305" s="4" t="s">
        <v>18369</v>
      </c>
      <c r="D7305" s="4" t="s">
        <v>18476</v>
      </c>
      <c r="E7305" s="4" t="s">
        <v>18477</v>
      </c>
      <c r="F7305" s="8">
        <v>8756100000</v>
      </c>
    </row>
    <row r="7306" spans="1:6" x14ac:dyDescent="0.35">
      <c r="A7306" s="4" t="s">
        <v>4941</v>
      </c>
      <c r="B7306" s="4" t="s">
        <v>15648</v>
      </c>
      <c r="C7306" s="4" t="s">
        <v>18369</v>
      </c>
      <c r="D7306" s="4" t="s">
        <v>18478</v>
      </c>
      <c r="E7306" s="4" t="s">
        <v>4943</v>
      </c>
      <c r="F7306" s="8">
        <v>9999240000</v>
      </c>
    </row>
    <row r="7307" spans="1:6" x14ac:dyDescent="0.35">
      <c r="A7307" s="4" t="s">
        <v>18479</v>
      </c>
      <c r="B7307" s="4" t="s">
        <v>15648</v>
      </c>
      <c r="C7307" s="4" t="s">
        <v>18369</v>
      </c>
      <c r="D7307" s="4" t="s">
        <v>18480</v>
      </c>
      <c r="E7307" s="4" t="s">
        <v>13464</v>
      </c>
      <c r="F7307" s="8">
        <v>9554130000</v>
      </c>
    </row>
    <row r="7308" spans="1:6" x14ac:dyDescent="0.35">
      <c r="A7308" s="4" t="s">
        <v>18481</v>
      </c>
      <c r="B7308" s="4" t="s">
        <v>15648</v>
      </c>
      <c r="C7308" s="4" t="s">
        <v>18369</v>
      </c>
      <c r="D7308" s="4" t="s">
        <v>18482</v>
      </c>
      <c r="E7308" s="4" t="s">
        <v>18483</v>
      </c>
      <c r="F7308" s="8">
        <v>9369860000</v>
      </c>
    </row>
    <row r="7309" spans="1:6" x14ac:dyDescent="0.35">
      <c r="A7309" s="4" t="s">
        <v>18484</v>
      </c>
      <c r="B7309" s="4" t="s">
        <v>15648</v>
      </c>
      <c r="C7309" s="4" t="s">
        <v>18369</v>
      </c>
      <c r="D7309" s="4" t="s">
        <v>18485</v>
      </c>
      <c r="E7309" s="4" t="s">
        <v>18486</v>
      </c>
      <c r="F7309" s="8">
        <v>8181020000</v>
      </c>
    </row>
    <row r="7310" spans="1:6" x14ac:dyDescent="0.35">
      <c r="A7310" s="4" t="s">
        <v>18487</v>
      </c>
      <c r="B7310" s="4" t="s">
        <v>15648</v>
      </c>
      <c r="C7310" s="4" t="s">
        <v>18369</v>
      </c>
      <c r="D7310" s="4" t="s">
        <v>18488</v>
      </c>
      <c r="E7310" s="4" t="s">
        <v>18489</v>
      </c>
      <c r="F7310" s="8">
        <v>9839900000</v>
      </c>
    </row>
    <row r="7311" spans="1:6" x14ac:dyDescent="0.35">
      <c r="A7311" s="4" t="s">
        <v>18490</v>
      </c>
      <c r="B7311" s="4" t="s">
        <v>15648</v>
      </c>
      <c r="C7311" s="4" t="s">
        <v>18369</v>
      </c>
      <c r="D7311" s="4" t="s">
        <v>18491</v>
      </c>
      <c r="E7311" s="4" t="s">
        <v>18492</v>
      </c>
      <c r="F7311" s="8">
        <v>9935860000</v>
      </c>
    </row>
    <row r="7312" spans="1:6" x14ac:dyDescent="0.35">
      <c r="A7312" s="4" t="s">
        <v>18493</v>
      </c>
      <c r="B7312" s="4" t="s">
        <v>15648</v>
      </c>
      <c r="C7312" s="4" t="s">
        <v>18369</v>
      </c>
      <c r="D7312" s="4" t="s">
        <v>18494</v>
      </c>
      <c r="E7312" s="4" t="s">
        <v>18495</v>
      </c>
      <c r="F7312" s="8">
        <v>9369910000</v>
      </c>
    </row>
    <row r="7313" spans="1:6" x14ac:dyDescent="0.35">
      <c r="A7313" s="4" t="s">
        <v>18496</v>
      </c>
      <c r="B7313" s="4" t="s">
        <v>15648</v>
      </c>
      <c r="C7313" s="4" t="s">
        <v>18369</v>
      </c>
      <c r="D7313" s="4" t="s">
        <v>18497</v>
      </c>
      <c r="E7313" s="4" t="s">
        <v>18498</v>
      </c>
      <c r="F7313" s="8">
        <v>8009890000</v>
      </c>
    </row>
    <row r="7314" spans="1:6" x14ac:dyDescent="0.35">
      <c r="A7314" s="4" t="s">
        <v>18499</v>
      </c>
      <c r="B7314" s="4" t="s">
        <v>15648</v>
      </c>
      <c r="C7314" s="4" t="s">
        <v>18369</v>
      </c>
      <c r="D7314" s="4" t="s">
        <v>18500</v>
      </c>
      <c r="E7314" s="4" t="s">
        <v>18501</v>
      </c>
      <c r="F7314" s="8">
        <v>9839010000</v>
      </c>
    </row>
    <row r="7315" spans="1:6" x14ac:dyDescent="0.35">
      <c r="A7315" s="4" t="s">
        <v>18502</v>
      </c>
      <c r="B7315" s="4" t="s">
        <v>15648</v>
      </c>
      <c r="C7315" s="4" t="s">
        <v>18369</v>
      </c>
      <c r="D7315" s="4" t="s">
        <v>18503</v>
      </c>
      <c r="E7315" s="4" t="s">
        <v>18504</v>
      </c>
      <c r="F7315" s="8">
        <v>9793610000</v>
      </c>
    </row>
    <row r="7316" spans="1:6" x14ac:dyDescent="0.35">
      <c r="A7316" s="4" t="s">
        <v>18505</v>
      </c>
      <c r="B7316" s="4" t="s">
        <v>15648</v>
      </c>
      <c r="C7316" s="4" t="s">
        <v>18369</v>
      </c>
      <c r="D7316" s="4" t="s">
        <v>18506</v>
      </c>
      <c r="E7316" s="4" t="s">
        <v>18507</v>
      </c>
      <c r="F7316" s="8">
        <v>9305440000</v>
      </c>
    </row>
    <row r="7317" spans="1:6" x14ac:dyDescent="0.35">
      <c r="A7317" s="4" t="s">
        <v>18508</v>
      </c>
      <c r="B7317" s="4" t="s">
        <v>15648</v>
      </c>
      <c r="C7317" s="4" t="s">
        <v>18369</v>
      </c>
      <c r="D7317" s="4" t="s">
        <v>18509</v>
      </c>
      <c r="E7317" s="4" t="s">
        <v>18510</v>
      </c>
      <c r="F7317" s="8">
        <v>9140160000</v>
      </c>
    </row>
    <row r="7318" spans="1:6" x14ac:dyDescent="0.35">
      <c r="A7318" s="4" t="s">
        <v>18511</v>
      </c>
      <c r="B7318" s="4" t="s">
        <v>15648</v>
      </c>
      <c r="C7318" s="4" t="s">
        <v>18369</v>
      </c>
      <c r="D7318" s="4" t="s">
        <v>18512</v>
      </c>
      <c r="E7318" s="4" t="s">
        <v>18513</v>
      </c>
      <c r="F7318" s="8">
        <v>9415460000</v>
      </c>
    </row>
    <row r="7319" spans="1:6" x14ac:dyDescent="0.35">
      <c r="A7319" s="4" t="s">
        <v>18514</v>
      </c>
      <c r="B7319" s="4" t="s">
        <v>15648</v>
      </c>
      <c r="C7319" s="4" t="s">
        <v>18369</v>
      </c>
      <c r="D7319" s="4" t="s">
        <v>18514</v>
      </c>
      <c r="E7319" s="4" t="s">
        <v>18515</v>
      </c>
      <c r="F7319" s="8">
        <v>8429030000</v>
      </c>
    </row>
    <row r="7320" spans="1:6" x14ac:dyDescent="0.35">
      <c r="A7320" s="4" t="s">
        <v>18516</v>
      </c>
      <c r="B7320" s="4" t="s">
        <v>15648</v>
      </c>
      <c r="C7320" s="4" t="s">
        <v>18369</v>
      </c>
      <c r="D7320" s="4" t="s">
        <v>18517</v>
      </c>
      <c r="E7320" s="4" t="s">
        <v>18518</v>
      </c>
      <c r="F7320" s="8">
        <v>8840470000</v>
      </c>
    </row>
    <row r="7321" spans="1:6" x14ac:dyDescent="0.35">
      <c r="A7321" s="4" t="s">
        <v>9247</v>
      </c>
      <c r="B7321" s="4" t="s">
        <v>15648</v>
      </c>
      <c r="C7321" s="4" t="s">
        <v>18369</v>
      </c>
      <c r="D7321" s="4" t="s">
        <v>18519</v>
      </c>
      <c r="E7321" s="4" t="s">
        <v>18520</v>
      </c>
      <c r="F7321" s="8">
        <v>9450930000</v>
      </c>
    </row>
    <row r="7322" spans="1:6" x14ac:dyDescent="0.35">
      <c r="A7322" s="4" t="s">
        <v>18521</v>
      </c>
      <c r="B7322" s="4" t="s">
        <v>15648</v>
      </c>
      <c r="C7322" s="4" t="s">
        <v>18369</v>
      </c>
      <c r="D7322" s="4" t="s">
        <v>18522</v>
      </c>
      <c r="E7322" s="4" t="s">
        <v>18523</v>
      </c>
      <c r="F7322" s="8">
        <v>8318530000</v>
      </c>
    </row>
    <row r="7323" spans="1:6" x14ac:dyDescent="0.35">
      <c r="A7323" s="4" t="s">
        <v>18524</v>
      </c>
      <c r="B7323" s="4" t="s">
        <v>15648</v>
      </c>
      <c r="C7323" s="4" t="s">
        <v>18369</v>
      </c>
      <c r="D7323" s="4" t="s">
        <v>18525</v>
      </c>
      <c r="E7323" s="4" t="s">
        <v>18526</v>
      </c>
      <c r="F7323" s="8">
        <v>9919180000</v>
      </c>
    </row>
    <row r="7324" spans="1:6" x14ac:dyDescent="0.35">
      <c r="A7324" s="4" t="s">
        <v>18527</v>
      </c>
      <c r="B7324" s="4" t="s">
        <v>15648</v>
      </c>
      <c r="C7324" s="4" t="s">
        <v>18369</v>
      </c>
      <c r="D7324" s="4" t="s">
        <v>18528</v>
      </c>
      <c r="E7324" s="4" t="s">
        <v>18529</v>
      </c>
      <c r="F7324" s="8">
        <v>9450410000</v>
      </c>
    </row>
    <row r="7325" spans="1:6" x14ac:dyDescent="0.35">
      <c r="A7325" s="4" t="s">
        <v>18530</v>
      </c>
      <c r="B7325" s="4" t="s">
        <v>15648</v>
      </c>
      <c r="C7325" s="4" t="s">
        <v>18369</v>
      </c>
      <c r="D7325" s="4" t="s">
        <v>18531</v>
      </c>
      <c r="E7325" s="4" t="s">
        <v>5632</v>
      </c>
      <c r="F7325" s="8">
        <v>9956780000</v>
      </c>
    </row>
    <row r="7326" spans="1:6" x14ac:dyDescent="0.35">
      <c r="A7326" s="4" t="s">
        <v>17776</v>
      </c>
      <c r="B7326" s="4" t="s">
        <v>15648</v>
      </c>
      <c r="C7326" s="4" t="s">
        <v>18369</v>
      </c>
      <c r="D7326" s="4" t="s">
        <v>18532</v>
      </c>
      <c r="E7326" s="4" t="s">
        <v>18533</v>
      </c>
      <c r="F7326" s="8">
        <v>9889200000</v>
      </c>
    </row>
    <row r="7327" spans="1:6" x14ac:dyDescent="0.35">
      <c r="A7327" s="4" t="s">
        <v>18534</v>
      </c>
      <c r="B7327" s="4" t="s">
        <v>15648</v>
      </c>
      <c r="C7327" s="4" t="s">
        <v>18369</v>
      </c>
      <c r="D7327" s="4" t="s">
        <v>18535</v>
      </c>
      <c r="E7327" s="4" t="s">
        <v>16529</v>
      </c>
      <c r="F7327" s="8">
        <v>8960530000</v>
      </c>
    </row>
    <row r="7328" spans="1:6" x14ac:dyDescent="0.35">
      <c r="A7328" s="4" t="s">
        <v>3778</v>
      </c>
      <c r="B7328" s="4" t="s">
        <v>15648</v>
      </c>
      <c r="C7328" s="4" t="s">
        <v>18369</v>
      </c>
      <c r="D7328" s="4" t="s">
        <v>18536</v>
      </c>
      <c r="E7328" s="4" t="s">
        <v>18537</v>
      </c>
      <c r="F7328" s="8">
        <v>9918100000</v>
      </c>
    </row>
    <row r="7329" spans="1:6" x14ac:dyDescent="0.35">
      <c r="A7329" s="4" t="s">
        <v>18538</v>
      </c>
      <c r="B7329" s="4" t="s">
        <v>15648</v>
      </c>
      <c r="C7329" s="4" t="s">
        <v>18369</v>
      </c>
      <c r="D7329" s="4" t="s">
        <v>18539</v>
      </c>
      <c r="E7329" s="4" t="s">
        <v>18540</v>
      </c>
      <c r="F7329" s="8">
        <v>9369330000</v>
      </c>
    </row>
    <row r="7330" spans="1:6" x14ac:dyDescent="0.35">
      <c r="A7330" s="4" t="s">
        <v>18541</v>
      </c>
      <c r="B7330" s="4" t="s">
        <v>15648</v>
      </c>
      <c r="C7330" s="4" t="s">
        <v>18369</v>
      </c>
      <c r="D7330" s="4" t="s">
        <v>18542</v>
      </c>
      <c r="E7330" s="4" t="s">
        <v>18543</v>
      </c>
      <c r="F7330" s="8">
        <v>9454320000</v>
      </c>
    </row>
    <row r="7331" spans="1:6" x14ac:dyDescent="0.35">
      <c r="A7331" s="4" t="s">
        <v>18544</v>
      </c>
      <c r="B7331" s="4" t="s">
        <v>15648</v>
      </c>
      <c r="C7331" s="4" t="s">
        <v>18369</v>
      </c>
      <c r="D7331" s="4" t="s">
        <v>18545</v>
      </c>
      <c r="E7331" s="4" t="s">
        <v>18546</v>
      </c>
      <c r="F7331" s="8">
        <v>9838870000</v>
      </c>
    </row>
    <row r="7332" spans="1:6" x14ac:dyDescent="0.35">
      <c r="A7332" s="4" t="s">
        <v>7159</v>
      </c>
      <c r="B7332" s="4" t="s">
        <v>15648</v>
      </c>
      <c r="C7332" s="4" t="s">
        <v>18369</v>
      </c>
      <c r="D7332" s="4" t="s">
        <v>18547</v>
      </c>
      <c r="E7332" s="4" t="s">
        <v>18548</v>
      </c>
      <c r="F7332" s="8">
        <v>6387380000</v>
      </c>
    </row>
    <row r="7333" spans="1:6" x14ac:dyDescent="0.35">
      <c r="A7333" s="4" t="s">
        <v>18549</v>
      </c>
      <c r="B7333" s="4" t="s">
        <v>15648</v>
      </c>
      <c r="C7333" s="4" t="s">
        <v>18369</v>
      </c>
      <c r="D7333" s="4" t="s">
        <v>18550</v>
      </c>
      <c r="E7333" s="4" t="s">
        <v>18551</v>
      </c>
      <c r="F7333" s="8">
        <v>9452330000</v>
      </c>
    </row>
    <row r="7334" spans="1:6" x14ac:dyDescent="0.35">
      <c r="A7334" s="4" t="s">
        <v>18552</v>
      </c>
      <c r="B7334" s="4" t="s">
        <v>15648</v>
      </c>
      <c r="C7334" s="4" t="s">
        <v>18369</v>
      </c>
      <c r="D7334" s="4" t="s">
        <v>18553</v>
      </c>
      <c r="E7334" s="4" t="s">
        <v>18554</v>
      </c>
      <c r="F7334" s="8">
        <v>8896860000</v>
      </c>
    </row>
    <row r="7335" spans="1:6" x14ac:dyDescent="0.35">
      <c r="A7335" s="4" t="s">
        <v>18555</v>
      </c>
      <c r="B7335" s="4" t="s">
        <v>15648</v>
      </c>
      <c r="C7335" s="4" t="s">
        <v>18369</v>
      </c>
      <c r="D7335" s="4" t="s">
        <v>18556</v>
      </c>
      <c r="E7335" s="4" t="s">
        <v>18557</v>
      </c>
      <c r="F7335" s="8">
        <v>8808920000</v>
      </c>
    </row>
    <row r="7336" spans="1:6" x14ac:dyDescent="0.35">
      <c r="A7336" s="4" t="s">
        <v>18558</v>
      </c>
      <c r="B7336" s="4" t="s">
        <v>15648</v>
      </c>
      <c r="C7336" s="4" t="s">
        <v>18369</v>
      </c>
      <c r="D7336" s="4" t="s">
        <v>18559</v>
      </c>
      <c r="E7336" s="4" t="s">
        <v>18560</v>
      </c>
      <c r="F7336" s="8">
        <v>9670970000</v>
      </c>
    </row>
    <row r="7337" spans="1:6" x14ac:dyDescent="0.35">
      <c r="A7337" s="4" t="s">
        <v>18561</v>
      </c>
      <c r="B7337" s="4" t="s">
        <v>15648</v>
      </c>
      <c r="C7337" s="4" t="s">
        <v>18369</v>
      </c>
      <c r="D7337" s="4" t="s">
        <v>18562</v>
      </c>
      <c r="E7337" s="4" t="s">
        <v>18563</v>
      </c>
      <c r="F7337" s="8">
        <v>9450190000</v>
      </c>
    </row>
    <row r="7338" spans="1:6" x14ac:dyDescent="0.35">
      <c r="A7338" s="4" t="s">
        <v>18564</v>
      </c>
      <c r="B7338" s="4" t="s">
        <v>15648</v>
      </c>
      <c r="C7338" s="4" t="s">
        <v>18369</v>
      </c>
      <c r="D7338" s="4" t="s">
        <v>18565</v>
      </c>
      <c r="E7338" s="4" t="s">
        <v>18566</v>
      </c>
      <c r="F7338" s="8">
        <v>9415000000</v>
      </c>
    </row>
    <row r="7339" spans="1:6" x14ac:dyDescent="0.35">
      <c r="A7339" s="4" t="s">
        <v>18567</v>
      </c>
      <c r="B7339" s="4" t="s">
        <v>15648</v>
      </c>
      <c r="C7339" s="4" t="s">
        <v>18369</v>
      </c>
      <c r="D7339" s="4" t="s">
        <v>18568</v>
      </c>
      <c r="E7339" s="4" t="s">
        <v>18569</v>
      </c>
      <c r="F7339" s="8">
        <v>9984220000</v>
      </c>
    </row>
    <row r="7340" spans="1:6" x14ac:dyDescent="0.35">
      <c r="A7340" s="4" t="s">
        <v>18570</v>
      </c>
      <c r="B7340" s="4" t="s">
        <v>15648</v>
      </c>
      <c r="C7340" s="4" t="s">
        <v>18369</v>
      </c>
      <c r="D7340" s="4" t="s">
        <v>18571</v>
      </c>
      <c r="E7340" s="4" t="s">
        <v>2283</v>
      </c>
      <c r="F7340" s="8">
        <v>9616370000</v>
      </c>
    </row>
    <row r="7341" spans="1:6" x14ac:dyDescent="0.35">
      <c r="A7341" s="4" t="s">
        <v>4941</v>
      </c>
      <c r="B7341" s="4" t="s">
        <v>15648</v>
      </c>
      <c r="C7341" s="4" t="s">
        <v>18369</v>
      </c>
      <c r="D7341" s="4" t="s">
        <v>18572</v>
      </c>
      <c r="E7341" s="4" t="s">
        <v>4943</v>
      </c>
      <c r="F7341" s="8">
        <v>9999240000</v>
      </c>
    </row>
    <row r="7342" spans="1:6" x14ac:dyDescent="0.35">
      <c r="A7342" s="4" t="s">
        <v>18573</v>
      </c>
      <c r="B7342" s="4" t="s">
        <v>15648</v>
      </c>
      <c r="C7342" s="4" t="s">
        <v>18369</v>
      </c>
      <c r="D7342" s="4" t="s">
        <v>18574</v>
      </c>
      <c r="E7342" s="4" t="s">
        <v>18575</v>
      </c>
      <c r="F7342" s="8">
        <v>8950230000</v>
      </c>
    </row>
    <row r="7343" spans="1:6" x14ac:dyDescent="0.35">
      <c r="A7343" s="4" t="s">
        <v>18576</v>
      </c>
      <c r="B7343" s="4" t="s">
        <v>15648</v>
      </c>
      <c r="C7343" s="4" t="s">
        <v>18369</v>
      </c>
      <c r="D7343" s="4" t="s">
        <v>18577</v>
      </c>
      <c r="E7343" s="4" t="s">
        <v>18578</v>
      </c>
      <c r="F7343" s="8">
        <v>9455560000</v>
      </c>
    </row>
    <row r="7344" spans="1:6" x14ac:dyDescent="0.35">
      <c r="A7344" s="4" t="s">
        <v>18579</v>
      </c>
      <c r="B7344" s="4" t="s">
        <v>15648</v>
      </c>
      <c r="C7344" s="4" t="s">
        <v>18369</v>
      </c>
      <c r="D7344" s="4" t="s">
        <v>18580</v>
      </c>
      <c r="E7344" s="4" t="s">
        <v>18581</v>
      </c>
      <c r="F7344" s="8">
        <v>9839010000</v>
      </c>
    </row>
    <row r="7345" spans="1:6" x14ac:dyDescent="0.35">
      <c r="A7345" s="4" t="s">
        <v>18582</v>
      </c>
      <c r="B7345" s="4" t="s">
        <v>15648</v>
      </c>
      <c r="C7345" s="4" t="s">
        <v>18369</v>
      </c>
      <c r="D7345" s="4" t="s">
        <v>18583</v>
      </c>
      <c r="E7345" s="4" t="s">
        <v>18584</v>
      </c>
      <c r="F7345" s="8">
        <v>9839170000</v>
      </c>
    </row>
    <row r="7346" spans="1:6" x14ac:dyDescent="0.35">
      <c r="A7346" s="4" t="s">
        <v>17652</v>
      </c>
      <c r="B7346" s="4" t="s">
        <v>15648</v>
      </c>
      <c r="C7346" s="4" t="s">
        <v>18369</v>
      </c>
      <c r="D7346" s="4" t="s">
        <v>18585</v>
      </c>
      <c r="E7346" s="4" t="s">
        <v>18586</v>
      </c>
      <c r="F7346" s="8">
        <v>9450370000</v>
      </c>
    </row>
    <row r="7347" spans="1:6" x14ac:dyDescent="0.35">
      <c r="A7347" s="4" t="s">
        <v>18587</v>
      </c>
      <c r="B7347" s="4" t="s">
        <v>15648</v>
      </c>
      <c r="C7347" s="4" t="s">
        <v>18369</v>
      </c>
      <c r="D7347" s="4" t="s">
        <v>18588</v>
      </c>
      <c r="E7347" s="4" t="s">
        <v>16249</v>
      </c>
      <c r="F7347" s="8">
        <v>9918140000</v>
      </c>
    </row>
    <row r="7348" spans="1:6" x14ac:dyDescent="0.35">
      <c r="A7348" s="4" t="s">
        <v>18589</v>
      </c>
      <c r="B7348" s="4" t="s">
        <v>15648</v>
      </c>
      <c r="C7348" s="4" t="s">
        <v>18369</v>
      </c>
      <c r="D7348" s="4" t="s">
        <v>18590</v>
      </c>
      <c r="E7348" s="4" t="s">
        <v>18591</v>
      </c>
      <c r="F7348" s="8">
        <v>9335380000</v>
      </c>
    </row>
    <row r="7349" spans="1:6" x14ac:dyDescent="0.35">
      <c r="A7349" s="4" t="s">
        <v>18592</v>
      </c>
      <c r="B7349" s="4" t="s">
        <v>15648</v>
      </c>
      <c r="C7349" s="4" t="s">
        <v>18369</v>
      </c>
      <c r="D7349" s="4" t="s">
        <v>18593</v>
      </c>
      <c r="E7349" s="4" t="s">
        <v>18594</v>
      </c>
      <c r="F7349" s="8">
        <v>9919390000</v>
      </c>
    </row>
    <row r="7350" spans="1:6" x14ac:dyDescent="0.35">
      <c r="A7350" s="4" t="s">
        <v>18595</v>
      </c>
      <c r="B7350" s="4" t="s">
        <v>15648</v>
      </c>
      <c r="C7350" s="4" t="s">
        <v>18369</v>
      </c>
      <c r="D7350" s="4" t="s">
        <v>18596</v>
      </c>
      <c r="E7350" s="4" t="s">
        <v>16177</v>
      </c>
      <c r="F7350" s="8">
        <v>7408770000</v>
      </c>
    </row>
    <row r="7351" spans="1:6" x14ac:dyDescent="0.35">
      <c r="A7351" s="4" t="s">
        <v>18597</v>
      </c>
      <c r="B7351" s="4" t="s">
        <v>15648</v>
      </c>
      <c r="C7351" s="4" t="s">
        <v>18369</v>
      </c>
      <c r="D7351" s="4" t="s">
        <v>18598</v>
      </c>
      <c r="E7351" s="4" t="s">
        <v>18599</v>
      </c>
      <c r="F7351" s="8">
        <v>8382940000</v>
      </c>
    </row>
    <row r="7352" spans="1:6" x14ac:dyDescent="0.35">
      <c r="A7352" s="4" t="s">
        <v>18600</v>
      </c>
      <c r="B7352" s="4" t="s">
        <v>15648</v>
      </c>
      <c r="C7352" s="4" t="s">
        <v>18369</v>
      </c>
      <c r="D7352" s="4" t="s">
        <v>18601</v>
      </c>
      <c r="E7352" s="4" t="s">
        <v>18602</v>
      </c>
      <c r="F7352" s="8">
        <v>9415010000</v>
      </c>
    </row>
    <row r="7353" spans="1:6" x14ac:dyDescent="0.35">
      <c r="A7353" s="4" t="s">
        <v>18603</v>
      </c>
      <c r="B7353" s="4" t="s">
        <v>15648</v>
      </c>
      <c r="C7353" s="4" t="s">
        <v>18369</v>
      </c>
      <c r="D7353" s="4" t="s">
        <v>18604</v>
      </c>
      <c r="E7353" s="4" t="s">
        <v>18605</v>
      </c>
      <c r="F7353" s="8">
        <v>9415140000</v>
      </c>
    </row>
    <row r="7354" spans="1:6" x14ac:dyDescent="0.35">
      <c r="A7354" s="4" t="s">
        <v>18606</v>
      </c>
      <c r="B7354" s="4" t="s">
        <v>15648</v>
      </c>
      <c r="C7354" s="4" t="s">
        <v>18369</v>
      </c>
      <c r="D7354" s="4" t="s">
        <v>18607</v>
      </c>
      <c r="E7354" s="4" t="s">
        <v>18608</v>
      </c>
      <c r="F7354" s="8">
        <v>9919800000</v>
      </c>
    </row>
    <row r="7355" spans="1:6" x14ac:dyDescent="0.35">
      <c r="A7355" s="4" t="s">
        <v>18609</v>
      </c>
      <c r="B7355" s="4" t="s">
        <v>15648</v>
      </c>
      <c r="C7355" s="4" t="s">
        <v>18369</v>
      </c>
      <c r="D7355" s="4" t="s">
        <v>18610</v>
      </c>
      <c r="E7355" s="4" t="s">
        <v>18611</v>
      </c>
      <c r="F7355" s="8">
        <v>9670590000</v>
      </c>
    </row>
    <row r="7356" spans="1:6" x14ac:dyDescent="0.35">
      <c r="A7356" s="4" t="s">
        <v>18612</v>
      </c>
      <c r="B7356" s="4" t="s">
        <v>15648</v>
      </c>
      <c r="C7356" s="4" t="s">
        <v>18369</v>
      </c>
      <c r="D7356" s="4" t="s">
        <v>18613</v>
      </c>
      <c r="E7356" s="4" t="s">
        <v>15843</v>
      </c>
      <c r="F7356" s="8">
        <v>8948750000</v>
      </c>
    </row>
    <row r="7357" spans="1:6" x14ac:dyDescent="0.35">
      <c r="A7357" s="4" t="s">
        <v>18614</v>
      </c>
      <c r="B7357" s="4" t="s">
        <v>15648</v>
      </c>
      <c r="C7357" s="4" t="s">
        <v>18369</v>
      </c>
      <c r="D7357" s="4" t="s">
        <v>18615</v>
      </c>
      <c r="E7357" s="4" t="s">
        <v>18616</v>
      </c>
      <c r="F7357" s="8">
        <v>9918410000</v>
      </c>
    </row>
    <row r="7358" spans="1:6" x14ac:dyDescent="0.35">
      <c r="A7358" s="4" t="s">
        <v>13687</v>
      </c>
      <c r="B7358" s="4" t="s">
        <v>15648</v>
      </c>
      <c r="C7358" s="4" t="s">
        <v>18369</v>
      </c>
      <c r="D7358" s="4" t="s">
        <v>18617</v>
      </c>
      <c r="E7358" s="4" t="s">
        <v>18618</v>
      </c>
      <c r="F7358" s="8">
        <v>9554940000</v>
      </c>
    </row>
    <row r="7359" spans="1:6" x14ac:dyDescent="0.35">
      <c r="A7359" s="4" t="s">
        <v>18619</v>
      </c>
      <c r="B7359" s="4" t="s">
        <v>15648</v>
      </c>
      <c r="C7359" s="4" t="s">
        <v>18369</v>
      </c>
      <c r="D7359" s="4" t="s">
        <v>18620</v>
      </c>
      <c r="E7359" s="4" t="s">
        <v>18621</v>
      </c>
      <c r="F7359" s="8">
        <v>9839030000</v>
      </c>
    </row>
    <row r="7360" spans="1:6" x14ac:dyDescent="0.35">
      <c r="A7360" s="4" t="s">
        <v>18622</v>
      </c>
      <c r="B7360" s="4" t="s">
        <v>15648</v>
      </c>
      <c r="C7360" s="4" t="s">
        <v>18369</v>
      </c>
      <c r="D7360" s="4" t="s">
        <v>18623</v>
      </c>
      <c r="E7360" s="4" t="s">
        <v>17321</v>
      </c>
      <c r="F7360" s="8">
        <v>9044280000</v>
      </c>
    </row>
    <row r="7361" spans="1:6" x14ac:dyDescent="0.35">
      <c r="A7361" s="4" t="s">
        <v>18624</v>
      </c>
      <c r="B7361" s="4" t="s">
        <v>15648</v>
      </c>
      <c r="C7361" s="4" t="s">
        <v>18369</v>
      </c>
      <c r="D7361" s="4" t="s">
        <v>18625</v>
      </c>
      <c r="E7361" s="4" t="s">
        <v>18626</v>
      </c>
      <c r="F7361" s="8">
        <v>9335900000</v>
      </c>
    </row>
    <row r="7362" spans="1:6" x14ac:dyDescent="0.35">
      <c r="A7362" s="4" t="s">
        <v>18627</v>
      </c>
      <c r="B7362" s="4" t="s">
        <v>15648</v>
      </c>
      <c r="C7362" s="4" t="s">
        <v>18369</v>
      </c>
      <c r="D7362" s="4" t="s">
        <v>18628</v>
      </c>
      <c r="E7362" s="4" t="s">
        <v>18629</v>
      </c>
      <c r="F7362" s="8">
        <v>8953900000</v>
      </c>
    </row>
    <row r="7363" spans="1:6" x14ac:dyDescent="0.35">
      <c r="A7363" s="4" t="s">
        <v>18630</v>
      </c>
      <c r="B7363" s="4" t="s">
        <v>15648</v>
      </c>
      <c r="C7363" s="4" t="s">
        <v>18369</v>
      </c>
      <c r="D7363" s="4" t="s">
        <v>18631</v>
      </c>
      <c r="E7363" s="4" t="s">
        <v>18632</v>
      </c>
      <c r="F7363" s="8">
        <v>9839180000</v>
      </c>
    </row>
    <row r="7364" spans="1:6" x14ac:dyDescent="0.35">
      <c r="A7364" s="4" t="s">
        <v>8991</v>
      </c>
      <c r="B7364" s="4" t="s">
        <v>15648</v>
      </c>
      <c r="C7364" s="4" t="s">
        <v>18369</v>
      </c>
      <c r="D7364" s="4" t="s">
        <v>18633</v>
      </c>
      <c r="E7364" s="4" t="s">
        <v>18634</v>
      </c>
      <c r="F7364" s="8">
        <v>9455170000</v>
      </c>
    </row>
    <row r="7365" spans="1:6" x14ac:dyDescent="0.35">
      <c r="A7365" s="4" t="s">
        <v>18635</v>
      </c>
      <c r="B7365" s="4" t="s">
        <v>15648</v>
      </c>
      <c r="C7365" s="4" t="s">
        <v>18369</v>
      </c>
      <c r="D7365" s="4" t="s">
        <v>18636</v>
      </c>
      <c r="E7365" s="4" t="s">
        <v>18637</v>
      </c>
      <c r="F7365" s="8">
        <v>9451030000</v>
      </c>
    </row>
    <row r="7366" spans="1:6" x14ac:dyDescent="0.35">
      <c r="A7366" s="4" t="s">
        <v>18638</v>
      </c>
      <c r="B7366" s="4" t="s">
        <v>15648</v>
      </c>
      <c r="C7366" s="4" t="s">
        <v>18369</v>
      </c>
      <c r="D7366" s="4" t="s">
        <v>18639</v>
      </c>
      <c r="E7366" s="4" t="s">
        <v>18640</v>
      </c>
      <c r="F7366" s="8">
        <v>8318640000</v>
      </c>
    </row>
    <row r="7367" spans="1:6" x14ac:dyDescent="0.35">
      <c r="A7367" s="4" t="s">
        <v>18641</v>
      </c>
      <c r="B7367" s="4" t="s">
        <v>15648</v>
      </c>
      <c r="C7367" s="4" t="s">
        <v>18369</v>
      </c>
      <c r="D7367" s="4" t="s">
        <v>18642</v>
      </c>
      <c r="E7367" s="4" t="s">
        <v>18643</v>
      </c>
      <c r="F7367" s="8">
        <v>9935010000</v>
      </c>
    </row>
    <row r="7368" spans="1:6" x14ac:dyDescent="0.35">
      <c r="A7368" s="4" t="s">
        <v>18644</v>
      </c>
      <c r="B7368" s="4" t="s">
        <v>15648</v>
      </c>
      <c r="C7368" s="4" t="s">
        <v>18369</v>
      </c>
      <c r="D7368" s="4" t="s">
        <v>18645</v>
      </c>
      <c r="E7368" s="4" t="s">
        <v>18646</v>
      </c>
      <c r="F7368" s="8">
        <v>9415030000</v>
      </c>
    </row>
    <row r="7369" spans="1:6" x14ac:dyDescent="0.35">
      <c r="A7369" s="4" t="s">
        <v>18647</v>
      </c>
      <c r="B7369" s="4" t="s">
        <v>15648</v>
      </c>
      <c r="C7369" s="4" t="s">
        <v>18369</v>
      </c>
      <c r="D7369" s="4" t="s">
        <v>18648</v>
      </c>
      <c r="E7369" s="4" t="s">
        <v>3705</v>
      </c>
      <c r="F7369" s="8">
        <v>9451090000</v>
      </c>
    </row>
    <row r="7370" spans="1:6" x14ac:dyDescent="0.35">
      <c r="A7370" s="4" t="s">
        <v>18649</v>
      </c>
      <c r="B7370" s="4" t="s">
        <v>15648</v>
      </c>
      <c r="C7370" s="4" t="s">
        <v>18369</v>
      </c>
      <c r="D7370" s="4" t="s">
        <v>18650</v>
      </c>
      <c r="E7370" s="4" t="s">
        <v>18651</v>
      </c>
      <c r="F7370" s="8">
        <v>9839870000</v>
      </c>
    </row>
    <row r="7371" spans="1:6" x14ac:dyDescent="0.35">
      <c r="A7371" s="4" t="s">
        <v>18652</v>
      </c>
      <c r="B7371" s="4" t="s">
        <v>15648</v>
      </c>
      <c r="C7371" s="4" t="s">
        <v>18369</v>
      </c>
      <c r="D7371" s="4" t="s">
        <v>18653</v>
      </c>
      <c r="E7371" s="4" t="s">
        <v>18654</v>
      </c>
      <c r="F7371" s="8">
        <v>9839170000</v>
      </c>
    </row>
    <row r="7372" spans="1:6" x14ac:dyDescent="0.35">
      <c r="A7372" s="4" t="s">
        <v>18655</v>
      </c>
      <c r="B7372" s="4" t="s">
        <v>15648</v>
      </c>
      <c r="C7372" s="4" t="s">
        <v>18369</v>
      </c>
      <c r="D7372" s="4" t="s">
        <v>18656</v>
      </c>
      <c r="E7372" s="4" t="s">
        <v>18657</v>
      </c>
      <c r="F7372" s="8">
        <v>9415320000</v>
      </c>
    </row>
    <row r="7373" spans="1:6" x14ac:dyDescent="0.35">
      <c r="A7373" s="4" t="s">
        <v>18658</v>
      </c>
      <c r="B7373" s="4" t="s">
        <v>15648</v>
      </c>
      <c r="C7373" s="4" t="s">
        <v>18369</v>
      </c>
      <c r="D7373" s="4" t="s">
        <v>18659</v>
      </c>
      <c r="E7373" s="4" t="s">
        <v>18468</v>
      </c>
      <c r="F7373" s="8">
        <v>9415020000</v>
      </c>
    </row>
    <row r="7374" spans="1:6" x14ac:dyDescent="0.35">
      <c r="A7374" s="4" t="s">
        <v>18660</v>
      </c>
      <c r="B7374" s="4" t="s">
        <v>15648</v>
      </c>
      <c r="C7374" s="4" t="s">
        <v>18369</v>
      </c>
      <c r="D7374" s="4" t="s">
        <v>18661</v>
      </c>
      <c r="E7374" s="4" t="s">
        <v>18662</v>
      </c>
      <c r="F7374" s="8">
        <v>7309660000</v>
      </c>
    </row>
    <row r="7375" spans="1:6" x14ac:dyDescent="0.35">
      <c r="A7375" s="4" t="s">
        <v>18663</v>
      </c>
      <c r="B7375" s="4" t="s">
        <v>15648</v>
      </c>
      <c r="C7375" s="4" t="s">
        <v>18369</v>
      </c>
      <c r="D7375" s="4" t="s">
        <v>18664</v>
      </c>
      <c r="E7375" s="4" t="s">
        <v>18665</v>
      </c>
      <c r="F7375" s="8">
        <v>9415160000</v>
      </c>
    </row>
    <row r="7376" spans="1:6" x14ac:dyDescent="0.35">
      <c r="A7376" s="4" t="s">
        <v>18666</v>
      </c>
      <c r="B7376" s="4" t="s">
        <v>15648</v>
      </c>
      <c r="C7376" s="4" t="s">
        <v>18369</v>
      </c>
      <c r="D7376" s="4" t="s">
        <v>18667</v>
      </c>
      <c r="E7376" s="4" t="s">
        <v>18668</v>
      </c>
      <c r="F7376" s="8">
        <v>9335070000</v>
      </c>
    </row>
    <row r="7377" spans="1:6" x14ac:dyDescent="0.35">
      <c r="A7377" s="4" t="s">
        <v>18669</v>
      </c>
      <c r="B7377" s="4" t="s">
        <v>15648</v>
      </c>
      <c r="C7377" s="4" t="s">
        <v>18369</v>
      </c>
      <c r="D7377" s="4" t="s">
        <v>18670</v>
      </c>
      <c r="E7377" s="4" t="s">
        <v>18671</v>
      </c>
      <c r="F7377" s="8">
        <v>9936070000</v>
      </c>
    </row>
    <row r="7378" spans="1:6" x14ac:dyDescent="0.35">
      <c r="A7378" s="4" t="s">
        <v>18672</v>
      </c>
      <c r="B7378" s="4" t="s">
        <v>15648</v>
      </c>
      <c r="C7378" s="4" t="s">
        <v>18369</v>
      </c>
      <c r="D7378" s="4" t="s">
        <v>18673</v>
      </c>
      <c r="E7378" s="4" t="s">
        <v>18674</v>
      </c>
      <c r="F7378" s="8">
        <v>9415020000</v>
      </c>
    </row>
    <row r="7379" spans="1:6" x14ac:dyDescent="0.35">
      <c r="A7379" s="4" t="s">
        <v>18675</v>
      </c>
      <c r="B7379" s="4" t="s">
        <v>15648</v>
      </c>
      <c r="C7379" s="4" t="s">
        <v>18369</v>
      </c>
      <c r="D7379" s="4" t="s">
        <v>18676</v>
      </c>
      <c r="E7379" s="4" t="s">
        <v>18677</v>
      </c>
      <c r="F7379" s="8">
        <v>9889340000</v>
      </c>
    </row>
    <row r="7380" spans="1:6" x14ac:dyDescent="0.35">
      <c r="A7380" s="4" t="s">
        <v>9337</v>
      </c>
      <c r="B7380" s="4" t="s">
        <v>15648</v>
      </c>
      <c r="C7380" s="4" t="s">
        <v>18369</v>
      </c>
      <c r="D7380" s="4" t="s">
        <v>18678</v>
      </c>
      <c r="E7380" s="4" t="s">
        <v>18146</v>
      </c>
      <c r="F7380" s="8">
        <v>8400000000</v>
      </c>
    </row>
    <row r="7381" spans="1:6" x14ac:dyDescent="0.35">
      <c r="A7381" s="4" t="s">
        <v>18679</v>
      </c>
      <c r="B7381" s="4" t="s">
        <v>15648</v>
      </c>
      <c r="C7381" s="4" t="s">
        <v>18369</v>
      </c>
      <c r="D7381" s="4" t="s">
        <v>18680</v>
      </c>
      <c r="E7381" s="4" t="s">
        <v>18681</v>
      </c>
      <c r="F7381" s="8">
        <v>7704980000</v>
      </c>
    </row>
    <row r="7382" spans="1:6" x14ac:dyDescent="0.35">
      <c r="A7382" s="4" t="s">
        <v>2105</v>
      </c>
      <c r="B7382" s="4" t="s">
        <v>15648</v>
      </c>
      <c r="C7382" s="4" t="s">
        <v>18369</v>
      </c>
      <c r="D7382" s="4" t="s">
        <v>18682</v>
      </c>
      <c r="E7382" s="4" t="s">
        <v>6905</v>
      </c>
      <c r="F7382" s="8">
        <v>8853550000</v>
      </c>
    </row>
    <row r="7383" spans="1:6" x14ac:dyDescent="0.35">
      <c r="A7383" s="4" t="s">
        <v>18683</v>
      </c>
      <c r="B7383" s="4" t="s">
        <v>15648</v>
      </c>
      <c r="C7383" s="4" t="s">
        <v>18369</v>
      </c>
      <c r="D7383" s="4" t="s">
        <v>18684</v>
      </c>
      <c r="E7383" s="4" t="s">
        <v>18685</v>
      </c>
      <c r="F7383" s="8">
        <v>9454110000</v>
      </c>
    </row>
    <row r="7384" spans="1:6" x14ac:dyDescent="0.35">
      <c r="A7384" s="4" t="s">
        <v>18686</v>
      </c>
      <c r="B7384" s="4" t="s">
        <v>15648</v>
      </c>
      <c r="C7384" s="4" t="s">
        <v>18369</v>
      </c>
      <c r="D7384" s="4" t="s">
        <v>18687</v>
      </c>
      <c r="E7384" s="4" t="s">
        <v>18688</v>
      </c>
      <c r="F7384" s="8">
        <v>8601800000</v>
      </c>
    </row>
    <row r="7385" spans="1:6" x14ac:dyDescent="0.35">
      <c r="A7385" s="4" t="s">
        <v>18689</v>
      </c>
      <c r="B7385" s="4" t="s">
        <v>15648</v>
      </c>
      <c r="C7385" s="4" t="s">
        <v>18369</v>
      </c>
      <c r="D7385" s="4" t="s">
        <v>18690</v>
      </c>
      <c r="E7385" s="4" t="s">
        <v>3705</v>
      </c>
      <c r="F7385" s="8">
        <v>8604540000</v>
      </c>
    </row>
    <row r="7386" spans="1:6" x14ac:dyDescent="0.35">
      <c r="A7386" s="4" t="s">
        <v>18691</v>
      </c>
      <c r="B7386" s="4" t="s">
        <v>15648</v>
      </c>
      <c r="C7386" s="4" t="s">
        <v>18369</v>
      </c>
      <c r="D7386" s="4" t="s">
        <v>18692</v>
      </c>
      <c r="E7386" s="4" t="s">
        <v>18693</v>
      </c>
      <c r="F7386" s="8">
        <v>9161460000</v>
      </c>
    </row>
    <row r="7387" spans="1:6" x14ac:dyDescent="0.35">
      <c r="A7387" s="4" t="s">
        <v>18694</v>
      </c>
      <c r="B7387" s="4" t="s">
        <v>15648</v>
      </c>
      <c r="C7387" s="4" t="s">
        <v>18369</v>
      </c>
      <c r="D7387" s="4" t="s">
        <v>18695</v>
      </c>
      <c r="E7387" s="4" t="s">
        <v>18696</v>
      </c>
      <c r="F7387" s="8">
        <v>8960060000</v>
      </c>
    </row>
    <row r="7388" spans="1:6" x14ac:dyDescent="0.35">
      <c r="A7388" s="4" t="s">
        <v>18697</v>
      </c>
      <c r="B7388" s="4" t="s">
        <v>15648</v>
      </c>
      <c r="C7388" s="4" t="s">
        <v>18369</v>
      </c>
      <c r="D7388" s="4" t="s">
        <v>18698</v>
      </c>
      <c r="E7388" s="4" t="s">
        <v>18699</v>
      </c>
      <c r="F7388" s="8">
        <v>9415010000</v>
      </c>
    </row>
    <row r="7389" spans="1:6" x14ac:dyDescent="0.35">
      <c r="A7389" s="4" t="s">
        <v>18700</v>
      </c>
      <c r="B7389" s="4" t="s">
        <v>15648</v>
      </c>
      <c r="C7389" s="4" t="s">
        <v>18369</v>
      </c>
      <c r="D7389" s="4" t="s">
        <v>18701</v>
      </c>
      <c r="E7389" s="4" t="s">
        <v>18702</v>
      </c>
      <c r="F7389" s="8">
        <v>9415010000</v>
      </c>
    </row>
    <row r="7390" spans="1:6" x14ac:dyDescent="0.35">
      <c r="A7390" s="4" t="s">
        <v>18703</v>
      </c>
      <c r="B7390" s="4" t="s">
        <v>15648</v>
      </c>
      <c r="C7390" s="4" t="s">
        <v>18369</v>
      </c>
      <c r="D7390" s="4" t="s">
        <v>18704</v>
      </c>
      <c r="E7390" s="4" t="s">
        <v>18705</v>
      </c>
      <c r="F7390" s="8">
        <v>9450300000</v>
      </c>
    </row>
    <row r="7391" spans="1:6" x14ac:dyDescent="0.35">
      <c r="A7391" s="4" t="s">
        <v>18706</v>
      </c>
      <c r="B7391" s="4" t="s">
        <v>15648</v>
      </c>
      <c r="C7391" s="4" t="s">
        <v>18369</v>
      </c>
      <c r="D7391" s="4" t="s">
        <v>18707</v>
      </c>
      <c r="E7391" s="4" t="s">
        <v>18708</v>
      </c>
      <c r="F7391" s="8">
        <v>9076670000</v>
      </c>
    </row>
    <row r="7392" spans="1:6" x14ac:dyDescent="0.35">
      <c r="A7392" s="4" t="s">
        <v>18709</v>
      </c>
      <c r="B7392" s="4" t="s">
        <v>15648</v>
      </c>
      <c r="C7392" s="4" t="s">
        <v>18369</v>
      </c>
      <c r="D7392" s="4" t="s">
        <v>18710</v>
      </c>
      <c r="E7392" s="4" t="s">
        <v>18711</v>
      </c>
      <c r="F7392" s="8">
        <v>9670360000</v>
      </c>
    </row>
    <row r="7393" spans="1:6" x14ac:dyDescent="0.35">
      <c r="A7393" s="4" t="s">
        <v>18712</v>
      </c>
      <c r="B7393" s="4" t="s">
        <v>15648</v>
      </c>
      <c r="C7393" s="4" t="s">
        <v>18369</v>
      </c>
      <c r="D7393" s="4" t="s">
        <v>18713</v>
      </c>
      <c r="E7393" s="4" t="s">
        <v>18714</v>
      </c>
      <c r="F7393" s="8">
        <v>9415020000</v>
      </c>
    </row>
    <row r="7394" spans="1:6" x14ac:dyDescent="0.35">
      <c r="A7394" s="4" t="s">
        <v>18715</v>
      </c>
      <c r="B7394" s="4" t="s">
        <v>15648</v>
      </c>
      <c r="C7394" s="4" t="s">
        <v>18369</v>
      </c>
      <c r="D7394" s="4" t="s">
        <v>18716</v>
      </c>
      <c r="E7394" s="4" t="s">
        <v>18717</v>
      </c>
      <c r="F7394" s="8">
        <v>9450020000</v>
      </c>
    </row>
    <row r="7395" spans="1:6" x14ac:dyDescent="0.35">
      <c r="A7395" s="4" t="s">
        <v>18718</v>
      </c>
      <c r="B7395" s="4" t="s">
        <v>15648</v>
      </c>
      <c r="C7395" s="4" t="s">
        <v>18369</v>
      </c>
      <c r="D7395" s="4" t="s">
        <v>18719</v>
      </c>
      <c r="E7395" s="4" t="s">
        <v>18720</v>
      </c>
      <c r="F7395" s="8">
        <v>8400700000</v>
      </c>
    </row>
    <row r="7396" spans="1:6" x14ac:dyDescent="0.35">
      <c r="A7396" s="4" t="s">
        <v>18721</v>
      </c>
      <c r="B7396" s="4" t="s">
        <v>15648</v>
      </c>
      <c r="C7396" s="4" t="s">
        <v>18369</v>
      </c>
      <c r="D7396" s="4" t="s">
        <v>18722</v>
      </c>
      <c r="E7396" s="4" t="s">
        <v>18723</v>
      </c>
      <c r="F7396" s="8">
        <v>9918890000</v>
      </c>
    </row>
    <row r="7397" spans="1:6" x14ac:dyDescent="0.35">
      <c r="A7397" s="4" t="s">
        <v>18724</v>
      </c>
      <c r="B7397" s="4" t="s">
        <v>15648</v>
      </c>
      <c r="C7397" s="4" t="s">
        <v>18369</v>
      </c>
      <c r="D7397" s="4" t="s">
        <v>18725</v>
      </c>
      <c r="E7397" s="4" t="s">
        <v>18726</v>
      </c>
      <c r="F7397" s="8">
        <v>9452760000</v>
      </c>
    </row>
    <row r="7398" spans="1:6" x14ac:dyDescent="0.35">
      <c r="A7398" s="4" t="s">
        <v>18727</v>
      </c>
      <c r="B7398" s="4" t="s">
        <v>15648</v>
      </c>
      <c r="C7398" s="4" t="s">
        <v>18369</v>
      </c>
      <c r="D7398" s="4" t="s">
        <v>18728</v>
      </c>
      <c r="E7398" s="4" t="s">
        <v>18729</v>
      </c>
      <c r="F7398" s="8">
        <v>9935760000</v>
      </c>
    </row>
    <row r="7399" spans="1:6" x14ac:dyDescent="0.35">
      <c r="A7399" s="4" t="s">
        <v>18730</v>
      </c>
      <c r="B7399" s="4" t="s">
        <v>15648</v>
      </c>
      <c r="C7399" s="4" t="s">
        <v>18369</v>
      </c>
      <c r="D7399" s="4" t="s">
        <v>18731</v>
      </c>
      <c r="E7399" s="4" t="s">
        <v>18732</v>
      </c>
      <c r="F7399" s="8">
        <v>9919600000</v>
      </c>
    </row>
    <row r="7400" spans="1:6" x14ac:dyDescent="0.35">
      <c r="A7400" s="4" t="s">
        <v>18733</v>
      </c>
      <c r="B7400" s="4" t="s">
        <v>15648</v>
      </c>
      <c r="C7400" s="4" t="s">
        <v>18369</v>
      </c>
      <c r="D7400" s="4" t="s">
        <v>18734</v>
      </c>
      <c r="E7400" s="4" t="s">
        <v>18735</v>
      </c>
      <c r="F7400" s="8">
        <v>9415350000</v>
      </c>
    </row>
    <row r="7401" spans="1:6" x14ac:dyDescent="0.35">
      <c r="A7401" s="4" t="s">
        <v>18736</v>
      </c>
      <c r="B7401" s="4" t="s">
        <v>15648</v>
      </c>
      <c r="C7401" s="4" t="s">
        <v>18369</v>
      </c>
      <c r="D7401" s="4" t="s">
        <v>18737</v>
      </c>
      <c r="E7401" s="4" t="s">
        <v>18738</v>
      </c>
      <c r="F7401" s="8">
        <v>9919600000</v>
      </c>
    </row>
    <row r="7402" spans="1:6" x14ac:dyDescent="0.35">
      <c r="A7402" s="4" t="s">
        <v>18739</v>
      </c>
      <c r="B7402" s="4" t="s">
        <v>15648</v>
      </c>
      <c r="C7402" s="4" t="s">
        <v>18369</v>
      </c>
      <c r="D7402" s="4" t="s">
        <v>18740</v>
      </c>
      <c r="E7402" s="4" t="s">
        <v>18741</v>
      </c>
      <c r="F7402" s="8">
        <v>9936350000</v>
      </c>
    </row>
    <row r="7403" spans="1:6" x14ac:dyDescent="0.35">
      <c r="A7403" s="4" t="s">
        <v>18742</v>
      </c>
      <c r="B7403" s="4" t="s">
        <v>15648</v>
      </c>
      <c r="C7403" s="4" t="s">
        <v>18369</v>
      </c>
      <c r="D7403" s="4" t="s">
        <v>18743</v>
      </c>
      <c r="E7403" s="4" t="s">
        <v>18744</v>
      </c>
      <c r="F7403" s="8">
        <v>9936680000</v>
      </c>
    </row>
    <row r="7404" spans="1:6" x14ac:dyDescent="0.35">
      <c r="A7404" s="4" t="s">
        <v>18745</v>
      </c>
      <c r="B7404" s="4" t="s">
        <v>15648</v>
      </c>
      <c r="C7404" s="4" t="s">
        <v>18369</v>
      </c>
      <c r="D7404" s="4" t="s">
        <v>18746</v>
      </c>
      <c r="E7404" s="4" t="s">
        <v>18747</v>
      </c>
      <c r="F7404" s="8">
        <v>7905240000</v>
      </c>
    </row>
    <row r="7405" spans="1:6" x14ac:dyDescent="0.35">
      <c r="A7405" s="4" t="s">
        <v>18748</v>
      </c>
      <c r="B7405" s="4" t="s">
        <v>15648</v>
      </c>
      <c r="C7405" s="4" t="s">
        <v>18751</v>
      </c>
      <c r="D7405" s="4" t="s">
        <v>18749</v>
      </c>
      <c r="E7405" s="4" t="s">
        <v>18750</v>
      </c>
      <c r="F7405" s="8">
        <v>7518500000</v>
      </c>
    </row>
    <row r="7406" spans="1:6" x14ac:dyDescent="0.35">
      <c r="A7406" s="4" t="s">
        <v>18752</v>
      </c>
      <c r="B7406" s="4" t="s">
        <v>15648</v>
      </c>
      <c r="C7406" s="4" t="s">
        <v>18751</v>
      </c>
      <c r="D7406" s="4" t="s">
        <v>18753</v>
      </c>
      <c r="E7406" s="4" t="s">
        <v>18754</v>
      </c>
      <c r="F7406" s="8">
        <v>9721770000</v>
      </c>
    </row>
    <row r="7407" spans="1:6" x14ac:dyDescent="0.35">
      <c r="A7407" s="4" t="s">
        <v>18755</v>
      </c>
      <c r="B7407" s="4" t="s">
        <v>15648</v>
      </c>
      <c r="C7407" s="4" t="s">
        <v>18751</v>
      </c>
      <c r="D7407" s="4" t="s">
        <v>18756</v>
      </c>
      <c r="E7407" s="4" t="s">
        <v>18757</v>
      </c>
      <c r="F7407" s="8">
        <v>9415860000</v>
      </c>
    </row>
    <row r="7408" spans="1:6" x14ac:dyDescent="0.35">
      <c r="A7408" s="4" t="s">
        <v>18758</v>
      </c>
      <c r="B7408" s="4" t="s">
        <v>15648</v>
      </c>
      <c r="C7408" s="4" t="s">
        <v>18751</v>
      </c>
      <c r="D7408" s="4" t="s">
        <v>18759</v>
      </c>
      <c r="E7408" s="4" t="s">
        <v>18760</v>
      </c>
      <c r="F7408" s="8">
        <v>9415280000</v>
      </c>
    </row>
    <row r="7409" spans="1:6" x14ac:dyDescent="0.35">
      <c r="A7409" s="4" t="s">
        <v>18761</v>
      </c>
      <c r="B7409" s="4" t="s">
        <v>15648</v>
      </c>
      <c r="C7409" s="4" t="s">
        <v>18751</v>
      </c>
      <c r="D7409" s="4" t="s">
        <v>18762</v>
      </c>
      <c r="E7409" s="4" t="s">
        <v>18763</v>
      </c>
      <c r="F7409" s="8">
        <v>9956580000</v>
      </c>
    </row>
    <row r="7410" spans="1:6" x14ac:dyDescent="0.35">
      <c r="A7410" s="4" t="s">
        <v>7586</v>
      </c>
      <c r="B7410" s="4" t="s">
        <v>15648</v>
      </c>
      <c r="C7410" s="4" t="s">
        <v>18751</v>
      </c>
      <c r="D7410" s="4" t="s">
        <v>18764</v>
      </c>
      <c r="E7410" s="4" t="s">
        <v>18765</v>
      </c>
      <c r="F7410" s="8">
        <v>9415820000</v>
      </c>
    </row>
    <row r="7411" spans="1:6" x14ac:dyDescent="0.35">
      <c r="A7411" s="4" t="s">
        <v>18766</v>
      </c>
      <c r="B7411" s="4" t="s">
        <v>15648</v>
      </c>
      <c r="C7411" s="4" t="s">
        <v>18769</v>
      </c>
      <c r="D7411" s="4" t="s">
        <v>18767</v>
      </c>
      <c r="E7411" s="4" t="s">
        <v>18768</v>
      </c>
      <c r="F7411" s="8">
        <v>9927010000</v>
      </c>
    </row>
    <row r="7412" spans="1:6" x14ac:dyDescent="0.35">
      <c r="A7412" s="4" t="s">
        <v>18770</v>
      </c>
      <c r="B7412" s="4" t="s">
        <v>15648</v>
      </c>
      <c r="C7412" s="4" t="s">
        <v>18769</v>
      </c>
      <c r="D7412" s="4" t="s">
        <v>18771</v>
      </c>
      <c r="E7412" s="4" t="s">
        <v>18772</v>
      </c>
      <c r="F7412" s="8">
        <v>9412290000</v>
      </c>
    </row>
    <row r="7413" spans="1:6" x14ac:dyDescent="0.35">
      <c r="A7413" s="4" t="s">
        <v>18773</v>
      </c>
      <c r="B7413" s="4" t="s">
        <v>15648</v>
      </c>
      <c r="C7413" s="4" t="s">
        <v>18769</v>
      </c>
      <c r="D7413" s="4" t="s">
        <v>18774</v>
      </c>
      <c r="E7413" s="4" t="s">
        <v>18775</v>
      </c>
      <c r="F7413" s="8">
        <v>9457060000</v>
      </c>
    </row>
    <row r="7414" spans="1:6" x14ac:dyDescent="0.35">
      <c r="A7414" s="4" t="s">
        <v>18776</v>
      </c>
      <c r="B7414" s="4" t="s">
        <v>15648</v>
      </c>
      <c r="C7414" s="4" t="s">
        <v>18769</v>
      </c>
      <c r="D7414" s="4" t="s">
        <v>18777</v>
      </c>
      <c r="E7414" s="4" t="s">
        <v>18778</v>
      </c>
      <c r="F7414" s="8">
        <v>9411060000</v>
      </c>
    </row>
    <row r="7415" spans="1:6" x14ac:dyDescent="0.35">
      <c r="A7415" s="4" t="s">
        <v>18779</v>
      </c>
      <c r="B7415" s="4" t="s">
        <v>15648</v>
      </c>
      <c r="C7415" s="4" t="s">
        <v>18769</v>
      </c>
      <c r="D7415" s="4" t="s">
        <v>18780</v>
      </c>
      <c r="E7415" s="4" t="s">
        <v>18781</v>
      </c>
      <c r="F7415" s="8">
        <v>9897730000</v>
      </c>
    </row>
    <row r="7416" spans="1:6" x14ac:dyDescent="0.35">
      <c r="A7416" s="4" t="s">
        <v>18782</v>
      </c>
      <c r="B7416" s="4" t="s">
        <v>15648</v>
      </c>
      <c r="C7416" s="4" t="s">
        <v>18769</v>
      </c>
      <c r="D7416" s="4" t="s">
        <v>18783</v>
      </c>
      <c r="E7416" s="4" t="s">
        <v>16297</v>
      </c>
      <c r="F7416" s="8">
        <v>9219550000</v>
      </c>
    </row>
    <row r="7417" spans="1:6" x14ac:dyDescent="0.35">
      <c r="A7417" s="4" t="s">
        <v>18784</v>
      </c>
      <c r="B7417" s="4" t="s">
        <v>15648</v>
      </c>
      <c r="C7417" s="4" t="s">
        <v>18769</v>
      </c>
      <c r="D7417" s="4" t="s">
        <v>18777</v>
      </c>
      <c r="E7417" s="4" t="s">
        <v>1698</v>
      </c>
      <c r="F7417" s="8">
        <v>9368700000</v>
      </c>
    </row>
    <row r="7418" spans="1:6" x14ac:dyDescent="0.35">
      <c r="A7418" s="4" t="s">
        <v>18785</v>
      </c>
      <c r="B7418" s="4" t="s">
        <v>15648</v>
      </c>
      <c r="C7418" s="4" t="s">
        <v>18769</v>
      </c>
      <c r="D7418" s="4" t="s">
        <v>18785</v>
      </c>
      <c r="E7418" s="4" t="s">
        <v>18786</v>
      </c>
      <c r="F7418" s="8">
        <v>9837010000</v>
      </c>
    </row>
    <row r="7419" spans="1:6" x14ac:dyDescent="0.35">
      <c r="A7419" s="4" t="s">
        <v>18787</v>
      </c>
      <c r="B7419" s="4" t="s">
        <v>15648</v>
      </c>
      <c r="C7419" s="4" t="s">
        <v>18790</v>
      </c>
      <c r="D7419" s="4" t="s">
        <v>18788</v>
      </c>
      <c r="E7419" s="4" t="s">
        <v>18789</v>
      </c>
      <c r="F7419" s="8">
        <v>9058870000</v>
      </c>
    </row>
    <row r="7420" spans="1:6" x14ac:dyDescent="0.35">
      <c r="A7420" s="4" t="s">
        <v>18791</v>
      </c>
      <c r="B7420" s="4" t="s">
        <v>15648</v>
      </c>
      <c r="C7420" s="4" t="s">
        <v>18790</v>
      </c>
      <c r="D7420" s="4" t="s">
        <v>18792</v>
      </c>
      <c r="E7420" s="4" t="s">
        <v>18793</v>
      </c>
      <c r="F7420" s="8">
        <v>9412280000</v>
      </c>
    </row>
    <row r="7421" spans="1:6" x14ac:dyDescent="0.35">
      <c r="A7421" s="4" t="s">
        <v>18794</v>
      </c>
      <c r="B7421" s="4" t="s">
        <v>15648</v>
      </c>
      <c r="C7421" s="4" t="s">
        <v>18790</v>
      </c>
      <c r="D7421" s="4" t="s">
        <v>18795</v>
      </c>
      <c r="E7421" s="4" t="s">
        <v>18796</v>
      </c>
      <c r="F7421" s="8">
        <v>9761060000</v>
      </c>
    </row>
    <row r="7422" spans="1:6" x14ac:dyDescent="0.35">
      <c r="A7422" s="4" t="s">
        <v>18797</v>
      </c>
      <c r="B7422" s="4" t="s">
        <v>15648</v>
      </c>
      <c r="C7422" s="4" t="s">
        <v>18790</v>
      </c>
      <c r="D7422" s="4" t="s">
        <v>18798</v>
      </c>
      <c r="E7422" s="4" t="s">
        <v>18799</v>
      </c>
      <c r="F7422" s="8">
        <v>7976490000</v>
      </c>
    </row>
    <row r="7423" spans="1:6" x14ac:dyDescent="0.35">
      <c r="A7423" s="4" t="s">
        <v>16194</v>
      </c>
      <c r="B7423" s="4" t="s">
        <v>15648</v>
      </c>
      <c r="C7423" s="4" t="s">
        <v>18790</v>
      </c>
      <c r="D7423" s="4" t="s">
        <v>18800</v>
      </c>
      <c r="E7423" s="4" t="s">
        <v>18801</v>
      </c>
      <c r="F7423" s="8">
        <v>9711620000</v>
      </c>
    </row>
    <row r="7424" spans="1:6" x14ac:dyDescent="0.35">
      <c r="A7424" s="4" t="s">
        <v>18802</v>
      </c>
      <c r="B7424" s="4" t="s">
        <v>15648</v>
      </c>
      <c r="C7424" s="4" t="s">
        <v>18790</v>
      </c>
      <c r="D7424" s="4" t="s">
        <v>18803</v>
      </c>
      <c r="E7424" s="4" t="s">
        <v>18804</v>
      </c>
      <c r="F7424" s="8">
        <v>7055020000</v>
      </c>
    </row>
    <row r="7425" spans="1:6" x14ac:dyDescent="0.35">
      <c r="A7425" s="4" t="s">
        <v>18805</v>
      </c>
      <c r="B7425" s="4" t="s">
        <v>15648</v>
      </c>
      <c r="C7425" s="4" t="s">
        <v>18790</v>
      </c>
      <c r="D7425" s="4" t="s">
        <v>18806</v>
      </c>
      <c r="E7425" s="4" t="s">
        <v>18807</v>
      </c>
      <c r="F7425" s="8">
        <v>9412780000</v>
      </c>
    </row>
    <row r="7426" spans="1:6" x14ac:dyDescent="0.35">
      <c r="A7426" s="4" t="s">
        <v>12900</v>
      </c>
      <c r="B7426" s="4" t="s">
        <v>15648</v>
      </c>
      <c r="C7426" s="4" t="s">
        <v>18790</v>
      </c>
      <c r="D7426" s="4" t="s">
        <v>18808</v>
      </c>
      <c r="E7426" s="4" t="s">
        <v>7101</v>
      </c>
      <c r="F7426" s="8">
        <v>8477960000</v>
      </c>
    </row>
    <row r="7427" spans="1:6" x14ac:dyDescent="0.35">
      <c r="A7427" s="4" t="s">
        <v>18809</v>
      </c>
      <c r="B7427" s="4" t="s">
        <v>15648</v>
      </c>
      <c r="C7427" s="4" t="s">
        <v>18790</v>
      </c>
      <c r="D7427" s="4" t="s">
        <v>18810</v>
      </c>
      <c r="E7427" s="4" t="s">
        <v>18811</v>
      </c>
      <c r="F7427" s="8">
        <v>9808180000</v>
      </c>
    </row>
    <row r="7428" spans="1:6" x14ac:dyDescent="0.35">
      <c r="A7428" s="4" t="s">
        <v>18812</v>
      </c>
      <c r="B7428" s="4" t="s">
        <v>15648</v>
      </c>
      <c r="C7428" s="4" t="s">
        <v>18790</v>
      </c>
      <c r="D7428" s="4" t="s">
        <v>18813</v>
      </c>
      <c r="E7428" s="4" t="s">
        <v>18814</v>
      </c>
      <c r="F7428" s="8">
        <v>8979180000</v>
      </c>
    </row>
    <row r="7429" spans="1:6" x14ac:dyDescent="0.35">
      <c r="A7429" s="4" t="s">
        <v>18815</v>
      </c>
      <c r="B7429" s="4" t="s">
        <v>15648</v>
      </c>
      <c r="C7429" s="4" t="s">
        <v>18790</v>
      </c>
      <c r="D7429" s="4" t="s">
        <v>18816</v>
      </c>
      <c r="E7429" s="4" t="s">
        <v>18817</v>
      </c>
      <c r="F7429" s="8">
        <v>7055700000</v>
      </c>
    </row>
    <row r="7430" spans="1:6" x14ac:dyDescent="0.35">
      <c r="A7430" s="4" t="s">
        <v>18818</v>
      </c>
      <c r="B7430" s="4" t="s">
        <v>15648</v>
      </c>
      <c r="C7430" s="4" t="s">
        <v>18790</v>
      </c>
      <c r="D7430" s="4" t="s">
        <v>18819</v>
      </c>
      <c r="E7430" s="4" t="s">
        <v>18820</v>
      </c>
      <c r="F7430" s="8">
        <v>9997030000</v>
      </c>
    </row>
    <row r="7431" spans="1:6" x14ac:dyDescent="0.35">
      <c r="A7431" s="4" t="s">
        <v>18821</v>
      </c>
      <c r="B7431" s="4" t="s">
        <v>15648</v>
      </c>
      <c r="C7431" s="4" t="s">
        <v>18790</v>
      </c>
      <c r="D7431" s="4" t="s">
        <v>18822</v>
      </c>
      <c r="E7431" s="4" t="s">
        <v>18823</v>
      </c>
      <c r="F7431" s="8">
        <v>9897200000</v>
      </c>
    </row>
    <row r="7432" spans="1:6" x14ac:dyDescent="0.35">
      <c r="A7432" s="4" t="s">
        <v>3424</v>
      </c>
      <c r="B7432" s="4" t="s">
        <v>15648</v>
      </c>
      <c r="C7432" s="4" t="s">
        <v>18790</v>
      </c>
      <c r="D7432" s="4" t="s">
        <v>18824</v>
      </c>
      <c r="E7432" s="4" t="s">
        <v>18825</v>
      </c>
      <c r="F7432" s="8">
        <v>8958020000</v>
      </c>
    </row>
    <row r="7433" spans="1:6" x14ac:dyDescent="0.35">
      <c r="A7433" s="4" t="s">
        <v>18826</v>
      </c>
      <c r="B7433" s="4" t="s">
        <v>15648</v>
      </c>
      <c r="C7433" s="4" t="s">
        <v>18790</v>
      </c>
      <c r="D7433" s="4" t="s">
        <v>18827</v>
      </c>
      <c r="E7433" s="4" t="s">
        <v>18828</v>
      </c>
      <c r="F7433" s="8">
        <v>9410090000</v>
      </c>
    </row>
    <row r="7434" spans="1:6" x14ac:dyDescent="0.35">
      <c r="A7434" s="4" t="s">
        <v>18829</v>
      </c>
      <c r="B7434" s="4" t="s">
        <v>15648</v>
      </c>
      <c r="C7434" s="4" t="s">
        <v>18790</v>
      </c>
      <c r="D7434" s="4" t="s">
        <v>18830</v>
      </c>
      <c r="E7434" s="4" t="s">
        <v>18831</v>
      </c>
      <c r="F7434" s="8">
        <v>8267840000</v>
      </c>
    </row>
    <row r="7435" spans="1:6" x14ac:dyDescent="0.35">
      <c r="A7435" s="4" t="s">
        <v>18832</v>
      </c>
      <c r="B7435" s="4" t="s">
        <v>15648</v>
      </c>
      <c r="C7435" s="4" t="s">
        <v>18790</v>
      </c>
      <c r="D7435" s="4" t="s">
        <v>18833</v>
      </c>
      <c r="E7435" s="4" t="s">
        <v>18834</v>
      </c>
      <c r="F7435" s="8">
        <v>9897200000</v>
      </c>
    </row>
    <row r="7436" spans="1:6" x14ac:dyDescent="0.35">
      <c r="A7436" s="4" t="s">
        <v>18835</v>
      </c>
      <c r="B7436" s="4" t="s">
        <v>15648</v>
      </c>
      <c r="C7436" s="4" t="s">
        <v>18790</v>
      </c>
      <c r="D7436" s="4" t="s">
        <v>18836</v>
      </c>
      <c r="E7436" s="4" t="s">
        <v>18837</v>
      </c>
      <c r="F7436" s="8">
        <v>9149000000</v>
      </c>
    </row>
    <row r="7437" spans="1:6" x14ac:dyDescent="0.35">
      <c r="A7437" s="4" t="s">
        <v>18838</v>
      </c>
      <c r="B7437" s="4" t="s">
        <v>15648</v>
      </c>
      <c r="C7437" s="4" t="s">
        <v>18790</v>
      </c>
      <c r="D7437" s="4" t="s">
        <v>18839</v>
      </c>
      <c r="E7437" s="4" t="s">
        <v>18840</v>
      </c>
      <c r="F7437" s="8">
        <v>9837470000</v>
      </c>
    </row>
    <row r="7438" spans="1:6" x14ac:dyDescent="0.35">
      <c r="A7438" s="4" t="s">
        <v>18841</v>
      </c>
      <c r="B7438" s="4" t="s">
        <v>15648</v>
      </c>
      <c r="C7438" s="4" t="s">
        <v>18790</v>
      </c>
      <c r="D7438" s="4" t="s">
        <v>18842</v>
      </c>
      <c r="E7438" s="4" t="s">
        <v>18843</v>
      </c>
      <c r="F7438" s="8">
        <v>9720540000</v>
      </c>
    </row>
    <row r="7439" spans="1:6" x14ac:dyDescent="0.35">
      <c r="A7439" s="4" t="s">
        <v>18844</v>
      </c>
      <c r="B7439" s="4" t="s">
        <v>15648</v>
      </c>
      <c r="C7439" s="4" t="s">
        <v>18790</v>
      </c>
      <c r="D7439" s="4" t="s">
        <v>18845</v>
      </c>
      <c r="E7439" s="4" t="s">
        <v>18846</v>
      </c>
      <c r="F7439" s="8">
        <v>7500250000</v>
      </c>
    </row>
    <row r="7440" spans="1:6" x14ac:dyDescent="0.35">
      <c r="A7440" s="4" t="s">
        <v>18847</v>
      </c>
      <c r="B7440" s="4" t="s">
        <v>15648</v>
      </c>
      <c r="C7440" s="4" t="s">
        <v>18790</v>
      </c>
      <c r="D7440" s="4" t="s">
        <v>18848</v>
      </c>
      <c r="E7440" s="4" t="s">
        <v>18849</v>
      </c>
      <c r="F7440" s="8">
        <v>8171660000</v>
      </c>
    </row>
    <row r="7441" spans="1:6" x14ac:dyDescent="0.35">
      <c r="A7441" s="4" t="s">
        <v>18850</v>
      </c>
      <c r="B7441" s="4" t="s">
        <v>15648</v>
      </c>
      <c r="C7441" s="4" t="s">
        <v>18790</v>
      </c>
      <c r="D7441" s="4" t="s">
        <v>18851</v>
      </c>
      <c r="E7441" s="4" t="s">
        <v>18852</v>
      </c>
      <c r="F7441" s="8">
        <v>9412280000</v>
      </c>
    </row>
    <row r="7442" spans="1:6" x14ac:dyDescent="0.35">
      <c r="A7442" s="4" t="s">
        <v>18853</v>
      </c>
      <c r="B7442" s="4" t="s">
        <v>15648</v>
      </c>
      <c r="C7442" s="4" t="s">
        <v>18790</v>
      </c>
      <c r="D7442" s="4" t="s">
        <v>18854</v>
      </c>
      <c r="E7442" s="4" t="s">
        <v>6109</v>
      </c>
      <c r="F7442" s="8">
        <v>6395530000</v>
      </c>
    </row>
    <row r="7443" spans="1:6" x14ac:dyDescent="0.35">
      <c r="A7443" s="4" t="s">
        <v>18855</v>
      </c>
      <c r="B7443" s="4" t="s">
        <v>15648</v>
      </c>
      <c r="C7443" s="4" t="s">
        <v>18790</v>
      </c>
      <c r="D7443" s="4" t="s">
        <v>18856</v>
      </c>
      <c r="E7443" s="4" t="s">
        <v>18857</v>
      </c>
      <c r="F7443" s="8">
        <v>8449050000</v>
      </c>
    </row>
    <row r="7444" spans="1:6" x14ac:dyDescent="0.35">
      <c r="A7444" s="4" t="s">
        <v>18802</v>
      </c>
      <c r="B7444" s="4" t="s">
        <v>15648</v>
      </c>
      <c r="C7444" s="4" t="s">
        <v>18790</v>
      </c>
      <c r="D7444" s="4" t="s">
        <v>18858</v>
      </c>
      <c r="E7444" s="4" t="s">
        <v>18859</v>
      </c>
      <c r="F7444" s="8">
        <v>9410880000</v>
      </c>
    </row>
    <row r="7445" spans="1:6" x14ac:dyDescent="0.35">
      <c r="A7445" s="4" t="s">
        <v>13217</v>
      </c>
      <c r="B7445" s="4" t="s">
        <v>15648</v>
      </c>
      <c r="C7445" s="4" t="s">
        <v>18790</v>
      </c>
      <c r="D7445" s="4" t="s">
        <v>18860</v>
      </c>
      <c r="E7445" s="4" t="s">
        <v>18859</v>
      </c>
      <c r="F7445" s="8">
        <v>9410880000</v>
      </c>
    </row>
    <row r="7446" spans="1:6" x14ac:dyDescent="0.35">
      <c r="A7446" s="4" t="s">
        <v>18861</v>
      </c>
      <c r="B7446" s="4" t="s">
        <v>15648</v>
      </c>
      <c r="C7446" s="4" t="s">
        <v>18790</v>
      </c>
      <c r="D7446" s="4" t="s">
        <v>18862</v>
      </c>
      <c r="E7446" s="4" t="s">
        <v>18863</v>
      </c>
      <c r="F7446" s="8">
        <v>7055320000</v>
      </c>
    </row>
    <row r="7447" spans="1:6" x14ac:dyDescent="0.35">
      <c r="A7447" s="4" t="s">
        <v>18864</v>
      </c>
      <c r="B7447" s="4" t="s">
        <v>15648</v>
      </c>
      <c r="C7447" s="4" t="s">
        <v>18866</v>
      </c>
      <c r="D7447" s="4" t="s">
        <v>18865</v>
      </c>
      <c r="E7447" s="4" t="s">
        <v>16071</v>
      </c>
      <c r="F7447" s="8">
        <v>7705820000</v>
      </c>
    </row>
    <row r="7448" spans="1:6" x14ac:dyDescent="0.35">
      <c r="A7448" s="4" t="s">
        <v>18867</v>
      </c>
      <c r="B7448" s="4" t="s">
        <v>15648</v>
      </c>
      <c r="C7448" s="4" t="s">
        <v>18866</v>
      </c>
      <c r="D7448" s="4" t="s">
        <v>18868</v>
      </c>
      <c r="E7448" s="4" t="s">
        <v>18869</v>
      </c>
      <c r="F7448" s="8">
        <v>9839510000</v>
      </c>
    </row>
    <row r="7449" spans="1:6" x14ac:dyDescent="0.35">
      <c r="A7449" s="4" t="s">
        <v>18870</v>
      </c>
      <c r="B7449" s="4" t="s">
        <v>15648</v>
      </c>
      <c r="C7449" s="4" t="s">
        <v>18866</v>
      </c>
      <c r="D7449" s="4" t="s">
        <v>18871</v>
      </c>
      <c r="E7449" s="4" t="s">
        <v>18872</v>
      </c>
      <c r="F7449" s="8">
        <v>8808080000</v>
      </c>
    </row>
    <row r="7450" spans="1:6" x14ac:dyDescent="0.35">
      <c r="A7450" s="4" t="s">
        <v>18873</v>
      </c>
      <c r="B7450" s="4" t="s">
        <v>15648</v>
      </c>
      <c r="C7450" s="4" t="s">
        <v>18866</v>
      </c>
      <c r="D7450" s="4" t="s">
        <v>18874</v>
      </c>
      <c r="E7450" s="4" t="s">
        <v>18875</v>
      </c>
      <c r="F7450" s="8">
        <v>9415220000</v>
      </c>
    </row>
    <row r="7451" spans="1:6" x14ac:dyDescent="0.35">
      <c r="A7451" s="4" t="s">
        <v>18876</v>
      </c>
      <c r="B7451" s="4" t="s">
        <v>15648</v>
      </c>
      <c r="C7451" s="4" t="s">
        <v>18866</v>
      </c>
      <c r="D7451" s="4" t="s">
        <v>18877</v>
      </c>
      <c r="E7451" s="4" t="s">
        <v>18878</v>
      </c>
      <c r="F7451" s="8">
        <v>9739900000</v>
      </c>
    </row>
    <row r="7452" spans="1:6" x14ac:dyDescent="0.35">
      <c r="A7452" s="4" t="s">
        <v>18879</v>
      </c>
      <c r="B7452" s="4" t="s">
        <v>15648</v>
      </c>
      <c r="C7452" s="4" t="s">
        <v>18866</v>
      </c>
      <c r="D7452" s="4" t="s">
        <v>18880</v>
      </c>
      <c r="E7452" s="4" t="s">
        <v>18881</v>
      </c>
      <c r="F7452" s="8">
        <v>9415250000</v>
      </c>
    </row>
    <row r="7453" spans="1:6" x14ac:dyDescent="0.35">
      <c r="A7453" s="4" t="s">
        <v>18882</v>
      </c>
      <c r="B7453" s="4" t="s">
        <v>15648</v>
      </c>
      <c r="C7453" s="4" t="s">
        <v>18866</v>
      </c>
      <c r="D7453" s="4" t="s">
        <v>18883</v>
      </c>
      <c r="E7453" s="4" t="s">
        <v>18884</v>
      </c>
      <c r="F7453" s="8">
        <v>9935300000</v>
      </c>
    </row>
    <row r="7454" spans="1:6" x14ac:dyDescent="0.35">
      <c r="A7454" s="4" t="s">
        <v>18885</v>
      </c>
      <c r="B7454" s="4" t="s">
        <v>15648</v>
      </c>
      <c r="C7454" s="4" t="s">
        <v>18866</v>
      </c>
      <c r="D7454" s="4" t="s">
        <v>18886</v>
      </c>
      <c r="E7454" s="4" t="s">
        <v>12872</v>
      </c>
      <c r="F7454" s="8">
        <v>9956240000</v>
      </c>
    </row>
    <row r="7455" spans="1:6" x14ac:dyDescent="0.35">
      <c r="A7455" s="4" t="s">
        <v>6788</v>
      </c>
      <c r="B7455" s="4" t="s">
        <v>15648</v>
      </c>
      <c r="C7455" s="4" t="s">
        <v>18866</v>
      </c>
      <c r="D7455" s="4" t="s">
        <v>18887</v>
      </c>
      <c r="E7455" s="4" t="s">
        <v>18888</v>
      </c>
      <c r="F7455" s="8">
        <v>9415810000</v>
      </c>
    </row>
    <row r="7456" spans="1:6" x14ac:dyDescent="0.35">
      <c r="A7456" s="4" t="s">
        <v>18889</v>
      </c>
      <c r="B7456" s="4" t="s">
        <v>15648</v>
      </c>
      <c r="C7456" s="4" t="s">
        <v>18892</v>
      </c>
      <c r="D7456" s="4" t="s">
        <v>18890</v>
      </c>
      <c r="E7456" s="4" t="s">
        <v>18891</v>
      </c>
      <c r="F7456" s="8">
        <v>8595360000</v>
      </c>
    </row>
    <row r="7457" spans="1:6" x14ac:dyDescent="0.35">
      <c r="A7457" s="4" t="s">
        <v>18893</v>
      </c>
      <c r="B7457" s="4" t="s">
        <v>15648</v>
      </c>
      <c r="C7457" s="4" t="s">
        <v>18892</v>
      </c>
      <c r="D7457" s="4" t="s">
        <v>18894</v>
      </c>
      <c r="E7457" s="4" t="s">
        <v>18895</v>
      </c>
      <c r="F7457" s="8">
        <v>9927710000</v>
      </c>
    </row>
    <row r="7458" spans="1:6" x14ac:dyDescent="0.35">
      <c r="A7458" s="4" t="s">
        <v>18896</v>
      </c>
      <c r="B7458" s="4" t="s">
        <v>15648</v>
      </c>
      <c r="C7458" s="4" t="s">
        <v>18892</v>
      </c>
      <c r="D7458" s="4" t="s">
        <v>18897</v>
      </c>
      <c r="E7458" s="4" t="s">
        <v>4054</v>
      </c>
      <c r="F7458" s="8">
        <v>9650040000</v>
      </c>
    </row>
    <row r="7459" spans="1:6" x14ac:dyDescent="0.35">
      <c r="A7459" s="4" t="s">
        <v>18898</v>
      </c>
      <c r="B7459" s="4" t="s">
        <v>15648</v>
      </c>
      <c r="C7459" s="4" t="s">
        <v>18892</v>
      </c>
      <c r="D7459" s="4" t="s">
        <v>18899</v>
      </c>
      <c r="E7459" s="4" t="s">
        <v>13041</v>
      </c>
      <c r="F7459" s="8">
        <v>9410820000</v>
      </c>
    </row>
    <row r="7460" spans="1:6" x14ac:dyDescent="0.35">
      <c r="A7460" s="4" t="s">
        <v>18900</v>
      </c>
      <c r="B7460" s="4" t="s">
        <v>15648</v>
      </c>
      <c r="C7460" s="4" t="s">
        <v>18892</v>
      </c>
      <c r="D7460" s="4" t="s">
        <v>18901</v>
      </c>
      <c r="E7460" s="4" t="s">
        <v>18902</v>
      </c>
      <c r="F7460" s="8">
        <v>9837050000</v>
      </c>
    </row>
    <row r="7461" spans="1:6" x14ac:dyDescent="0.35">
      <c r="A7461" s="4" t="s">
        <v>18903</v>
      </c>
      <c r="B7461" s="4" t="s">
        <v>15648</v>
      </c>
      <c r="C7461" s="4" t="s">
        <v>18892</v>
      </c>
      <c r="D7461" s="4" t="s">
        <v>18904</v>
      </c>
      <c r="E7461" s="4" t="s">
        <v>18905</v>
      </c>
      <c r="F7461" s="8">
        <v>9837030000</v>
      </c>
    </row>
    <row r="7462" spans="1:6" x14ac:dyDescent="0.35">
      <c r="A7462" s="4" t="s">
        <v>18906</v>
      </c>
      <c r="B7462" s="4" t="s">
        <v>15648</v>
      </c>
      <c r="C7462" s="4" t="s">
        <v>18892</v>
      </c>
      <c r="D7462" s="4" t="s">
        <v>18907</v>
      </c>
      <c r="E7462" s="4" t="s">
        <v>18908</v>
      </c>
      <c r="F7462" s="8">
        <v>9837030000</v>
      </c>
    </row>
    <row r="7463" spans="1:6" x14ac:dyDescent="0.35">
      <c r="A7463" s="4" t="s">
        <v>18909</v>
      </c>
      <c r="B7463" s="4" t="s">
        <v>15648</v>
      </c>
      <c r="C7463" s="4" t="s">
        <v>18892</v>
      </c>
      <c r="D7463" s="4" t="s">
        <v>18910</v>
      </c>
      <c r="E7463" s="4" t="s">
        <v>18911</v>
      </c>
      <c r="F7463" s="8">
        <v>9634770000</v>
      </c>
    </row>
    <row r="7464" spans="1:6" x14ac:dyDescent="0.35">
      <c r="A7464" s="4" t="s">
        <v>18912</v>
      </c>
      <c r="B7464" s="4" t="s">
        <v>15648</v>
      </c>
      <c r="C7464" s="4" t="s">
        <v>18892</v>
      </c>
      <c r="D7464" s="4" t="s">
        <v>18913</v>
      </c>
      <c r="E7464" s="4" t="s">
        <v>18914</v>
      </c>
      <c r="F7464" s="8">
        <v>8395000000</v>
      </c>
    </row>
    <row r="7465" spans="1:6" x14ac:dyDescent="0.35">
      <c r="A7465" s="4" t="s">
        <v>18915</v>
      </c>
      <c r="B7465" s="4" t="s">
        <v>15648</v>
      </c>
      <c r="C7465" s="4" t="s">
        <v>18892</v>
      </c>
      <c r="D7465" s="4" t="s">
        <v>18916</v>
      </c>
      <c r="E7465" s="4" t="s">
        <v>18917</v>
      </c>
      <c r="F7465" s="8">
        <v>7838480000</v>
      </c>
    </row>
    <row r="7466" spans="1:6" x14ac:dyDescent="0.35">
      <c r="A7466" s="4" t="s">
        <v>18918</v>
      </c>
      <c r="B7466" s="4" t="s">
        <v>15648</v>
      </c>
      <c r="C7466" s="4" t="s">
        <v>18892</v>
      </c>
      <c r="D7466" s="4" t="s">
        <v>18919</v>
      </c>
      <c r="E7466" s="4" t="s">
        <v>18920</v>
      </c>
      <c r="F7466" s="8">
        <v>9837020000</v>
      </c>
    </row>
    <row r="7467" spans="1:6" x14ac:dyDescent="0.35">
      <c r="A7467" s="4" t="s">
        <v>18921</v>
      </c>
      <c r="B7467" s="4" t="s">
        <v>15648</v>
      </c>
      <c r="C7467" s="4" t="s">
        <v>18892</v>
      </c>
      <c r="D7467" s="4" t="s">
        <v>18922</v>
      </c>
      <c r="E7467" s="4" t="s">
        <v>18923</v>
      </c>
      <c r="F7467" s="8">
        <v>8899580000</v>
      </c>
    </row>
    <row r="7468" spans="1:6" x14ac:dyDescent="0.35">
      <c r="A7468" s="4" t="s">
        <v>3439</v>
      </c>
      <c r="B7468" s="4" t="s">
        <v>15648</v>
      </c>
      <c r="C7468" s="4" t="s">
        <v>18892</v>
      </c>
      <c r="D7468" s="4" t="s">
        <v>18924</v>
      </c>
      <c r="E7468" s="4" t="s">
        <v>18925</v>
      </c>
      <c r="F7468" s="8">
        <v>9897080000</v>
      </c>
    </row>
    <row r="7469" spans="1:6" x14ac:dyDescent="0.35">
      <c r="A7469" s="4" t="s">
        <v>18926</v>
      </c>
      <c r="B7469" s="4" t="s">
        <v>15648</v>
      </c>
      <c r="C7469" s="4" t="s">
        <v>18892</v>
      </c>
      <c r="D7469" s="4" t="s">
        <v>18927</v>
      </c>
      <c r="E7469" s="4" t="s">
        <v>18928</v>
      </c>
      <c r="F7469" s="8">
        <v>9760470000</v>
      </c>
    </row>
    <row r="7470" spans="1:6" x14ac:dyDescent="0.35">
      <c r="A7470" s="4" t="s">
        <v>18929</v>
      </c>
      <c r="B7470" s="4" t="s">
        <v>15648</v>
      </c>
      <c r="C7470" s="4" t="s">
        <v>18892</v>
      </c>
      <c r="D7470" s="4" t="s">
        <v>18930</v>
      </c>
      <c r="E7470" s="4" t="s">
        <v>18931</v>
      </c>
      <c r="F7470" s="8">
        <v>7037780000</v>
      </c>
    </row>
    <row r="7471" spans="1:6" x14ac:dyDescent="0.35">
      <c r="A7471" s="4" t="s">
        <v>18932</v>
      </c>
      <c r="B7471" s="4" t="s">
        <v>15648</v>
      </c>
      <c r="C7471" s="4" t="s">
        <v>18892</v>
      </c>
      <c r="D7471" s="4" t="s">
        <v>18933</v>
      </c>
      <c r="E7471" s="4" t="s">
        <v>18934</v>
      </c>
      <c r="F7471" s="8">
        <v>9808110000</v>
      </c>
    </row>
    <row r="7472" spans="1:6" x14ac:dyDescent="0.35">
      <c r="A7472" s="4" t="s">
        <v>18935</v>
      </c>
      <c r="B7472" s="4" t="s">
        <v>15648</v>
      </c>
      <c r="C7472" s="4" t="s">
        <v>18892</v>
      </c>
      <c r="D7472" s="4" t="s">
        <v>18936</v>
      </c>
      <c r="E7472" s="4" t="s">
        <v>18937</v>
      </c>
      <c r="F7472" s="8">
        <v>9548380000</v>
      </c>
    </row>
    <row r="7473" spans="1:6" x14ac:dyDescent="0.35">
      <c r="A7473" s="4" t="s">
        <v>2338</v>
      </c>
      <c r="B7473" s="4" t="s">
        <v>15648</v>
      </c>
      <c r="C7473" s="4" t="s">
        <v>18892</v>
      </c>
      <c r="D7473" s="4" t="s">
        <v>18938</v>
      </c>
      <c r="E7473" s="4" t="s">
        <v>18939</v>
      </c>
      <c r="F7473" s="8">
        <v>9837090000</v>
      </c>
    </row>
    <row r="7474" spans="1:6" x14ac:dyDescent="0.35">
      <c r="A7474" s="4" t="s">
        <v>18940</v>
      </c>
      <c r="B7474" s="4" t="s">
        <v>15648</v>
      </c>
      <c r="C7474" s="4" t="s">
        <v>18892</v>
      </c>
      <c r="D7474" s="4" t="s">
        <v>18941</v>
      </c>
      <c r="E7474" s="4" t="s">
        <v>18942</v>
      </c>
      <c r="F7474" s="8">
        <v>9719700000</v>
      </c>
    </row>
    <row r="7475" spans="1:6" x14ac:dyDescent="0.35">
      <c r="A7475" s="4" t="s">
        <v>18943</v>
      </c>
      <c r="B7475" s="4" t="s">
        <v>15648</v>
      </c>
      <c r="C7475" s="4" t="s">
        <v>18892</v>
      </c>
      <c r="D7475" s="4" t="s">
        <v>18944</v>
      </c>
      <c r="E7475" s="4" t="s">
        <v>18945</v>
      </c>
      <c r="F7475" s="8">
        <v>9358810000</v>
      </c>
    </row>
    <row r="7476" spans="1:6" x14ac:dyDescent="0.35">
      <c r="A7476" s="4" t="s">
        <v>18946</v>
      </c>
      <c r="B7476" s="4" t="s">
        <v>15648</v>
      </c>
      <c r="C7476" s="4" t="s">
        <v>18892</v>
      </c>
      <c r="D7476" s="4" t="s">
        <v>18947</v>
      </c>
      <c r="E7476" s="4" t="s">
        <v>18948</v>
      </c>
      <c r="F7476" s="8">
        <v>9411620000</v>
      </c>
    </row>
    <row r="7477" spans="1:6" x14ac:dyDescent="0.35">
      <c r="A7477" s="4" t="s">
        <v>18949</v>
      </c>
      <c r="B7477" s="4" t="s">
        <v>15648</v>
      </c>
      <c r="C7477" s="4" t="s">
        <v>18892</v>
      </c>
      <c r="D7477" s="4" t="s">
        <v>18950</v>
      </c>
      <c r="E7477" s="4" t="s">
        <v>18951</v>
      </c>
      <c r="F7477" s="8">
        <v>9927260000</v>
      </c>
    </row>
    <row r="7478" spans="1:6" x14ac:dyDescent="0.35">
      <c r="A7478" s="4" t="s">
        <v>18952</v>
      </c>
      <c r="B7478" s="4" t="s">
        <v>15648</v>
      </c>
      <c r="C7478" s="4" t="s">
        <v>18892</v>
      </c>
      <c r="D7478" s="4" t="s">
        <v>18953</v>
      </c>
      <c r="E7478" s="4" t="s">
        <v>18954</v>
      </c>
      <c r="F7478" s="8">
        <v>9837750000</v>
      </c>
    </row>
    <row r="7479" spans="1:6" x14ac:dyDescent="0.35">
      <c r="A7479" s="4" t="s">
        <v>18955</v>
      </c>
      <c r="B7479" s="4" t="s">
        <v>15648</v>
      </c>
      <c r="C7479" s="4" t="s">
        <v>18892</v>
      </c>
      <c r="D7479" s="4" t="s">
        <v>18956</v>
      </c>
      <c r="E7479" s="4" t="s">
        <v>18957</v>
      </c>
      <c r="F7479" s="8">
        <v>9528290000</v>
      </c>
    </row>
    <row r="7480" spans="1:6" x14ac:dyDescent="0.35">
      <c r="A7480" s="4" t="s">
        <v>18958</v>
      </c>
      <c r="B7480" s="4" t="s">
        <v>15648</v>
      </c>
      <c r="C7480" s="4" t="s">
        <v>18892</v>
      </c>
      <c r="D7480" s="4" t="s">
        <v>18959</v>
      </c>
      <c r="E7480" s="4" t="s">
        <v>18960</v>
      </c>
      <c r="F7480" s="8">
        <v>7037640000</v>
      </c>
    </row>
    <row r="7481" spans="1:6" x14ac:dyDescent="0.35">
      <c r="A7481" s="4" t="s">
        <v>18961</v>
      </c>
      <c r="B7481" s="4" t="s">
        <v>15648</v>
      </c>
      <c r="C7481" s="4" t="s">
        <v>18892</v>
      </c>
      <c r="D7481" s="4" t="s">
        <v>18962</v>
      </c>
      <c r="E7481" s="4" t="s">
        <v>18963</v>
      </c>
      <c r="F7481" s="8">
        <v>9639010000</v>
      </c>
    </row>
    <row r="7482" spans="1:6" x14ac:dyDescent="0.35">
      <c r="A7482" s="4" t="s">
        <v>7746</v>
      </c>
      <c r="B7482" s="4" t="s">
        <v>15648</v>
      </c>
      <c r="C7482" s="4" t="s">
        <v>18892</v>
      </c>
      <c r="D7482" s="4" t="s">
        <v>18964</v>
      </c>
      <c r="E7482" s="4" t="s">
        <v>18965</v>
      </c>
      <c r="F7482" s="8">
        <v>9810340000</v>
      </c>
    </row>
    <row r="7483" spans="1:6" x14ac:dyDescent="0.35">
      <c r="A7483" s="4" t="s">
        <v>18966</v>
      </c>
      <c r="B7483" s="4" t="s">
        <v>15648</v>
      </c>
      <c r="C7483" s="4" t="s">
        <v>18892</v>
      </c>
      <c r="D7483" s="4" t="s">
        <v>18967</v>
      </c>
      <c r="E7483" s="4" t="s">
        <v>18968</v>
      </c>
      <c r="F7483" s="8">
        <v>8630830000</v>
      </c>
    </row>
    <row r="7484" spans="1:6" x14ac:dyDescent="0.35">
      <c r="A7484" s="4" t="s">
        <v>10032</v>
      </c>
      <c r="B7484" s="4" t="s">
        <v>15648</v>
      </c>
      <c r="C7484" s="4" t="s">
        <v>18892</v>
      </c>
      <c r="D7484" s="4" t="s">
        <v>18969</v>
      </c>
      <c r="E7484" s="4" t="s">
        <v>18970</v>
      </c>
      <c r="F7484" s="8">
        <v>9837760000</v>
      </c>
    </row>
    <row r="7485" spans="1:6" x14ac:dyDescent="0.35">
      <c r="A7485" s="4" t="s">
        <v>17226</v>
      </c>
      <c r="B7485" s="4" t="s">
        <v>15648</v>
      </c>
      <c r="C7485" s="4" t="s">
        <v>18892</v>
      </c>
      <c r="D7485" s="4" t="s">
        <v>18971</v>
      </c>
      <c r="E7485" s="4" t="s">
        <v>18972</v>
      </c>
      <c r="F7485" s="8">
        <v>9837030000</v>
      </c>
    </row>
    <row r="7486" spans="1:6" x14ac:dyDescent="0.35">
      <c r="A7486" s="4" t="s">
        <v>18973</v>
      </c>
      <c r="B7486" s="4" t="s">
        <v>15648</v>
      </c>
      <c r="C7486" s="4" t="s">
        <v>18892</v>
      </c>
      <c r="D7486" s="4" t="s">
        <v>18974</v>
      </c>
      <c r="E7486" s="4" t="s">
        <v>18975</v>
      </c>
      <c r="F7486" s="8">
        <v>9412120000</v>
      </c>
    </row>
    <row r="7487" spans="1:6" x14ac:dyDescent="0.35">
      <c r="A7487" s="4" t="s">
        <v>7165</v>
      </c>
      <c r="B7487" s="4" t="s">
        <v>15648</v>
      </c>
      <c r="C7487" s="4" t="s">
        <v>18892</v>
      </c>
      <c r="D7487" s="4" t="s">
        <v>18976</v>
      </c>
      <c r="E7487" s="4" t="s">
        <v>18977</v>
      </c>
      <c r="F7487" s="8">
        <v>9756740000</v>
      </c>
    </row>
    <row r="7488" spans="1:6" x14ac:dyDescent="0.35">
      <c r="A7488" s="4" t="s">
        <v>18978</v>
      </c>
      <c r="B7488" s="4" t="s">
        <v>15648</v>
      </c>
      <c r="C7488" s="4" t="s">
        <v>18892</v>
      </c>
      <c r="D7488" s="4" t="s">
        <v>18979</v>
      </c>
      <c r="E7488" s="4" t="s">
        <v>18980</v>
      </c>
      <c r="F7488" s="8">
        <v>7830670000</v>
      </c>
    </row>
    <row r="7489" spans="1:6" x14ac:dyDescent="0.35">
      <c r="A7489" s="4" t="s">
        <v>18981</v>
      </c>
      <c r="B7489" s="4" t="s">
        <v>15648</v>
      </c>
      <c r="C7489" s="4" t="s">
        <v>18892</v>
      </c>
      <c r="D7489" s="4" t="s">
        <v>18982</v>
      </c>
      <c r="E7489" s="4" t="s">
        <v>16969</v>
      </c>
      <c r="F7489" s="8">
        <v>9719200000</v>
      </c>
    </row>
    <row r="7490" spans="1:6" x14ac:dyDescent="0.35">
      <c r="A7490" s="4" t="s">
        <v>18983</v>
      </c>
      <c r="B7490" s="4" t="s">
        <v>15648</v>
      </c>
      <c r="C7490" s="4" t="s">
        <v>18892</v>
      </c>
      <c r="D7490" s="4" t="s">
        <v>18984</v>
      </c>
      <c r="E7490" s="4" t="s">
        <v>18985</v>
      </c>
      <c r="F7490" s="8">
        <v>9258060000</v>
      </c>
    </row>
    <row r="7491" spans="1:6" x14ac:dyDescent="0.35">
      <c r="A7491" s="4" t="s">
        <v>18986</v>
      </c>
      <c r="B7491" s="4" t="s">
        <v>15648</v>
      </c>
      <c r="C7491" s="4" t="s">
        <v>18892</v>
      </c>
      <c r="D7491" s="4" t="s">
        <v>18987</v>
      </c>
      <c r="E7491" s="4" t="s">
        <v>18988</v>
      </c>
      <c r="F7491" s="8">
        <v>9927670000</v>
      </c>
    </row>
    <row r="7492" spans="1:6" x14ac:dyDescent="0.35">
      <c r="A7492" s="4" t="s">
        <v>18989</v>
      </c>
      <c r="B7492" s="4" t="s">
        <v>15648</v>
      </c>
      <c r="C7492" s="4" t="s">
        <v>18892</v>
      </c>
      <c r="D7492" s="4" t="s">
        <v>18990</v>
      </c>
      <c r="E7492" s="4" t="s">
        <v>18991</v>
      </c>
      <c r="F7492" s="8">
        <v>9639010000</v>
      </c>
    </row>
    <row r="7493" spans="1:6" x14ac:dyDescent="0.35">
      <c r="A7493" s="4" t="s">
        <v>18992</v>
      </c>
      <c r="B7493" s="4" t="s">
        <v>15648</v>
      </c>
      <c r="C7493" s="4" t="s">
        <v>18892</v>
      </c>
      <c r="D7493" s="4" t="s">
        <v>18993</v>
      </c>
      <c r="E7493" s="4" t="s">
        <v>18994</v>
      </c>
      <c r="F7493" s="8">
        <v>9412580000</v>
      </c>
    </row>
    <row r="7494" spans="1:6" x14ac:dyDescent="0.35">
      <c r="A7494" s="4" t="s">
        <v>18995</v>
      </c>
      <c r="B7494" s="4" t="s">
        <v>15648</v>
      </c>
      <c r="C7494" s="4" t="s">
        <v>18892</v>
      </c>
      <c r="D7494" s="4" t="s">
        <v>18996</v>
      </c>
      <c r="E7494" s="4" t="s">
        <v>18997</v>
      </c>
      <c r="F7494" s="8">
        <v>9927070000</v>
      </c>
    </row>
    <row r="7495" spans="1:6" x14ac:dyDescent="0.35">
      <c r="A7495" s="4" t="s">
        <v>18998</v>
      </c>
      <c r="B7495" s="4" t="s">
        <v>15648</v>
      </c>
      <c r="C7495" s="4" t="s">
        <v>18892</v>
      </c>
      <c r="D7495" s="4" t="s">
        <v>18999</v>
      </c>
      <c r="E7495" s="4" t="s">
        <v>19000</v>
      </c>
      <c r="F7495" s="8">
        <v>9837470000</v>
      </c>
    </row>
    <row r="7496" spans="1:6" x14ac:dyDescent="0.35">
      <c r="A7496" s="4" t="s">
        <v>19001</v>
      </c>
      <c r="B7496" s="4" t="s">
        <v>15648</v>
      </c>
      <c r="C7496" s="4" t="s">
        <v>18892</v>
      </c>
      <c r="D7496" s="4" t="s">
        <v>19002</v>
      </c>
      <c r="E7496" s="4" t="s">
        <v>19003</v>
      </c>
      <c r="F7496" s="8">
        <v>8979190000</v>
      </c>
    </row>
    <row r="7497" spans="1:6" x14ac:dyDescent="0.35">
      <c r="A7497" s="4" t="s">
        <v>19004</v>
      </c>
      <c r="B7497" s="4" t="s">
        <v>15648</v>
      </c>
      <c r="C7497" s="4" t="s">
        <v>18892</v>
      </c>
      <c r="D7497" s="4" t="s">
        <v>19005</v>
      </c>
      <c r="E7497" s="4" t="s">
        <v>19006</v>
      </c>
      <c r="F7497" s="8">
        <v>9411520000</v>
      </c>
    </row>
    <row r="7498" spans="1:6" x14ac:dyDescent="0.35">
      <c r="A7498" s="4" t="s">
        <v>19007</v>
      </c>
      <c r="B7498" s="4" t="s">
        <v>15648</v>
      </c>
      <c r="C7498" s="4" t="s">
        <v>18892</v>
      </c>
      <c r="D7498" s="4" t="s">
        <v>19008</v>
      </c>
      <c r="E7498" s="4" t="s">
        <v>19009</v>
      </c>
      <c r="F7498" s="8">
        <v>8941890000</v>
      </c>
    </row>
    <row r="7499" spans="1:6" x14ac:dyDescent="0.35">
      <c r="A7499" s="4" t="s">
        <v>19010</v>
      </c>
      <c r="B7499" s="4" t="s">
        <v>15648</v>
      </c>
      <c r="C7499" s="4" t="s">
        <v>18892</v>
      </c>
      <c r="D7499" s="4" t="s">
        <v>19011</v>
      </c>
      <c r="E7499" s="4" t="s">
        <v>19012</v>
      </c>
      <c r="F7499" s="8">
        <v>9897060000</v>
      </c>
    </row>
    <row r="7500" spans="1:6" x14ac:dyDescent="0.35">
      <c r="A7500" s="4" t="s">
        <v>19013</v>
      </c>
      <c r="B7500" s="4" t="s">
        <v>15648</v>
      </c>
      <c r="C7500" s="4" t="s">
        <v>18892</v>
      </c>
      <c r="D7500" s="4" t="s">
        <v>19014</v>
      </c>
      <c r="E7500" s="4" t="s">
        <v>19015</v>
      </c>
      <c r="F7500" s="8">
        <v>9811580000</v>
      </c>
    </row>
    <row r="7501" spans="1:6" x14ac:dyDescent="0.35">
      <c r="A7501" s="4" t="s">
        <v>19016</v>
      </c>
      <c r="B7501" s="4" t="s">
        <v>15648</v>
      </c>
      <c r="C7501" s="4" t="s">
        <v>19019</v>
      </c>
      <c r="D7501" s="4" t="s">
        <v>19017</v>
      </c>
      <c r="E7501" s="4" t="s">
        <v>19018</v>
      </c>
      <c r="F7501" s="8">
        <v>9415680000</v>
      </c>
    </row>
    <row r="7502" spans="1:6" x14ac:dyDescent="0.35">
      <c r="A7502" s="4" t="s">
        <v>19020</v>
      </c>
      <c r="B7502" s="4" t="s">
        <v>15648</v>
      </c>
      <c r="C7502" s="4" t="s">
        <v>19019</v>
      </c>
      <c r="D7502" s="4" t="s">
        <v>19021</v>
      </c>
      <c r="E7502" s="4" t="s">
        <v>19022</v>
      </c>
      <c r="F7502" s="8">
        <v>9415260000</v>
      </c>
    </row>
    <row r="7503" spans="1:6" x14ac:dyDescent="0.35">
      <c r="A7503" s="4" t="s">
        <v>16343</v>
      </c>
      <c r="B7503" s="4" t="s">
        <v>15648</v>
      </c>
      <c r="C7503" s="4" t="s">
        <v>19019</v>
      </c>
      <c r="D7503" s="4" t="s">
        <v>19023</v>
      </c>
      <c r="E7503" s="4" t="s">
        <v>19024</v>
      </c>
      <c r="F7503" s="8">
        <v>7081670000</v>
      </c>
    </row>
    <row r="7504" spans="1:6" x14ac:dyDescent="0.35">
      <c r="A7504" s="4" t="s">
        <v>19025</v>
      </c>
      <c r="B7504" s="4" t="s">
        <v>15648</v>
      </c>
      <c r="C7504" s="4" t="s">
        <v>19019</v>
      </c>
      <c r="D7504" s="4" t="s">
        <v>19026</v>
      </c>
      <c r="E7504" s="4" t="s">
        <v>19027</v>
      </c>
      <c r="F7504" s="8">
        <v>9454490000</v>
      </c>
    </row>
    <row r="7505" spans="1:6" x14ac:dyDescent="0.35">
      <c r="A7505" s="4" t="s">
        <v>16006</v>
      </c>
      <c r="B7505" s="4" t="s">
        <v>15648</v>
      </c>
      <c r="C7505" s="4" t="s">
        <v>19019</v>
      </c>
      <c r="D7505" s="4" t="s">
        <v>19028</v>
      </c>
      <c r="E7505" s="4" t="s">
        <v>19029</v>
      </c>
      <c r="F7505" s="8">
        <v>8707490000</v>
      </c>
    </row>
    <row r="7506" spans="1:6" x14ac:dyDescent="0.35">
      <c r="A7506" s="4" t="s">
        <v>3263</v>
      </c>
      <c r="B7506" s="4" t="s">
        <v>15648</v>
      </c>
      <c r="C7506" s="4" t="s">
        <v>19019</v>
      </c>
      <c r="D7506" s="4" t="s">
        <v>19030</v>
      </c>
      <c r="E7506" s="4" t="s">
        <v>19031</v>
      </c>
      <c r="F7506" s="8">
        <v>9450320000</v>
      </c>
    </row>
    <row r="7507" spans="1:6" x14ac:dyDescent="0.35">
      <c r="A7507" s="4" t="s">
        <v>19032</v>
      </c>
      <c r="B7507" s="4" t="s">
        <v>15648</v>
      </c>
      <c r="C7507" s="4" t="s">
        <v>19019</v>
      </c>
      <c r="D7507" s="4" t="s">
        <v>19033</v>
      </c>
      <c r="E7507" s="4" t="s">
        <v>19034</v>
      </c>
      <c r="F7507" s="8">
        <v>8787100000</v>
      </c>
    </row>
    <row r="7508" spans="1:6" x14ac:dyDescent="0.35">
      <c r="A7508" s="4" t="s">
        <v>19035</v>
      </c>
      <c r="B7508" s="4" t="s">
        <v>15648</v>
      </c>
      <c r="C7508" s="4" t="s">
        <v>19019</v>
      </c>
      <c r="D7508" s="4" t="s">
        <v>19036</v>
      </c>
      <c r="E7508" s="4" t="s">
        <v>19037</v>
      </c>
      <c r="F7508" s="8">
        <v>9415230000</v>
      </c>
    </row>
    <row r="7509" spans="1:6" x14ac:dyDescent="0.35">
      <c r="A7509" s="4" t="s">
        <v>19038</v>
      </c>
      <c r="B7509" s="4" t="s">
        <v>15648</v>
      </c>
      <c r="C7509" s="4" t="s">
        <v>19019</v>
      </c>
      <c r="D7509" s="4" t="s">
        <v>19039</v>
      </c>
      <c r="E7509" s="4" t="s">
        <v>19040</v>
      </c>
      <c r="F7509" s="8">
        <v>9519010000</v>
      </c>
    </row>
    <row r="7510" spans="1:6" x14ac:dyDescent="0.35">
      <c r="A7510" s="4" t="s">
        <v>19041</v>
      </c>
      <c r="B7510" s="4" t="s">
        <v>15648</v>
      </c>
      <c r="C7510" s="4" t="s">
        <v>19019</v>
      </c>
      <c r="D7510" s="4" t="s">
        <v>19042</v>
      </c>
      <c r="E7510" s="4" t="s">
        <v>19043</v>
      </c>
      <c r="F7510" s="8">
        <v>9452070000</v>
      </c>
    </row>
    <row r="7511" spans="1:6" x14ac:dyDescent="0.35">
      <c r="A7511" s="4" t="s">
        <v>19044</v>
      </c>
      <c r="B7511" s="4" t="s">
        <v>15648</v>
      </c>
      <c r="C7511" s="4" t="s">
        <v>19019</v>
      </c>
      <c r="D7511" s="4" t="s">
        <v>19045</v>
      </c>
      <c r="E7511" s="4" t="s">
        <v>19046</v>
      </c>
      <c r="F7511" s="8">
        <v>9415290000</v>
      </c>
    </row>
    <row r="7512" spans="1:6" x14ac:dyDescent="0.35">
      <c r="A7512" s="4" t="s">
        <v>19047</v>
      </c>
      <c r="B7512" s="4" t="s">
        <v>15648</v>
      </c>
      <c r="C7512" s="4" t="s">
        <v>19019</v>
      </c>
      <c r="D7512" s="4" t="s">
        <v>19048</v>
      </c>
      <c r="E7512" s="4" t="s">
        <v>19049</v>
      </c>
      <c r="F7512" s="8">
        <v>9582360000</v>
      </c>
    </row>
    <row r="7513" spans="1:6" x14ac:dyDescent="0.35">
      <c r="A7513" s="4" t="s">
        <v>19050</v>
      </c>
      <c r="B7513" s="4" t="s">
        <v>15648</v>
      </c>
      <c r="C7513" s="4" t="s">
        <v>19019</v>
      </c>
      <c r="D7513" s="4" t="s">
        <v>19051</v>
      </c>
      <c r="E7513" s="4" t="s">
        <v>19052</v>
      </c>
      <c r="F7513" s="8">
        <v>9559520000</v>
      </c>
    </row>
    <row r="7514" spans="1:6" x14ac:dyDescent="0.35">
      <c r="A7514" s="4" t="s">
        <v>19053</v>
      </c>
      <c r="B7514" s="4" t="s">
        <v>15648</v>
      </c>
      <c r="C7514" s="4" t="s">
        <v>19019</v>
      </c>
      <c r="D7514" s="4" t="s">
        <v>19054</v>
      </c>
      <c r="E7514" s="4" t="s">
        <v>19055</v>
      </c>
      <c r="F7514" s="8">
        <v>9415260000</v>
      </c>
    </row>
    <row r="7515" spans="1:6" x14ac:dyDescent="0.35">
      <c r="A7515" s="4" t="s">
        <v>19056</v>
      </c>
      <c r="B7515" s="4" t="s">
        <v>15648</v>
      </c>
      <c r="C7515" s="4" t="s">
        <v>19019</v>
      </c>
      <c r="D7515" s="4" t="s">
        <v>19057</v>
      </c>
      <c r="E7515" s="4" t="s">
        <v>19058</v>
      </c>
      <c r="F7515" s="8">
        <v>9935380000</v>
      </c>
    </row>
    <row r="7516" spans="1:6" x14ac:dyDescent="0.35">
      <c r="A7516" s="4" t="s">
        <v>19059</v>
      </c>
      <c r="B7516" s="4" t="s">
        <v>15648</v>
      </c>
      <c r="C7516" s="4" t="s">
        <v>19019</v>
      </c>
      <c r="D7516" s="4" t="s">
        <v>19060</v>
      </c>
      <c r="E7516" s="4" t="s">
        <v>19061</v>
      </c>
      <c r="F7516" s="8">
        <v>9935450000</v>
      </c>
    </row>
    <row r="7517" spans="1:6" x14ac:dyDescent="0.35">
      <c r="A7517" s="4" t="s">
        <v>19062</v>
      </c>
      <c r="B7517" s="4" t="s">
        <v>15648</v>
      </c>
      <c r="C7517" s="4" t="s">
        <v>19019</v>
      </c>
      <c r="D7517" s="4" t="s">
        <v>19063</v>
      </c>
      <c r="E7517" s="4" t="s">
        <v>19064</v>
      </c>
      <c r="F7517" s="8">
        <v>9628210000</v>
      </c>
    </row>
    <row r="7518" spans="1:6" x14ac:dyDescent="0.35">
      <c r="A7518" s="4" t="s">
        <v>19065</v>
      </c>
      <c r="B7518" s="4" t="s">
        <v>15648</v>
      </c>
      <c r="C7518" s="4" t="s">
        <v>19019</v>
      </c>
      <c r="D7518" s="4" t="s">
        <v>19066</v>
      </c>
      <c r="E7518" s="4" t="s">
        <v>663</v>
      </c>
      <c r="F7518" s="8">
        <v>9235310000</v>
      </c>
    </row>
    <row r="7519" spans="1:6" x14ac:dyDescent="0.35">
      <c r="A7519" s="4" t="s">
        <v>6734</v>
      </c>
      <c r="B7519" s="4" t="s">
        <v>15648</v>
      </c>
      <c r="C7519" s="4" t="s">
        <v>19019</v>
      </c>
      <c r="D7519" s="4" t="s">
        <v>19067</v>
      </c>
      <c r="E7519" s="4" t="s">
        <v>19068</v>
      </c>
      <c r="F7519" s="8">
        <v>9450410000</v>
      </c>
    </row>
    <row r="7520" spans="1:6" x14ac:dyDescent="0.35">
      <c r="A7520" s="4" t="s">
        <v>19069</v>
      </c>
      <c r="B7520" s="4" t="s">
        <v>15648</v>
      </c>
      <c r="C7520" s="4" t="s">
        <v>19019</v>
      </c>
      <c r="D7520" s="4" t="s">
        <v>19070</v>
      </c>
      <c r="E7520" s="4" t="s">
        <v>19071</v>
      </c>
      <c r="F7520" s="8">
        <v>9839980000</v>
      </c>
    </row>
    <row r="7521" spans="1:6" x14ac:dyDescent="0.35">
      <c r="A7521" s="4" t="s">
        <v>19072</v>
      </c>
      <c r="B7521" s="4" t="s">
        <v>15648</v>
      </c>
      <c r="C7521" s="4" t="s">
        <v>19019</v>
      </c>
      <c r="D7521" s="4" t="s">
        <v>19073</v>
      </c>
      <c r="E7521" s="4" t="s">
        <v>19074</v>
      </c>
      <c r="F7521" s="8">
        <v>7054340000</v>
      </c>
    </row>
    <row r="7522" spans="1:6" x14ac:dyDescent="0.35">
      <c r="A7522" s="4" t="s">
        <v>19075</v>
      </c>
      <c r="B7522" s="4" t="s">
        <v>15648</v>
      </c>
      <c r="C7522" s="4" t="s">
        <v>19019</v>
      </c>
      <c r="D7522" s="4" t="s">
        <v>19076</v>
      </c>
      <c r="E7522" s="4" t="s">
        <v>19077</v>
      </c>
      <c r="F7522" s="8">
        <v>9415990000</v>
      </c>
    </row>
    <row r="7523" spans="1:6" x14ac:dyDescent="0.35">
      <c r="A7523" s="4" t="s">
        <v>19078</v>
      </c>
      <c r="B7523" s="4" t="s">
        <v>15648</v>
      </c>
      <c r="C7523" s="4" t="s">
        <v>19019</v>
      </c>
      <c r="D7523" s="4" t="s">
        <v>19079</v>
      </c>
      <c r="E7523" s="4" t="s">
        <v>19080</v>
      </c>
      <c r="F7523" s="8">
        <v>9454540000</v>
      </c>
    </row>
    <row r="7524" spans="1:6" x14ac:dyDescent="0.35">
      <c r="A7524" s="4" t="s">
        <v>19081</v>
      </c>
      <c r="B7524" s="4" t="s">
        <v>15648</v>
      </c>
      <c r="C7524" s="4" t="s">
        <v>19084</v>
      </c>
      <c r="D7524" s="4" t="s">
        <v>19082</v>
      </c>
      <c r="E7524" s="4" t="s">
        <v>19083</v>
      </c>
      <c r="F7524" s="8">
        <v>9105000000</v>
      </c>
    </row>
    <row r="7525" spans="1:6" x14ac:dyDescent="0.35">
      <c r="A7525" s="4" t="s">
        <v>19085</v>
      </c>
      <c r="B7525" s="4" t="s">
        <v>15648</v>
      </c>
      <c r="C7525" s="4" t="s">
        <v>19084</v>
      </c>
      <c r="D7525" s="4" t="s">
        <v>19086</v>
      </c>
      <c r="E7525" s="4" t="s">
        <v>19087</v>
      </c>
      <c r="F7525" s="8">
        <v>6396850000</v>
      </c>
    </row>
    <row r="7526" spans="1:6" x14ac:dyDescent="0.35">
      <c r="A7526" s="4" t="s">
        <v>2477</v>
      </c>
      <c r="B7526" s="4" t="s">
        <v>15648</v>
      </c>
      <c r="C7526" s="4" t="s">
        <v>19084</v>
      </c>
      <c r="D7526" s="4" t="s">
        <v>19088</v>
      </c>
      <c r="E7526" s="4" t="s">
        <v>19089</v>
      </c>
      <c r="F7526" s="8">
        <v>7055010000</v>
      </c>
    </row>
    <row r="7527" spans="1:6" x14ac:dyDescent="0.35">
      <c r="A7527" s="4" t="s">
        <v>19090</v>
      </c>
      <c r="B7527" s="4" t="s">
        <v>15648</v>
      </c>
      <c r="C7527" s="4" t="s">
        <v>19084</v>
      </c>
      <c r="D7527" s="4" t="s">
        <v>19091</v>
      </c>
      <c r="E7527" s="4" t="s">
        <v>19092</v>
      </c>
      <c r="F7527" s="8">
        <v>8057030000</v>
      </c>
    </row>
    <row r="7528" spans="1:6" x14ac:dyDescent="0.35">
      <c r="A7528" s="4" t="s">
        <v>5581</v>
      </c>
      <c r="B7528" s="4" t="s">
        <v>15648</v>
      </c>
      <c r="C7528" s="4" t="s">
        <v>19084</v>
      </c>
      <c r="D7528" s="4" t="s">
        <v>19093</v>
      </c>
      <c r="E7528" s="4" t="s">
        <v>19094</v>
      </c>
      <c r="F7528" s="8">
        <v>6396850000</v>
      </c>
    </row>
    <row r="7529" spans="1:6" x14ac:dyDescent="0.35">
      <c r="A7529" s="4" t="s">
        <v>19095</v>
      </c>
      <c r="B7529" s="4" t="s">
        <v>15648</v>
      </c>
      <c r="C7529" s="4" t="s">
        <v>19084</v>
      </c>
      <c r="D7529" s="4" t="s">
        <v>19096</v>
      </c>
      <c r="E7529" s="4" t="s">
        <v>19097</v>
      </c>
      <c r="F7529" s="8">
        <v>9837980000</v>
      </c>
    </row>
    <row r="7530" spans="1:6" x14ac:dyDescent="0.35">
      <c r="A7530" s="4" t="s">
        <v>19098</v>
      </c>
      <c r="B7530" s="4" t="s">
        <v>15648</v>
      </c>
      <c r="C7530" s="4" t="s">
        <v>19084</v>
      </c>
      <c r="D7530" s="4" t="s">
        <v>19099</v>
      </c>
      <c r="E7530" s="4" t="s">
        <v>19100</v>
      </c>
      <c r="F7530" s="8">
        <v>9837000000</v>
      </c>
    </row>
    <row r="7531" spans="1:6" x14ac:dyDescent="0.35">
      <c r="A7531" s="4" t="s">
        <v>19101</v>
      </c>
      <c r="B7531" s="4" t="s">
        <v>15648</v>
      </c>
      <c r="C7531" s="4" t="s">
        <v>19084</v>
      </c>
      <c r="D7531" s="4" t="s">
        <v>19102</v>
      </c>
      <c r="E7531" s="4" t="s">
        <v>17852</v>
      </c>
      <c r="F7531" s="8">
        <v>9837040000</v>
      </c>
    </row>
    <row r="7532" spans="1:6" x14ac:dyDescent="0.35">
      <c r="A7532" s="4" t="s">
        <v>5584</v>
      </c>
      <c r="B7532" s="4" t="s">
        <v>15648</v>
      </c>
      <c r="C7532" s="4" t="s">
        <v>19084</v>
      </c>
      <c r="D7532" s="4" t="s">
        <v>19103</v>
      </c>
      <c r="E7532" s="4" t="s">
        <v>19104</v>
      </c>
      <c r="F7532" s="8">
        <v>7351010000</v>
      </c>
    </row>
    <row r="7533" spans="1:6" x14ac:dyDescent="0.35">
      <c r="A7533" s="4" t="s">
        <v>19105</v>
      </c>
      <c r="B7533" s="4" t="s">
        <v>15648</v>
      </c>
      <c r="C7533" s="4" t="s">
        <v>19084</v>
      </c>
      <c r="D7533" s="4" t="s">
        <v>19106</v>
      </c>
      <c r="E7533" s="4" t="s">
        <v>19107</v>
      </c>
      <c r="F7533" s="8">
        <v>8937830000</v>
      </c>
    </row>
    <row r="7534" spans="1:6" x14ac:dyDescent="0.35">
      <c r="A7534" s="4" t="s">
        <v>19108</v>
      </c>
      <c r="B7534" s="4" t="s">
        <v>15648</v>
      </c>
      <c r="C7534" s="4" t="s">
        <v>19084</v>
      </c>
      <c r="D7534" s="4" t="s">
        <v>19109</v>
      </c>
      <c r="E7534" s="4" t="s">
        <v>19110</v>
      </c>
      <c r="F7534" s="8">
        <v>9412450000</v>
      </c>
    </row>
    <row r="7535" spans="1:6" x14ac:dyDescent="0.35">
      <c r="A7535" s="4" t="s">
        <v>19111</v>
      </c>
      <c r="B7535" s="4" t="s">
        <v>15648</v>
      </c>
      <c r="C7535" s="4" t="s">
        <v>19084</v>
      </c>
      <c r="D7535" s="4" t="s">
        <v>19112</v>
      </c>
      <c r="E7535" s="4" t="s">
        <v>19113</v>
      </c>
      <c r="F7535" s="8">
        <v>9927070000</v>
      </c>
    </row>
    <row r="7536" spans="1:6" x14ac:dyDescent="0.35">
      <c r="A7536" s="4" t="s">
        <v>19114</v>
      </c>
      <c r="B7536" s="4" t="s">
        <v>15648</v>
      </c>
      <c r="C7536" s="4" t="s">
        <v>19084</v>
      </c>
      <c r="D7536" s="4" t="s">
        <v>19115</v>
      </c>
      <c r="E7536" s="4" t="s">
        <v>19116</v>
      </c>
      <c r="F7536" s="8">
        <v>9412240000</v>
      </c>
    </row>
    <row r="7537" spans="1:6" x14ac:dyDescent="0.35">
      <c r="A7537" s="4" t="s">
        <v>19117</v>
      </c>
      <c r="B7537" s="4" t="s">
        <v>15648</v>
      </c>
      <c r="C7537" s="4" t="s">
        <v>19084</v>
      </c>
      <c r="D7537" s="4" t="s">
        <v>19118</v>
      </c>
      <c r="E7537" s="4" t="s">
        <v>19119</v>
      </c>
      <c r="F7537" s="8">
        <v>9456080000</v>
      </c>
    </row>
    <row r="7538" spans="1:6" x14ac:dyDescent="0.35">
      <c r="A7538" s="4" t="s">
        <v>19120</v>
      </c>
      <c r="B7538" s="4" t="s">
        <v>15648</v>
      </c>
      <c r="C7538" s="4" t="s">
        <v>19084</v>
      </c>
      <c r="D7538" s="4" t="s">
        <v>19121</v>
      </c>
      <c r="E7538" s="4" t="s">
        <v>4054</v>
      </c>
      <c r="F7538" s="8">
        <v>9650040000</v>
      </c>
    </row>
    <row r="7539" spans="1:6" x14ac:dyDescent="0.35">
      <c r="A7539" s="4" t="s">
        <v>17077</v>
      </c>
      <c r="B7539" s="4" t="s">
        <v>15648</v>
      </c>
      <c r="C7539" s="4" t="s">
        <v>19084</v>
      </c>
      <c r="D7539" s="4" t="s">
        <v>19122</v>
      </c>
      <c r="E7539" s="4" t="s">
        <v>19123</v>
      </c>
      <c r="F7539" s="8">
        <v>9927050000</v>
      </c>
    </row>
    <row r="7540" spans="1:6" x14ac:dyDescent="0.35">
      <c r="A7540" s="4" t="s">
        <v>19124</v>
      </c>
      <c r="B7540" s="4" t="s">
        <v>15648</v>
      </c>
      <c r="C7540" s="4" t="s">
        <v>19084</v>
      </c>
      <c r="D7540" s="4" t="s">
        <v>19125</v>
      </c>
      <c r="E7540" s="4" t="s">
        <v>19126</v>
      </c>
      <c r="F7540" s="8">
        <v>9319050000</v>
      </c>
    </row>
    <row r="7541" spans="1:6" x14ac:dyDescent="0.35">
      <c r="A7541" s="4" t="s">
        <v>17064</v>
      </c>
      <c r="B7541" s="4" t="s">
        <v>15648</v>
      </c>
      <c r="C7541" s="4" t="s">
        <v>19084</v>
      </c>
      <c r="D7541" s="4" t="s">
        <v>19127</v>
      </c>
      <c r="E7541" s="4" t="s">
        <v>19128</v>
      </c>
      <c r="F7541" s="8">
        <v>9927980000</v>
      </c>
    </row>
    <row r="7542" spans="1:6" x14ac:dyDescent="0.35">
      <c r="A7542" s="4" t="s">
        <v>15900</v>
      </c>
      <c r="B7542" s="4" t="s">
        <v>15648</v>
      </c>
      <c r="C7542" s="4" t="s">
        <v>19084</v>
      </c>
      <c r="D7542" s="4" t="s">
        <v>19129</v>
      </c>
      <c r="E7542" s="4" t="s">
        <v>19130</v>
      </c>
      <c r="F7542" s="8">
        <v>9412390000</v>
      </c>
    </row>
    <row r="7543" spans="1:6" x14ac:dyDescent="0.35">
      <c r="A7543" s="4" t="s">
        <v>19131</v>
      </c>
      <c r="B7543" s="4" t="s">
        <v>15648</v>
      </c>
      <c r="C7543" s="4" t="s">
        <v>19084</v>
      </c>
      <c r="D7543" s="4" t="s">
        <v>19132</v>
      </c>
      <c r="E7543" s="4" t="s">
        <v>19133</v>
      </c>
      <c r="F7543" s="8">
        <v>7417890000</v>
      </c>
    </row>
    <row r="7544" spans="1:6" x14ac:dyDescent="0.35">
      <c r="A7544" s="4" t="s">
        <v>19134</v>
      </c>
      <c r="B7544" s="4" t="s">
        <v>15648</v>
      </c>
      <c r="C7544" s="4" t="s">
        <v>19084</v>
      </c>
      <c r="D7544" s="4" t="s">
        <v>19135</v>
      </c>
      <c r="E7544" s="4" t="s">
        <v>19136</v>
      </c>
      <c r="F7544" s="8">
        <v>9690280000</v>
      </c>
    </row>
    <row r="7545" spans="1:6" x14ac:dyDescent="0.35">
      <c r="A7545" s="4" t="s">
        <v>19137</v>
      </c>
      <c r="B7545" s="4" t="s">
        <v>15648</v>
      </c>
      <c r="C7545" s="4" t="s">
        <v>19084</v>
      </c>
      <c r="D7545" s="4" t="s">
        <v>19138</v>
      </c>
      <c r="E7545" s="4" t="s">
        <v>19139</v>
      </c>
      <c r="F7545" s="8">
        <v>9837730000</v>
      </c>
    </row>
    <row r="7546" spans="1:6" x14ac:dyDescent="0.35">
      <c r="A7546" s="4" t="s">
        <v>19140</v>
      </c>
      <c r="B7546" s="4" t="s">
        <v>15648</v>
      </c>
      <c r="C7546" s="4" t="s">
        <v>19084</v>
      </c>
      <c r="D7546" s="4" t="s">
        <v>19141</v>
      </c>
      <c r="E7546" s="4" t="s">
        <v>19142</v>
      </c>
      <c r="F7546" s="8">
        <v>9412840000</v>
      </c>
    </row>
    <row r="7547" spans="1:6" x14ac:dyDescent="0.35">
      <c r="A7547" s="4" t="s">
        <v>5940</v>
      </c>
      <c r="B7547" s="4" t="s">
        <v>15648</v>
      </c>
      <c r="C7547" s="4" t="s">
        <v>19084</v>
      </c>
      <c r="D7547" s="4" t="s">
        <v>19143</v>
      </c>
      <c r="E7547" s="4" t="s">
        <v>17818</v>
      </c>
      <c r="F7547" s="8">
        <v>9927510000</v>
      </c>
    </row>
    <row r="7548" spans="1:6" x14ac:dyDescent="0.35">
      <c r="A7548" s="4" t="s">
        <v>19144</v>
      </c>
      <c r="B7548" s="4" t="s">
        <v>15648</v>
      </c>
      <c r="C7548" s="4" t="s">
        <v>19084</v>
      </c>
      <c r="D7548" s="4" t="s">
        <v>19145</v>
      </c>
      <c r="E7548" s="4" t="s">
        <v>19146</v>
      </c>
      <c r="F7548" s="8">
        <v>9412230000</v>
      </c>
    </row>
    <row r="7549" spans="1:6" x14ac:dyDescent="0.35">
      <c r="A7549" s="4" t="s">
        <v>19147</v>
      </c>
      <c r="B7549" s="4" t="s">
        <v>15648</v>
      </c>
      <c r="C7549" s="4" t="s">
        <v>19084</v>
      </c>
      <c r="D7549" s="4" t="s">
        <v>19148</v>
      </c>
      <c r="E7549" s="4" t="s">
        <v>5814</v>
      </c>
      <c r="F7549" s="8">
        <v>8171600000</v>
      </c>
    </row>
    <row r="7550" spans="1:6" x14ac:dyDescent="0.35">
      <c r="A7550" s="4" t="s">
        <v>19149</v>
      </c>
      <c r="B7550" s="4" t="s">
        <v>15648</v>
      </c>
      <c r="C7550" s="4" t="s">
        <v>19084</v>
      </c>
      <c r="D7550" s="4" t="s">
        <v>19150</v>
      </c>
      <c r="E7550" s="4" t="s">
        <v>2325</v>
      </c>
      <c r="F7550" s="8">
        <v>8881150000</v>
      </c>
    </row>
    <row r="7551" spans="1:6" x14ac:dyDescent="0.35">
      <c r="A7551" s="4" t="s">
        <v>19151</v>
      </c>
      <c r="B7551" s="4" t="s">
        <v>15648</v>
      </c>
      <c r="C7551" s="4" t="s">
        <v>19084</v>
      </c>
      <c r="D7551" s="4" t="s">
        <v>19152</v>
      </c>
      <c r="E7551" s="4" t="s">
        <v>19153</v>
      </c>
      <c r="F7551" s="8">
        <v>9045000000</v>
      </c>
    </row>
    <row r="7552" spans="1:6" x14ac:dyDescent="0.35">
      <c r="A7552" s="4" t="s">
        <v>1810</v>
      </c>
      <c r="B7552" s="4" t="s">
        <v>15648</v>
      </c>
      <c r="C7552" s="4" t="s">
        <v>19084</v>
      </c>
      <c r="D7552" s="4" t="s">
        <v>19154</v>
      </c>
      <c r="E7552" s="4" t="s">
        <v>19155</v>
      </c>
      <c r="F7552" s="8">
        <v>9756710000</v>
      </c>
    </row>
    <row r="7553" spans="1:6" x14ac:dyDescent="0.35">
      <c r="A7553" s="4" t="s">
        <v>19156</v>
      </c>
      <c r="B7553" s="4" t="s">
        <v>15648</v>
      </c>
      <c r="C7553" s="4" t="s">
        <v>19084</v>
      </c>
      <c r="D7553" s="4" t="s">
        <v>19157</v>
      </c>
      <c r="E7553" s="4" t="s">
        <v>19158</v>
      </c>
      <c r="F7553" s="8">
        <v>9719820000</v>
      </c>
    </row>
    <row r="7554" spans="1:6" x14ac:dyDescent="0.35">
      <c r="A7554" s="4" t="s">
        <v>4941</v>
      </c>
      <c r="B7554" s="4" t="s">
        <v>15648</v>
      </c>
      <c r="C7554" s="4" t="s">
        <v>19160</v>
      </c>
      <c r="D7554" s="4" t="s">
        <v>19159</v>
      </c>
      <c r="E7554" s="4" t="s">
        <v>4943</v>
      </c>
      <c r="F7554" s="8">
        <v>9999240000</v>
      </c>
    </row>
    <row r="7555" spans="1:6" x14ac:dyDescent="0.35">
      <c r="A7555" s="4" t="s">
        <v>19161</v>
      </c>
      <c r="B7555" s="4" t="s">
        <v>15648</v>
      </c>
      <c r="C7555" s="4" t="s">
        <v>19160</v>
      </c>
      <c r="D7555" s="4" t="s">
        <v>19162</v>
      </c>
      <c r="E7555" s="4" t="s">
        <v>19163</v>
      </c>
      <c r="F7555" s="8">
        <v>7060300000</v>
      </c>
    </row>
    <row r="7556" spans="1:6" x14ac:dyDescent="0.35">
      <c r="A7556" s="4" t="s">
        <v>19164</v>
      </c>
      <c r="B7556" s="4" t="s">
        <v>15648</v>
      </c>
      <c r="C7556" s="4" t="s">
        <v>19160</v>
      </c>
      <c r="D7556" s="4" t="s">
        <v>19165</v>
      </c>
      <c r="E7556" s="4" t="s">
        <v>19166</v>
      </c>
      <c r="F7556" s="8">
        <v>9412680000</v>
      </c>
    </row>
    <row r="7557" spans="1:6" x14ac:dyDescent="0.35">
      <c r="A7557" s="4" t="s">
        <v>19167</v>
      </c>
      <c r="B7557" s="4" t="s">
        <v>15648</v>
      </c>
      <c r="C7557" s="4" t="s">
        <v>19160</v>
      </c>
      <c r="D7557" s="4" t="s">
        <v>19168</v>
      </c>
      <c r="E7557" s="4" t="s">
        <v>19169</v>
      </c>
      <c r="F7557" s="8">
        <v>9837040000</v>
      </c>
    </row>
    <row r="7558" spans="1:6" x14ac:dyDescent="0.35">
      <c r="A7558" s="4" t="s">
        <v>19170</v>
      </c>
      <c r="B7558" s="4" t="s">
        <v>15648</v>
      </c>
      <c r="C7558" s="4" t="s">
        <v>19160</v>
      </c>
      <c r="D7558" s="4" t="s">
        <v>19171</v>
      </c>
      <c r="E7558" s="4" t="s">
        <v>19172</v>
      </c>
      <c r="F7558" s="8">
        <v>8725960000</v>
      </c>
    </row>
    <row r="7559" spans="1:6" x14ac:dyDescent="0.35">
      <c r="A7559" s="4" t="s">
        <v>19173</v>
      </c>
      <c r="B7559" s="4" t="s">
        <v>15648</v>
      </c>
      <c r="C7559" s="4" t="s">
        <v>19160</v>
      </c>
      <c r="D7559" s="4" t="s">
        <v>19173</v>
      </c>
      <c r="E7559" s="4" t="s">
        <v>19174</v>
      </c>
      <c r="F7559" s="8">
        <v>9457140000</v>
      </c>
    </row>
    <row r="7560" spans="1:6" x14ac:dyDescent="0.35">
      <c r="A7560" s="4" t="s">
        <v>19175</v>
      </c>
      <c r="B7560" s="4" t="s">
        <v>15648</v>
      </c>
      <c r="C7560" s="4" t="s">
        <v>19160</v>
      </c>
      <c r="D7560" s="4" t="s">
        <v>19176</v>
      </c>
      <c r="E7560" s="4" t="s">
        <v>19177</v>
      </c>
      <c r="F7560" s="8">
        <v>9897070000</v>
      </c>
    </row>
    <row r="7561" spans="1:6" x14ac:dyDescent="0.35">
      <c r="A7561" s="4" t="s">
        <v>19178</v>
      </c>
      <c r="B7561" s="4" t="s">
        <v>15648</v>
      </c>
      <c r="C7561" s="4" t="s">
        <v>19160</v>
      </c>
      <c r="D7561" s="4" t="s">
        <v>19179</v>
      </c>
      <c r="E7561" s="4" t="s">
        <v>19180</v>
      </c>
      <c r="F7561" s="8">
        <v>9997030000</v>
      </c>
    </row>
    <row r="7562" spans="1:6" x14ac:dyDescent="0.35">
      <c r="A7562" s="4" t="s">
        <v>19181</v>
      </c>
      <c r="B7562" s="4" t="s">
        <v>15648</v>
      </c>
      <c r="C7562" s="4" t="s">
        <v>19160</v>
      </c>
      <c r="D7562" s="4" t="s">
        <v>19182</v>
      </c>
      <c r="E7562" s="4" t="s">
        <v>19183</v>
      </c>
      <c r="F7562" s="8">
        <v>8006000000</v>
      </c>
    </row>
    <row r="7563" spans="1:6" x14ac:dyDescent="0.35">
      <c r="A7563" s="4" t="s">
        <v>19184</v>
      </c>
      <c r="B7563" s="4" t="s">
        <v>15648</v>
      </c>
      <c r="C7563" s="4" t="s">
        <v>19160</v>
      </c>
      <c r="D7563" s="4" t="s">
        <v>19185</v>
      </c>
      <c r="E7563" s="4" t="s">
        <v>19186</v>
      </c>
      <c r="F7563" s="8">
        <v>7742480000</v>
      </c>
    </row>
    <row r="7564" spans="1:6" x14ac:dyDescent="0.35">
      <c r="A7564" s="4" t="s">
        <v>2806</v>
      </c>
      <c r="B7564" s="4" t="s">
        <v>15648</v>
      </c>
      <c r="C7564" s="4" t="s">
        <v>19160</v>
      </c>
      <c r="D7564" s="4" t="s">
        <v>19187</v>
      </c>
      <c r="E7564" s="4" t="s">
        <v>19188</v>
      </c>
      <c r="F7564" s="8">
        <v>9416420000</v>
      </c>
    </row>
    <row r="7565" spans="1:6" x14ac:dyDescent="0.35">
      <c r="A7565" s="4" t="s">
        <v>19189</v>
      </c>
      <c r="B7565" s="4" t="s">
        <v>15648</v>
      </c>
      <c r="C7565" s="4" t="s">
        <v>19160</v>
      </c>
      <c r="D7565" s="4" t="s">
        <v>19190</v>
      </c>
      <c r="E7565" s="4" t="s">
        <v>19191</v>
      </c>
      <c r="F7565" s="8">
        <v>8923260000</v>
      </c>
    </row>
    <row r="7566" spans="1:6" x14ac:dyDescent="0.35">
      <c r="A7566" s="4" t="s">
        <v>19192</v>
      </c>
      <c r="B7566" s="4" t="s">
        <v>15648</v>
      </c>
      <c r="C7566" s="4" t="s">
        <v>19160</v>
      </c>
      <c r="D7566" s="4" t="s">
        <v>19193</v>
      </c>
      <c r="E7566" s="4" t="s">
        <v>19194</v>
      </c>
      <c r="F7566" s="8">
        <v>9837030000</v>
      </c>
    </row>
    <row r="7567" spans="1:6" x14ac:dyDescent="0.35">
      <c r="A7567" s="4" t="s">
        <v>19195</v>
      </c>
      <c r="B7567" s="4" t="s">
        <v>15648</v>
      </c>
      <c r="C7567" s="4" t="s">
        <v>19160</v>
      </c>
      <c r="D7567" s="4" t="s">
        <v>19196</v>
      </c>
      <c r="E7567" s="4" t="s">
        <v>5242</v>
      </c>
      <c r="F7567" s="8">
        <v>7900750000</v>
      </c>
    </row>
    <row r="7568" spans="1:6" x14ac:dyDescent="0.35">
      <c r="A7568" s="4" t="s">
        <v>19197</v>
      </c>
      <c r="B7568" s="4" t="s">
        <v>15648</v>
      </c>
      <c r="C7568" s="4" t="s">
        <v>19200</v>
      </c>
      <c r="D7568" s="4" t="s">
        <v>19198</v>
      </c>
      <c r="E7568" s="4" t="s">
        <v>19199</v>
      </c>
      <c r="F7568" s="8">
        <v>9897140000</v>
      </c>
    </row>
    <row r="7569" spans="1:6" x14ac:dyDescent="0.35">
      <c r="A7569" s="4" t="s">
        <v>19201</v>
      </c>
      <c r="B7569" s="4" t="s">
        <v>15648</v>
      </c>
      <c r="C7569" s="4" t="s">
        <v>19200</v>
      </c>
      <c r="D7569" s="4" t="s">
        <v>19202</v>
      </c>
      <c r="E7569" s="4" t="s">
        <v>19203</v>
      </c>
      <c r="F7569" s="8">
        <v>8273750000</v>
      </c>
    </row>
    <row r="7570" spans="1:6" x14ac:dyDescent="0.35">
      <c r="A7570" s="4" t="s">
        <v>19204</v>
      </c>
      <c r="B7570" s="4" t="s">
        <v>15648</v>
      </c>
      <c r="C7570" s="4" t="s">
        <v>19200</v>
      </c>
      <c r="D7570" s="4" t="s">
        <v>19205</v>
      </c>
      <c r="E7570" s="4" t="s">
        <v>19206</v>
      </c>
      <c r="F7570" s="8">
        <v>9760730000</v>
      </c>
    </row>
    <row r="7571" spans="1:6" x14ac:dyDescent="0.35">
      <c r="A7571" s="4" t="s">
        <v>19207</v>
      </c>
      <c r="B7571" s="4" t="s">
        <v>15648</v>
      </c>
      <c r="C7571" s="4" t="s">
        <v>19200</v>
      </c>
      <c r="D7571" s="4" t="s">
        <v>19208</v>
      </c>
      <c r="E7571" s="4" t="s">
        <v>19209</v>
      </c>
      <c r="F7571" s="8">
        <v>9410470000</v>
      </c>
    </row>
    <row r="7572" spans="1:6" x14ac:dyDescent="0.35">
      <c r="A7572" s="4" t="s">
        <v>19210</v>
      </c>
      <c r="B7572" s="4" t="s">
        <v>15648</v>
      </c>
      <c r="C7572" s="4" t="s">
        <v>19200</v>
      </c>
      <c r="D7572" s="4" t="s">
        <v>19211</v>
      </c>
      <c r="E7572" s="4" t="s">
        <v>19212</v>
      </c>
      <c r="F7572" s="8">
        <v>9897890000</v>
      </c>
    </row>
    <row r="7573" spans="1:6" x14ac:dyDescent="0.35">
      <c r="A7573" s="4" t="s">
        <v>19213</v>
      </c>
      <c r="B7573" s="4" t="s">
        <v>15648</v>
      </c>
      <c r="C7573" s="4" t="s">
        <v>19200</v>
      </c>
      <c r="D7573" s="4" t="s">
        <v>19214</v>
      </c>
      <c r="E7573" s="4" t="s">
        <v>19215</v>
      </c>
      <c r="F7573" s="8">
        <v>9457040000</v>
      </c>
    </row>
    <row r="7574" spans="1:6" x14ac:dyDescent="0.35">
      <c r="A7574" s="4" t="s">
        <v>16043</v>
      </c>
      <c r="B7574" s="4" t="s">
        <v>15648</v>
      </c>
      <c r="C7574" s="4" t="s">
        <v>19218</v>
      </c>
      <c r="D7574" s="4" t="s">
        <v>19216</v>
      </c>
      <c r="E7574" s="4" t="s">
        <v>19217</v>
      </c>
      <c r="F7574" s="8">
        <v>8318540000</v>
      </c>
    </row>
    <row r="7575" spans="1:6" x14ac:dyDescent="0.35">
      <c r="A7575" s="4" t="s">
        <v>19219</v>
      </c>
      <c r="B7575" s="4" t="s">
        <v>15648</v>
      </c>
      <c r="C7575" s="4" t="s">
        <v>19218</v>
      </c>
      <c r="D7575" s="4" t="s">
        <v>19220</v>
      </c>
      <c r="E7575" s="4" t="s">
        <v>19221</v>
      </c>
      <c r="F7575" s="8">
        <v>9415340000</v>
      </c>
    </row>
    <row r="7576" spans="1:6" x14ac:dyDescent="0.35">
      <c r="A7576" s="4" t="s">
        <v>19222</v>
      </c>
      <c r="B7576" s="4" t="s">
        <v>15648</v>
      </c>
      <c r="C7576" s="4" t="s">
        <v>19218</v>
      </c>
      <c r="D7576" s="4" t="s">
        <v>19223</v>
      </c>
      <c r="E7576" s="4" t="s">
        <v>19224</v>
      </c>
      <c r="F7576" s="8">
        <v>9450190000</v>
      </c>
    </row>
    <row r="7577" spans="1:6" x14ac:dyDescent="0.35">
      <c r="A7577" s="4" t="s">
        <v>3907</v>
      </c>
      <c r="B7577" s="4" t="s">
        <v>15648</v>
      </c>
      <c r="C7577" s="4" t="s">
        <v>19218</v>
      </c>
      <c r="D7577" s="4" t="s">
        <v>19225</v>
      </c>
      <c r="E7577" s="4" t="s">
        <v>19226</v>
      </c>
      <c r="F7577" s="8">
        <v>9450700000</v>
      </c>
    </row>
    <row r="7578" spans="1:6" x14ac:dyDescent="0.35">
      <c r="A7578" s="4" t="s">
        <v>19227</v>
      </c>
      <c r="B7578" s="4" t="s">
        <v>15648</v>
      </c>
      <c r="C7578" s="4" t="s">
        <v>19218</v>
      </c>
      <c r="D7578" s="4" t="s">
        <v>19228</v>
      </c>
      <c r="E7578" s="4" t="s">
        <v>19229</v>
      </c>
      <c r="F7578" s="8">
        <v>9415250000</v>
      </c>
    </row>
    <row r="7579" spans="1:6" x14ac:dyDescent="0.35">
      <c r="A7579" s="4" t="s">
        <v>19230</v>
      </c>
      <c r="B7579" s="4" t="s">
        <v>15648</v>
      </c>
      <c r="C7579" s="4" t="s">
        <v>19218</v>
      </c>
      <c r="D7579" s="4" t="s">
        <v>19231</v>
      </c>
      <c r="E7579" s="4" t="s">
        <v>19232</v>
      </c>
      <c r="F7579" s="8">
        <v>9792820000</v>
      </c>
    </row>
    <row r="7580" spans="1:6" x14ac:dyDescent="0.35">
      <c r="A7580" s="4" t="s">
        <v>19233</v>
      </c>
      <c r="B7580" s="4" t="s">
        <v>15648</v>
      </c>
      <c r="C7580" s="4" t="s">
        <v>19236</v>
      </c>
      <c r="D7580" s="4" t="s">
        <v>19234</v>
      </c>
      <c r="E7580" s="4" t="s">
        <v>19235</v>
      </c>
      <c r="F7580" s="8">
        <v>9415030000</v>
      </c>
    </row>
    <row r="7581" spans="1:6" x14ac:dyDescent="0.35">
      <c r="A7581" s="4" t="s">
        <v>19237</v>
      </c>
      <c r="B7581" s="4" t="s">
        <v>15648</v>
      </c>
      <c r="C7581" s="4" t="s">
        <v>19236</v>
      </c>
      <c r="D7581" s="4" t="s">
        <v>19238</v>
      </c>
      <c r="E7581" s="4" t="s">
        <v>19239</v>
      </c>
      <c r="F7581" s="8">
        <v>9415340000</v>
      </c>
    </row>
    <row r="7582" spans="1:6" x14ac:dyDescent="0.35">
      <c r="A7582" s="4" t="s">
        <v>19240</v>
      </c>
      <c r="B7582" s="4" t="s">
        <v>15648</v>
      </c>
      <c r="C7582" s="4" t="s">
        <v>19236</v>
      </c>
      <c r="D7582" s="4" t="s">
        <v>19241</v>
      </c>
      <c r="E7582" s="4" t="s">
        <v>19242</v>
      </c>
      <c r="F7582" s="8">
        <v>8931900000</v>
      </c>
    </row>
    <row r="7583" spans="1:6" x14ac:dyDescent="0.35">
      <c r="A7583" s="4" t="s">
        <v>19243</v>
      </c>
      <c r="B7583" s="4" t="s">
        <v>15648</v>
      </c>
      <c r="C7583" s="4" t="s">
        <v>19236</v>
      </c>
      <c r="D7583" s="4" t="s">
        <v>19244</v>
      </c>
      <c r="E7583" s="4" t="s">
        <v>19245</v>
      </c>
      <c r="F7583" s="8">
        <v>8400950000</v>
      </c>
    </row>
    <row r="7584" spans="1:6" x14ac:dyDescent="0.35">
      <c r="A7584" s="4" t="s">
        <v>19246</v>
      </c>
      <c r="B7584" s="4" t="s">
        <v>15648</v>
      </c>
      <c r="C7584" s="4" t="s">
        <v>19236</v>
      </c>
      <c r="D7584" s="4" t="s">
        <v>19247</v>
      </c>
      <c r="E7584" s="4" t="s">
        <v>17472</v>
      </c>
      <c r="F7584" s="8">
        <v>9554740000</v>
      </c>
    </row>
    <row r="7585" spans="1:6" x14ac:dyDescent="0.35">
      <c r="A7585" s="4" t="s">
        <v>19248</v>
      </c>
      <c r="B7585" s="4" t="s">
        <v>15648</v>
      </c>
      <c r="C7585" s="4" t="s">
        <v>19236</v>
      </c>
      <c r="D7585" s="4" t="s">
        <v>19249</v>
      </c>
      <c r="E7585" s="4" t="s">
        <v>19250</v>
      </c>
      <c r="F7585" s="8">
        <v>9919440000</v>
      </c>
    </row>
    <row r="7586" spans="1:6" x14ac:dyDescent="0.35">
      <c r="A7586" s="4" t="s">
        <v>19251</v>
      </c>
      <c r="B7586" s="4" t="s">
        <v>15648</v>
      </c>
      <c r="C7586" s="4" t="s">
        <v>19236</v>
      </c>
      <c r="D7586" s="4" t="s">
        <v>19252</v>
      </c>
      <c r="E7586" s="4" t="s">
        <v>19253</v>
      </c>
      <c r="F7586" s="8">
        <v>9455490000</v>
      </c>
    </row>
    <row r="7587" spans="1:6" x14ac:dyDescent="0.35">
      <c r="A7587" s="4" t="s">
        <v>19254</v>
      </c>
      <c r="B7587" s="4" t="s">
        <v>15648</v>
      </c>
      <c r="C7587" s="4" t="s">
        <v>19257</v>
      </c>
      <c r="D7587" s="4" t="s">
        <v>19255</v>
      </c>
      <c r="E7587" s="4" t="s">
        <v>19256</v>
      </c>
      <c r="F7587" s="8">
        <v>9219690000</v>
      </c>
    </row>
    <row r="7588" spans="1:6" x14ac:dyDescent="0.35">
      <c r="A7588" s="4" t="s">
        <v>19258</v>
      </c>
      <c r="B7588" s="4" t="s">
        <v>15648</v>
      </c>
      <c r="C7588" s="4" t="s">
        <v>19257</v>
      </c>
      <c r="D7588" s="4" t="s">
        <v>19259</v>
      </c>
      <c r="E7588" s="4" t="s">
        <v>19260</v>
      </c>
      <c r="F7588" s="8">
        <v>8755560000</v>
      </c>
    </row>
    <row r="7589" spans="1:6" x14ac:dyDescent="0.35">
      <c r="A7589" s="4" t="s">
        <v>19261</v>
      </c>
      <c r="B7589" s="4" t="s">
        <v>15648</v>
      </c>
      <c r="C7589" s="4" t="s">
        <v>19257</v>
      </c>
      <c r="D7589" s="4" t="s">
        <v>19262</v>
      </c>
      <c r="E7589" s="4" t="s">
        <v>19263</v>
      </c>
      <c r="F7589" s="8">
        <v>9837070000</v>
      </c>
    </row>
    <row r="7590" spans="1:6" x14ac:dyDescent="0.35">
      <c r="A7590" s="4" t="s">
        <v>19264</v>
      </c>
      <c r="B7590" s="4" t="s">
        <v>15648</v>
      </c>
      <c r="C7590" s="4" t="s">
        <v>19257</v>
      </c>
      <c r="D7590" s="4" t="s">
        <v>19265</v>
      </c>
      <c r="E7590" s="4" t="s">
        <v>19266</v>
      </c>
      <c r="F7590" s="8">
        <v>9690170000</v>
      </c>
    </row>
    <row r="7591" spans="1:6" x14ac:dyDescent="0.35">
      <c r="A7591" s="4" t="s">
        <v>19267</v>
      </c>
      <c r="B7591" s="4" t="s">
        <v>15648</v>
      </c>
      <c r="C7591" s="4" t="s">
        <v>19257</v>
      </c>
      <c r="D7591" s="4" t="s">
        <v>19268</v>
      </c>
      <c r="E7591" s="4" t="s">
        <v>19269</v>
      </c>
      <c r="F7591" s="8">
        <v>8077080000</v>
      </c>
    </row>
    <row r="7592" spans="1:6" x14ac:dyDescent="0.35">
      <c r="A7592" s="4" t="s">
        <v>19270</v>
      </c>
      <c r="B7592" s="4" t="s">
        <v>15648</v>
      </c>
      <c r="C7592" s="4" t="s">
        <v>19257</v>
      </c>
      <c r="D7592" s="4" t="s">
        <v>19271</v>
      </c>
      <c r="E7592" s="4" t="s">
        <v>19272</v>
      </c>
      <c r="F7592" s="8">
        <v>8218310000</v>
      </c>
    </row>
    <row r="7593" spans="1:6" x14ac:dyDescent="0.35">
      <c r="A7593" s="4" t="s">
        <v>19273</v>
      </c>
      <c r="B7593" s="4" t="s">
        <v>15648</v>
      </c>
      <c r="C7593" s="4" t="s">
        <v>19257</v>
      </c>
      <c r="D7593" s="4" t="s">
        <v>19274</v>
      </c>
      <c r="E7593" s="4" t="s">
        <v>19275</v>
      </c>
      <c r="F7593" s="8">
        <v>9458820000</v>
      </c>
    </row>
    <row r="7594" spans="1:6" x14ac:dyDescent="0.35">
      <c r="A7594" s="4" t="s">
        <v>19276</v>
      </c>
      <c r="B7594" s="4" t="s">
        <v>15648</v>
      </c>
      <c r="C7594" s="4" t="s">
        <v>19257</v>
      </c>
      <c r="D7594" s="4" t="s">
        <v>19277</v>
      </c>
      <c r="E7594" s="4" t="s">
        <v>12504</v>
      </c>
      <c r="F7594" s="8">
        <v>7500240000</v>
      </c>
    </row>
    <row r="7595" spans="1:6" x14ac:dyDescent="0.35">
      <c r="A7595" s="4" t="s">
        <v>4941</v>
      </c>
      <c r="B7595" s="4" t="s">
        <v>15648</v>
      </c>
      <c r="C7595" s="4" t="s">
        <v>19279</v>
      </c>
      <c r="D7595" s="4" t="s">
        <v>19278</v>
      </c>
      <c r="E7595" s="4" t="s">
        <v>4943</v>
      </c>
      <c r="F7595" s="8">
        <v>9999240000</v>
      </c>
    </row>
    <row r="7596" spans="1:6" x14ac:dyDescent="0.35">
      <c r="A7596" s="4" t="s">
        <v>19280</v>
      </c>
      <c r="B7596" s="4" t="s">
        <v>15648</v>
      </c>
      <c r="C7596" s="4" t="s">
        <v>19279</v>
      </c>
      <c r="D7596" s="4" t="s">
        <v>19281</v>
      </c>
      <c r="E7596" s="4" t="s">
        <v>19282</v>
      </c>
      <c r="F7596" s="8">
        <v>8860670000</v>
      </c>
    </row>
    <row r="7597" spans="1:6" x14ac:dyDescent="0.35">
      <c r="A7597" s="4" t="s">
        <v>19283</v>
      </c>
      <c r="B7597" s="4" t="s">
        <v>15648</v>
      </c>
      <c r="C7597" s="4" t="s">
        <v>19279</v>
      </c>
      <c r="D7597" s="4" t="s">
        <v>19284</v>
      </c>
      <c r="E7597" s="4" t="s">
        <v>19285</v>
      </c>
      <c r="F7597" s="8">
        <v>9412310000</v>
      </c>
    </row>
    <row r="7598" spans="1:6" x14ac:dyDescent="0.35">
      <c r="A7598" s="4" t="s">
        <v>19286</v>
      </c>
      <c r="B7598" s="4" t="s">
        <v>15648</v>
      </c>
      <c r="C7598" s="4" t="s">
        <v>19279</v>
      </c>
      <c r="D7598" s="4" t="s">
        <v>19287</v>
      </c>
      <c r="E7598" s="4" t="s">
        <v>19288</v>
      </c>
      <c r="F7598" s="8">
        <v>7902120000</v>
      </c>
    </row>
    <row r="7599" spans="1:6" x14ac:dyDescent="0.35">
      <c r="A7599" s="4" t="s">
        <v>19289</v>
      </c>
      <c r="B7599" s="4" t="s">
        <v>15648</v>
      </c>
      <c r="C7599" s="4" t="s">
        <v>19279</v>
      </c>
      <c r="D7599" s="4" t="s">
        <v>19290</v>
      </c>
      <c r="E7599" s="4" t="s">
        <v>19291</v>
      </c>
      <c r="F7599" s="8">
        <v>9897970000</v>
      </c>
    </row>
    <row r="7600" spans="1:6" x14ac:dyDescent="0.35">
      <c r="A7600" s="4" t="s">
        <v>4027</v>
      </c>
      <c r="B7600" s="4" t="s">
        <v>15648</v>
      </c>
      <c r="C7600" s="4" t="s">
        <v>19279</v>
      </c>
      <c r="D7600" s="4" t="s">
        <v>19292</v>
      </c>
      <c r="E7600" s="4" t="s">
        <v>19293</v>
      </c>
      <c r="F7600" s="8">
        <v>9045000000</v>
      </c>
    </row>
    <row r="7601" spans="1:6" x14ac:dyDescent="0.35">
      <c r="A7601" s="4" t="s">
        <v>19294</v>
      </c>
      <c r="B7601" s="4" t="s">
        <v>15648</v>
      </c>
      <c r="C7601" s="4" t="s">
        <v>19279</v>
      </c>
      <c r="D7601" s="4" t="s">
        <v>19295</v>
      </c>
      <c r="E7601" s="4" t="s">
        <v>19296</v>
      </c>
      <c r="F7601" s="8">
        <v>9837150000</v>
      </c>
    </row>
    <row r="7602" spans="1:6" x14ac:dyDescent="0.35">
      <c r="A7602" s="4" t="s">
        <v>19297</v>
      </c>
      <c r="B7602" s="4" t="s">
        <v>15648</v>
      </c>
      <c r="C7602" s="4" t="s">
        <v>19279</v>
      </c>
      <c r="D7602" s="4" t="s">
        <v>19298</v>
      </c>
      <c r="E7602" s="4" t="s">
        <v>19299</v>
      </c>
      <c r="F7602" s="8">
        <v>9760200000</v>
      </c>
    </row>
    <row r="7603" spans="1:6" x14ac:dyDescent="0.35">
      <c r="A7603" s="4" t="s">
        <v>19300</v>
      </c>
      <c r="B7603" s="4" t="s">
        <v>15648</v>
      </c>
      <c r="C7603" s="4" t="s">
        <v>19279</v>
      </c>
      <c r="D7603" s="4" t="s">
        <v>19300</v>
      </c>
      <c r="E7603" s="4" t="s">
        <v>19301</v>
      </c>
      <c r="F7603" s="8">
        <v>9897030000</v>
      </c>
    </row>
    <row r="7604" spans="1:6" x14ac:dyDescent="0.35">
      <c r="A7604" s="4" t="s">
        <v>19302</v>
      </c>
      <c r="B7604" s="4" t="s">
        <v>15648</v>
      </c>
      <c r="C7604" s="4" t="s">
        <v>19279</v>
      </c>
      <c r="D7604" s="4" t="s">
        <v>19303</v>
      </c>
      <c r="E7604" s="4" t="s">
        <v>19304</v>
      </c>
      <c r="F7604" s="8">
        <v>7906310000</v>
      </c>
    </row>
    <row r="7605" spans="1:6" x14ac:dyDescent="0.35">
      <c r="A7605" s="4" t="s">
        <v>19305</v>
      </c>
      <c r="B7605" s="4" t="s">
        <v>15648</v>
      </c>
      <c r="C7605" s="4" t="s">
        <v>19279</v>
      </c>
      <c r="D7605" s="4" t="s">
        <v>19306</v>
      </c>
      <c r="E7605" s="4" t="s">
        <v>19279</v>
      </c>
      <c r="F7605" s="8">
        <v>9319270000</v>
      </c>
    </row>
    <row r="7606" spans="1:6" x14ac:dyDescent="0.35">
      <c r="A7606" s="4" t="s">
        <v>19307</v>
      </c>
      <c r="B7606" s="4" t="s">
        <v>15648</v>
      </c>
      <c r="C7606" s="4" t="s">
        <v>19279</v>
      </c>
      <c r="D7606" s="4" t="s">
        <v>19308</v>
      </c>
      <c r="E7606" s="4" t="s">
        <v>19309</v>
      </c>
      <c r="F7606" s="8">
        <v>8057950000</v>
      </c>
    </row>
    <row r="7607" spans="1:6" x14ac:dyDescent="0.35">
      <c r="A7607" s="4" t="s">
        <v>19310</v>
      </c>
      <c r="B7607" s="4" t="s">
        <v>15648</v>
      </c>
      <c r="C7607" s="4" t="s">
        <v>19279</v>
      </c>
      <c r="D7607" s="4" t="s">
        <v>19311</v>
      </c>
      <c r="E7607" s="4" t="s">
        <v>19312</v>
      </c>
      <c r="F7607" s="8">
        <v>9953570000</v>
      </c>
    </row>
    <row r="7608" spans="1:6" x14ac:dyDescent="0.35">
      <c r="A7608" s="4" t="s">
        <v>19313</v>
      </c>
      <c r="B7608" s="4" t="s">
        <v>15648</v>
      </c>
      <c r="C7608" s="4" t="s">
        <v>19279</v>
      </c>
      <c r="D7608" s="4" t="s">
        <v>19314</v>
      </c>
      <c r="E7608" s="4" t="s">
        <v>19315</v>
      </c>
      <c r="F7608" s="8">
        <v>9760030000</v>
      </c>
    </row>
    <row r="7609" spans="1:6" x14ac:dyDescent="0.35">
      <c r="A7609" s="4" t="s">
        <v>19316</v>
      </c>
      <c r="B7609" s="4" t="s">
        <v>15648</v>
      </c>
      <c r="C7609" s="4" t="s">
        <v>19279</v>
      </c>
      <c r="D7609" s="4" t="s">
        <v>19317</v>
      </c>
      <c r="E7609" s="4" t="s">
        <v>19318</v>
      </c>
      <c r="F7609" s="8">
        <v>9758680000</v>
      </c>
    </row>
    <row r="7610" spans="1:6" x14ac:dyDescent="0.35">
      <c r="A7610" s="4" t="s">
        <v>19319</v>
      </c>
      <c r="B7610" s="4" t="s">
        <v>15648</v>
      </c>
      <c r="C7610" s="4" t="s">
        <v>19279</v>
      </c>
      <c r="D7610" s="4" t="s">
        <v>19320</v>
      </c>
      <c r="E7610" s="4" t="s">
        <v>19321</v>
      </c>
      <c r="F7610" s="8">
        <v>9837260000</v>
      </c>
    </row>
    <row r="7611" spans="1:6" x14ac:dyDescent="0.35">
      <c r="A7611" s="4" t="s">
        <v>19322</v>
      </c>
      <c r="B7611" s="4" t="s">
        <v>15648</v>
      </c>
      <c r="C7611" s="4" t="s">
        <v>19279</v>
      </c>
      <c r="D7611" s="4" t="s">
        <v>19323</v>
      </c>
      <c r="E7611" s="4" t="s">
        <v>19324</v>
      </c>
      <c r="F7611" s="8">
        <v>9837050000</v>
      </c>
    </row>
    <row r="7612" spans="1:6" x14ac:dyDescent="0.35">
      <c r="A7612" s="4" t="s">
        <v>19325</v>
      </c>
      <c r="B7612" s="4" t="s">
        <v>15648</v>
      </c>
      <c r="C7612" s="4" t="s">
        <v>19279</v>
      </c>
      <c r="D7612" s="4" t="s">
        <v>19326</v>
      </c>
      <c r="E7612" s="4" t="s">
        <v>19327</v>
      </c>
      <c r="F7612" s="8">
        <v>8477000000</v>
      </c>
    </row>
    <row r="7613" spans="1:6" x14ac:dyDescent="0.35">
      <c r="A7613" s="4" t="s">
        <v>19328</v>
      </c>
      <c r="B7613" s="4" t="s">
        <v>15648</v>
      </c>
      <c r="C7613" s="4" t="s">
        <v>19279</v>
      </c>
      <c r="D7613" s="4" t="s">
        <v>19329</v>
      </c>
      <c r="E7613" s="4" t="s">
        <v>19188</v>
      </c>
      <c r="F7613" s="8">
        <v>9416420000</v>
      </c>
    </row>
    <row r="7614" spans="1:6" x14ac:dyDescent="0.35">
      <c r="A7614" s="4" t="s">
        <v>3340</v>
      </c>
      <c r="B7614" s="4" t="s">
        <v>15648</v>
      </c>
      <c r="C7614" s="4" t="s">
        <v>19279</v>
      </c>
      <c r="D7614" s="4" t="s">
        <v>19330</v>
      </c>
      <c r="E7614" s="4" t="s">
        <v>19331</v>
      </c>
      <c r="F7614" s="8">
        <v>9897010000</v>
      </c>
    </row>
    <row r="7615" spans="1:6" x14ac:dyDescent="0.35">
      <c r="A7615" s="4" t="s">
        <v>18644</v>
      </c>
      <c r="B7615" s="4" t="s">
        <v>15648</v>
      </c>
      <c r="C7615" s="4" t="s">
        <v>19279</v>
      </c>
      <c r="D7615" s="4" t="s">
        <v>19332</v>
      </c>
      <c r="E7615" s="4" t="s">
        <v>19333</v>
      </c>
      <c r="F7615" s="8">
        <v>9837210000</v>
      </c>
    </row>
    <row r="7616" spans="1:6" x14ac:dyDescent="0.35">
      <c r="A7616" s="4" t="s">
        <v>5218</v>
      </c>
      <c r="B7616" s="4" t="s">
        <v>15648</v>
      </c>
      <c r="C7616" s="4" t="s">
        <v>19279</v>
      </c>
      <c r="D7616" s="4" t="s">
        <v>5218</v>
      </c>
      <c r="E7616" s="4" t="s">
        <v>19334</v>
      </c>
      <c r="F7616" s="8">
        <v>8755270000</v>
      </c>
    </row>
    <row r="7617" spans="1:6" x14ac:dyDescent="0.35">
      <c r="A7617" s="4" t="s">
        <v>19335</v>
      </c>
      <c r="B7617" s="4" t="s">
        <v>15648</v>
      </c>
      <c r="C7617" s="4" t="s">
        <v>19338</v>
      </c>
      <c r="D7617" s="4" t="s">
        <v>19336</v>
      </c>
      <c r="E7617" s="4" t="s">
        <v>19337</v>
      </c>
      <c r="F7617" s="8">
        <v>9897070000</v>
      </c>
    </row>
    <row r="7618" spans="1:6" x14ac:dyDescent="0.35">
      <c r="A7618" s="4" t="s">
        <v>19339</v>
      </c>
      <c r="B7618" s="4" t="s">
        <v>15648</v>
      </c>
      <c r="C7618" s="4" t="s">
        <v>19338</v>
      </c>
      <c r="D7618" s="4" t="s">
        <v>19340</v>
      </c>
      <c r="E7618" s="4" t="s">
        <v>19341</v>
      </c>
      <c r="F7618" s="8">
        <v>9927050000</v>
      </c>
    </row>
    <row r="7619" spans="1:6" x14ac:dyDescent="0.35">
      <c r="A7619" s="4" t="s">
        <v>16197</v>
      </c>
      <c r="B7619" s="4" t="s">
        <v>15648</v>
      </c>
      <c r="C7619" s="4" t="s">
        <v>19344</v>
      </c>
      <c r="D7619" s="4" t="s">
        <v>19342</v>
      </c>
      <c r="E7619" s="4" t="s">
        <v>19343</v>
      </c>
      <c r="F7619" s="8">
        <v>9889070000</v>
      </c>
    </row>
    <row r="7620" spans="1:6" x14ac:dyDescent="0.35">
      <c r="A7620" s="4" t="s">
        <v>19345</v>
      </c>
      <c r="B7620" s="4" t="s">
        <v>15648</v>
      </c>
      <c r="C7620" s="4" t="s">
        <v>19344</v>
      </c>
      <c r="D7620" s="4" t="s">
        <v>19346</v>
      </c>
      <c r="E7620" s="4" t="s">
        <v>12945</v>
      </c>
      <c r="F7620" s="8">
        <v>9936620000</v>
      </c>
    </row>
    <row r="7621" spans="1:6" x14ac:dyDescent="0.35">
      <c r="A7621" s="4" t="s">
        <v>19347</v>
      </c>
      <c r="B7621" s="4" t="s">
        <v>15648</v>
      </c>
      <c r="C7621" s="4" t="s">
        <v>19344</v>
      </c>
      <c r="D7621" s="4" t="s">
        <v>19348</v>
      </c>
      <c r="E7621" s="4" t="s">
        <v>19349</v>
      </c>
      <c r="F7621" s="8">
        <v>9839540000</v>
      </c>
    </row>
    <row r="7622" spans="1:6" x14ac:dyDescent="0.35">
      <c r="A7622" s="4" t="s">
        <v>19350</v>
      </c>
      <c r="B7622" s="4" t="s">
        <v>15648</v>
      </c>
      <c r="C7622" s="4" t="s">
        <v>19344</v>
      </c>
      <c r="D7622" s="4" t="s">
        <v>19351</v>
      </c>
      <c r="E7622" s="4" t="s">
        <v>19352</v>
      </c>
      <c r="F7622" s="8">
        <v>8795680000</v>
      </c>
    </row>
    <row r="7623" spans="1:6" x14ac:dyDescent="0.35">
      <c r="A7623" s="4" t="s">
        <v>19353</v>
      </c>
      <c r="B7623" s="4" t="s">
        <v>15648</v>
      </c>
      <c r="C7623" s="4" t="s">
        <v>19344</v>
      </c>
      <c r="D7623" s="4" t="s">
        <v>19354</v>
      </c>
      <c r="E7623" s="4" t="s">
        <v>19355</v>
      </c>
      <c r="F7623" s="8">
        <v>7390960000</v>
      </c>
    </row>
    <row r="7624" spans="1:6" x14ac:dyDescent="0.35">
      <c r="A7624" s="4" t="s">
        <v>19356</v>
      </c>
      <c r="B7624" s="4" t="s">
        <v>15648</v>
      </c>
      <c r="C7624" s="4" t="s">
        <v>19359</v>
      </c>
      <c r="D7624" s="4" t="s">
        <v>19357</v>
      </c>
      <c r="E7624" s="4" t="s">
        <v>19358</v>
      </c>
      <c r="F7624" s="8">
        <v>9927170000</v>
      </c>
    </row>
    <row r="7625" spans="1:6" x14ac:dyDescent="0.35">
      <c r="A7625" s="4" t="s">
        <v>19360</v>
      </c>
      <c r="B7625" s="4" t="s">
        <v>15648</v>
      </c>
      <c r="C7625" s="4" t="s">
        <v>19359</v>
      </c>
      <c r="D7625" s="4" t="s">
        <v>19361</v>
      </c>
      <c r="E7625" s="4" t="s">
        <v>19362</v>
      </c>
      <c r="F7625" s="8">
        <v>9208850000</v>
      </c>
    </row>
    <row r="7626" spans="1:6" x14ac:dyDescent="0.35">
      <c r="A7626" s="4" t="s">
        <v>19363</v>
      </c>
      <c r="B7626" s="4" t="s">
        <v>15648</v>
      </c>
      <c r="C7626" s="4" t="s">
        <v>19359</v>
      </c>
      <c r="D7626" s="4" t="s">
        <v>19364</v>
      </c>
      <c r="E7626" s="4" t="s">
        <v>19365</v>
      </c>
      <c r="F7626" s="8">
        <v>9415040000</v>
      </c>
    </row>
    <row r="7627" spans="1:6" x14ac:dyDescent="0.35">
      <c r="A7627" s="4" t="s">
        <v>19366</v>
      </c>
      <c r="B7627" s="4" t="s">
        <v>15648</v>
      </c>
      <c r="C7627" s="4" t="s">
        <v>19359</v>
      </c>
      <c r="D7627" s="4" t="s">
        <v>19367</v>
      </c>
      <c r="E7627" s="4" t="s">
        <v>13046</v>
      </c>
      <c r="F7627" s="8">
        <v>9453720000</v>
      </c>
    </row>
    <row r="7628" spans="1:6" x14ac:dyDescent="0.35">
      <c r="A7628" s="4" t="s">
        <v>19368</v>
      </c>
      <c r="B7628" s="4" t="s">
        <v>15648</v>
      </c>
      <c r="C7628" s="4" t="s">
        <v>19359</v>
      </c>
      <c r="D7628" s="4" t="s">
        <v>19369</v>
      </c>
      <c r="E7628" s="4" t="s">
        <v>19370</v>
      </c>
      <c r="F7628" s="8">
        <v>9956480000</v>
      </c>
    </row>
    <row r="7629" spans="1:6" x14ac:dyDescent="0.35">
      <c r="A7629" s="4" t="s">
        <v>19371</v>
      </c>
      <c r="B7629" s="4" t="s">
        <v>15648</v>
      </c>
      <c r="C7629" s="4" t="s">
        <v>19359</v>
      </c>
      <c r="D7629" s="4" t="s">
        <v>19372</v>
      </c>
      <c r="E7629" s="4" t="s">
        <v>19373</v>
      </c>
      <c r="F7629" s="8">
        <v>9453010000</v>
      </c>
    </row>
    <row r="7630" spans="1:6" x14ac:dyDescent="0.35">
      <c r="A7630" s="4" t="s">
        <v>19374</v>
      </c>
      <c r="B7630" s="4" t="s">
        <v>15648</v>
      </c>
      <c r="C7630" s="4" t="s">
        <v>19359</v>
      </c>
      <c r="D7630" s="4" t="s">
        <v>19375</v>
      </c>
      <c r="E7630" s="4" t="s">
        <v>19376</v>
      </c>
      <c r="F7630" s="8">
        <v>7080650000</v>
      </c>
    </row>
    <row r="7631" spans="1:6" x14ac:dyDescent="0.35">
      <c r="A7631" s="4" t="s">
        <v>16580</v>
      </c>
      <c r="B7631" s="4" t="s">
        <v>15648</v>
      </c>
      <c r="C7631" s="4" t="s">
        <v>19359</v>
      </c>
      <c r="D7631" s="4" t="s">
        <v>19377</v>
      </c>
      <c r="E7631" s="4" t="s">
        <v>19378</v>
      </c>
      <c r="F7631" s="8">
        <v>9452620000</v>
      </c>
    </row>
    <row r="7632" spans="1:6" x14ac:dyDescent="0.35">
      <c r="A7632" s="4" t="s">
        <v>19379</v>
      </c>
      <c r="B7632" s="4" t="s">
        <v>15648</v>
      </c>
      <c r="C7632" s="4" t="s">
        <v>19359</v>
      </c>
      <c r="D7632" s="4" t="s">
        <v>19380</v>
      </c>
      <c r="E7632" s="4" t="s">
        <v>19381</v>
      </c>
      <c r="F7632" s="8">
        <v>9140570000</v>
      </c>
    </row>
    <row r="7633" spans="1:6" x14ac:dyDescent="0.35">
      <c r="A7633" s="4" t="s">
        <v>19382</v>
      </c>
      <c r="B7633" s="4" t="s">
        <v>15648</v>
      </c>
      <c r="C7633" s="4" t="s">
        <v>19359</v>
      </c>
      <c r="D7633" s="4" t="s">
        <v>19383</v>
      </c>
      <c r="E7633" s="4" t="s">
        <v>19384</v>
      </c>
      <c r="F7633" s="8">
        <v>8707750000</v>
      </c>
    </row>
    <row r="7634" spans="1:6" x14ac:dyDescent="0.35">
      <c r="A7634" s="4" t="s">
        <v>19385</v>
      </c>
      <c r="B7634" s="4" t="s">
        <v>15648</v>
      </c>
      <c r="C7634" s="4" t="s">
        <v>19359</v>
      </c>
      <c r="D7634" s="4" t="s">
        <v>19386</v>
      </c>
      <c r="E7634" s="4" t="s">
        <v>19387</v>
      </c>
      <c r="F7634" s="8">
        <v>7983630000</v>
      </c>
    </row>
    <row r="7635" spans="1:6" x14ac:dyDescent="0.35">
      <c r="A7635" s="4" t="s">
        <v>19388</v>
      </c>
      <c r="B7635" s="4" t="s">
        <v>15648</v>
      </c>
      <c r="C7635" s="4" t="s">
        <v>19391</v>
      </c>
      <c r="D7635" s="4" t="s">
        <v>19389</v>
      </c>
      <c r="E7635" s="4" t="s">
        <v>19390</v>
      </c>
      <c r="F7635" s="8">
        <v>7310880000</v>
      </c>
    </row>
    <row r="7636" spans="1:6" x14ac:dyDescent="0.35">
      <c r="A7636" s="4" t="s">
        <v>19392</v>
      </c>
      <c r="B7636" s="4" t="s">
        <v>15648</v>
      </c>
      <c r="C7636" s="4" t="s">
        <v>19391</v>
      </c>
      <c r="D7636" s="4" t="s">
        <v>19393</v>
      </c>
      <c r="E7636" s="4" t="s">
        <v>19394</v>
      </c>
      <c r="F7636" s="8">
        <v>9837590000</v>
      </c>
    </row>
    <row r="7637" spans="1:6" x14ac:dyDescent="0.35">
      <c r="A7637" s="4" t="s">
        <v>19395</v>
      </c>
      <c r="B7637" s="4" t="s">
        <v>15648</v>
      </c>
      <c r="C7637" s="4" t="s">
        <v>19391</v>
      </c>
      <c r="D7637" s="4" t="s">
        <v>19396</v>
      </c>
      <c r="E7637" s="4" t="s">
        <v>19397</v>
      </c>
      <c r="F7637" s="8">
        <v>9917200000</v>
      </c>
    </row>
    <row r="7638" spans="1:6" x14ac:dyDescent="0.35">
      <c r="A7638" s="4" t="s">
        <v>19398</v>
      </c>
      <c r="B7638" s="4" t="s">
        <v>15648</v>
      </c>
      <c r="C7638" s="4" t="s">
        <v>19391</v>
      </c>
      <c r="D7638" s="4" t="s">
        <v>19399</v>
      </c>
      <c r="E7638" s="4" t="s">
        <v>19400</v>
      </c>
      <c r="F7638" s="8">
        <v>9548200000</v>
      </c>
    </row>
    <row r="7639" spans="1:6" x14ac:dyDescent="0.35">
      <c r="A7639" s="4" t="s">
        <v>19401</v>
      </c>
      <c r="B7639" s="4" t="s">
        <v>15648</v>
      </c>
      <c r="C7639" s="4" t="s">
        <v>19391</v>
      </c>
      <c r="D7639" s="4" t="s">
        <v>19402</v>
      </c>
      <c r="E7639" s="4" t="s">
        <v>19403</v>
      </c>
      <c r="F7639" s="8">
        <v>9837780000</v>
      </c>
    </row>
    <row r="7640" spans="1:6" x14ac:dyDescent="0.35">
      <c r="A7640" s="4" t="s">
        <v>5461</v>
      </c>
      <c r="B7640" s="4" t="s">
        <v>15648</v>
      </c>
      <c r="C7640" s="4" t="s">
        <v>19391</v>
      </c>
      <c r="D7640" s="4" t="s">
        <v>19404</v>
      </c>
      <c r="E7640" s="4" t="s">
        <v>19405</v>
      </c>
      <c r="F7640" s="8">
        <v>9458250000</v>
      </c>
    </row>
    <row r="7641" spans="1:6" x14ac:dyDescent="0.35">
      <c r="A7641" s="4" t="s">
        <v>19406</v>
      </c>
      <c r="B7641" s="4" t="s">
        <v>15648</v>
      </c>
      <c r="C7641" s="4" t="s">
        <v>19391</v>
      </c>
      <c r="D7641" s="4" t="s">
        <v>19407</v>
      </c>
      <c r="E7641" s="4" t="s">
        <v>19408</v>
      </c>
      <c r="F7641" s="8">
        <v>9058940000</v>
      </c>
    </row>
    <row r="7642" spans="1:6" x14ac:dyDescent="0.35">
      <c r="A7642" s="4" t="s">
        <v>19409</v>
      </c>
      <c r="B7642" s="4" t="s">
        <v>15648</v>
      </c>
      <c r="C7642" s="4" t="s">
        <v>19391</v>
      </c>
      <c r="D7642" s="4" t="s">
        <v>19410</v>
      </c>
      <c r="E7642" s="4" t="s">
        <v>19411</v>
      </c>
      <c r="F7642" s="8">
        <v>9568550000</v>
      </c>
    </row>
    <row r="7643" spans="1:6" x14ac:dyDescent="0.35">
      <c r="A7643" s="4" t="s">
        <v>19412</v>
      </c>
      <c r="B7643" s="4" t="s">
        <v>15648</v>
      </c>
      <c r="C7643" s="4" t="s">
        <v>19391</v>
      </c>
      <c r="D7643" s="4" t="s">
        <v>19413</v>
      </c>
      <c r="E7643" s="4" t="s">
        <v>19414</v>
      </c>
      <c r="F7643" s="8">
        <v>9758030000</v>
      </c>
    </row>
    <row r="7644" spans="1:6" x14ac:dyDescent="0.35">
      <c r="A7644" s="4" t="s">
        <v>19415</v>
      </c>
      <c r="B7644" s="4" t="s">
        <v>15648</v>
      </c>
      <c r="C7644" s="4" t="s">
        <v>19418</v>
      </c>
      <c r="D7644" s="4" t="s">
        <v>19416</v>
      </c>
      <c r="E7644" s="4" t="s">
        <v>19417</v>
      </c>
      <c r="F7644" s="8">
        <v>8858490000</v>
      </c>
    </row>
    <row r="7645" spans="1:6" x14ac:dyDescent="0.35">
      <c r="A7645" s="4" t="s">
        <v>19419</v>
      </c>
      <c r="B7645" s="4" t="s">
        <v>15648</v>
      </c>
      <c r="C7645" s="4" t="s">
        <v>19422</v>
      </c>
      <c r="D7645" s="4" t="s">
        <v>19420</v>
      </c>
      <c r="E7645" s="4" t="s">
        <v>19421</v>
      </c>
      <c r="F7645" s="8">
        <v>8115970000</v>
      </c>
    </row>
    <row r="7646" spans="1:6" x14ac:dyDescent="0.35">
      <c r="A7646" s="4" t="s">
        <v>19423</v>
      </c>
      <c r="B7646" s="4" t="s">
        <v>15648</v>
      </c>
      <c r="C7646" s="4" t="s">
        <v>19422</v>
      </c>
      <c r="D7646" s="4" t="s">
        <v>19424</v>
      </c>
      <c r="E7646" s="4" t="s">
        <v>19425</v>
      </c>
      <c r="F7646" s="8">
        <v>8853600000</v>
      </c>
    </row>
    <row r="7647" spans="1:6" x14ac:dyDescent="0.35">
      <c r="A7647" s="4" t="s">
        <v>19426</v>
      </c>
      <c r="B7647" s="4" t="s">
        <v>15648</v>
      </c>
      <c r="C7647" s="4" t="s">
        <v>19422</v>
      </c>
      <c r="D7647" s="4" t="s">
        <v>19427</v>
      </c>
      <c r="E7647" s="4" t="s">
        <v>19428</v>
      </c>
      <c r="F7647" s="8">
        <v>9935130000</v>
      </c>
    </row>
    <row r="7648" spans="1:6" x14ac:dyDescent="0.35">
      <c r="A7648" s="4" t="s">
        <v>19429</v>
      </c>
      <c r="B7648" s="4" t="s">
        <v>15648</v>
      </c>
      <c r="C7648" s="4" t="s">
        <v>19422</v>
      </c>
      <c r="D7648" s="4" t="s">
        <v>19430</v>
      </c>
      <c r="E7648" s="4" t="s">
        <v>19431</v>
      </c>
      <c r="F7648" s="8">
        <v>9695760000</v>
      </c>
    </row>
    <row r="7649" spans="1:6" x14ac:dyDescent="0.35">
      <c r="A7649" s="4" t="s">
        <v>19432</v>
      </c>
      <c r="B7649" s="4" t="s">
        <v>15648</v>
      </c>
      <c r="C7649" s="4" t="s">
        <v>19435</v>
      </c>
      <c r="D7649" s="4" t="s">
        <v>19433</v>
      </c>
      <c r="E7649" s="4" t="s">
        <v>19434</v>
      </c>
      <c r="F7649" s="8">
        <v>9415060000</v>
      </c>
    </row>
    <row r="7650" spans="1:6" x14ac:dyDescent="0.35">
      <c r="A7650" s="4" t="s">
        <v>16527</v>
      </c>
      <c r="B7650" s="4" t="s">
        <v>15648</v>
      </c>
      <c r="C7650" s="4" t="s">
        <v>19435</v>
      </c>
      <c r="D7650" s="4" t="s">
        <v>19436</v>
      </c>
      <c r="E7650" s="4" t="s">
        <v>16529</v>
      </c>
      <c r="F7650" s="8">
        <v>9936310000</v>
      </c>
    </row>
    <row r="7651" spans="1:6" x14ac:dyDescent="0.35">
      <c r="A7651" s="4" t="s">
        <v>19437</v>
      </c>
      <c r="B7651" s="4" t="s">
        <v>15648</v>
      </c>
      <c r="C7651" s="4" t="s">
        <v>19435</v>
      </c>
      <c r="D7651" s="4" t="s">
        <v>19438</v>
      </c>
      <c r="E7651" s="4" t="s">
        <v>19439</v>
      </c>
      <c r="F7651" s="8">
        <v>8887770000</v>
      </c>
    </row>
    <row r="7652" spans="1:6" x14ac:dyDescent="0.35">
      <c r="A7652" s="4" t="s">
        <v>19440</v>
      </c>
      <c r="B7652" s="4" t="s">
        <v>15648</v>
      </c>
      <c r="C7652" s="4" t="s">
        <v>19435</v>
      </c>
      <c r="D7652" s="4" t="s">
        <v>19441</v>
      </c>
      <c r="E7652" s="4" t="s">
        <v>19442</v>
      </c>
      <c r="F7652" s="8">
        <v>9919990000</v>
      </c>
    </row>
    <row r="7653" spans="1:6" x14ac:dyDescent="0.35">
      <c r="A7653" s="4" t="s">
        <v>1917</v>
      </c>
      <c r="B7653" s="4" t="s">
        <v>15648</v>
      </c>
      <c r="C7653" s="4" t="s">
        <v>19435</v>
      </c>
      <c r="D7653" s="4" t="s">
        <v>19443</v>
      </c>
      <c r="E7653" s="4" t="s">
        <v>19444</v>
      </c>
      <c r="F7653" s="8">
        <v>8299330000</v>
      </c>
    </row>
    <row r="7654" spans="1:6" x14ac:dyDescent="0.35">
      <c r="A7654" s="4" t="s">
        <v>19445</v>
      </c>
      <c r="B7654" s="4" t="s">
        <v>15648</v>
      </c>
      <c r="C7654" s="4" t="s">
        <v>19435</v>
      </c>
      <c r="D7654" s="4" t="s">
        <v>19446</v>
      </c>
      <c r="E7654" s="4" t="s">
        <v>19447</v>
      </c>
      <c r="F7654" s="8">
        <v>7905380000</v>
      </c>
    </row>
    <row r="7655" spans="1:6" x14ac:dyDescent="0.35">
      <c r="A7655" s="4" t="s">
        <v>19448</v>
      </c>
      <c r="B7655" s="4" t="s">
        <v>15648</v>
      </c>
      <c r="C7655" s="4" t="s">
        <v>19435</v>
      </c>
      <c r="D7655" s="4" t="s">
        <v>19449</v>
      </c>
      <c r="E7655" s="4" t="s">
        <v>19450</v>
      </c>
      <c r="F7655" s="8">
        <v>9628630000</v>
      </c>
    </row>
    <row r="7656" spans="1:6" x14ac:dyDescent="0.35">
      <c r="A7656" s="4" t="s">
        <v>19451</v>
      </c>
      <c r="B7656" s="4" t="s">
        <v>15648</v>
      </c>
      <c r="C7656" s="4" t="s">
        <v>19454</v>
      </c>
      <c r="D7656" s="4" t="s">
        <v>19452</v>
      </c>
      <c r="E7656" s="4" t="s">
        <v>19453</v>
      </c>
      <c r="F7656" s="8">
        <v>9452020000</v>
      </c>
    </row>
    <row r="7657" spans="1:6" x14ac:dyDescent="0.35">
      <c r="A7657" s="4" t="s">
        <v>19455</v>
      </c>
      <c r="B7657" s="4" t="s">
        <v>15648</v>
      </c>
      <c r="C7657" s="4" t="s">
        <v>19454</v>
      </c>
      <c r="D7657" s="4" t="s">
        <v>19456</v>
      </c>
      <c r="E7657" s="4" t="s">
        <v>19457</v>
      </c>
      <c r="F7657" s="8">
        <v>9621410000</v>
      </c>
    </row>
    <row r="7658" spans="1:6" x14ac:dyDescent="0.35">
      <c r="A7658" s="4" t="s">
        <v>19458</v>
      </c>
      <c r="B7658" s="4" t="s">
        <v>15648</v>
      </c>
      <c r="C7658" s="4" t="s">
        <v>19454</v>
      </c>
      <c r="D7658" s="4" t="s">
        <v>19459</v>
      </c>
      <c r="E7658" s="4" t="s">
        <v>19460</v>
      </c>
      <c r="F7658" s="8">
        <v>8736050000</v>
      </c>
    </row>
    <row r="7659" spans="1:6" x14ac:dyDescent="0.35">
      <c r="A7659" s="4" t="s">
        <v>19461</v>
      </c>
      <c r="B7659" s="4" t="s">
        <v>15648</v>
      </c>
      <c r="C7659" s="4" t="s">
        <v>19454</v>
      </c>
      <c r="D7659" s="4" t="s">
        <v>19462</v>
      </c>
      <c r="E7659" s="4" t="s">
        <v>19463</v>
      </c>
      <c r="F7659" s="8">
        <v>9415690000</v>
      </c>
    </row>
    <row r="7660" spans="1:6" x14ac:dyDescent="0.35">
      <c r="A7660" s="4" t="s">
        <v>19464</v>
      </c>
      <c r="B7660" s="4" t="s">
        <v>15648</v>
      </c>
      <c r="C7660" s="4" t="s">
        <v>19454</v>
      </c>
      <c r="D7660" s="4" t="s">
        <v>19465</v>
      </c>
      <c r="E7660" s="4" t="s">
        <v>19466</v>
      </c>
      <c r="F7660" s="8">
        <v>7985740000</v>
      </c>
    </row>
    <row r="7661" spans="1:6" x14ac:dyDescent="0.35">
      <c r="A7661" s="4" t="s">
        <v>19467</v>
      </c>
      <c r="B7661" s="4" t="s">
        <v>15648</v>
      </c>
      <c r="C7661" s="4" t="s">
        <v>19454</v>
      </c>
      <c r="D7661" s="4" t="s">
        <v>19468</v>
      </c>
      <c r="E7661" s="4" t="s">
        <v>18327</v>
      </c>
      <c r="F7661" s="8">
        <v>9919660000</v>
      </c>
    </row>
    <row r="7662" spans="1:6" x14ac:dyDescent="0.35">
      <c r="A7662" s="4" t="s">
        <v>19469</v>
      </c>
      <c r="B7662" s="4" t="s">
        <v>15648</v>
      </c>
      <c r="C7662" s="4" t="s">
        <v>19454</v>
      </c>
      <c r="D7662" s="4" t="s">
        <v>19470</v>
      </c>
      <c r="E7662" s="4" t="s">
        <v>19471</v>
      </c>
      <c r="F7662" s="8">
        <v>9452800000</v>
      </c>
    </row>
    <row r="7663" spans="1:6" x14ac:dyDescent="0.35">
      <c r="A7663" s="4" t="s">
        <v>19472</v>
      </c>
      <c r="B7663" s="4" t="s">
        <v>15648</v>
      </c>
      <c r="C7663" s="4" t="s">
        <v>19454</v>
      </c>
      <c r="D7663" s="4" t="s">
        <v>19473</v>
      </c>
      <c r="E7663" s="4" t="s">
        <v>19474</v>
      </c>
      <c r="F7663" s="8">
        <v>9918230000</v>
      </c>
    </row>
    <row r="7664" spans="1:6" x14ac:dyDescent="0.35">
      <c r="A7664" s="4" t="s">
        <v>5792</v>
      </c>
      <c r="B7664" s="4" t="s">
        <v>15648</v>
      </c>
      <c r="C7664" s="4" t="s">
        <v>19454</v>
      </c>
      <c r="D7664" s="4" t="s">
        <v>19475</v>
      </c>
      <c r="E7664" s="4" t="s">
        <v>19476</v>
      </c>
      <c r="F7664" s="8">
        <v>9415880000</v>
      </c>
    </row>
    <row r="7665" spans="1:6" x14ac:dyDescent="0.35">
      <c r="A7665" s="4" t="s">
        <v>19477</v>
      </c>
      <c r="B7665" s="4" t="s">
        <v>15648</v>
      </c>
      <c r="C7665" s="4" t="s">
        <v>19454</v>
      </c>
      <c r="D7665" s="4" t="s">
        <v>19478</v>
      </c>
      <c r="E7665" s="4" t="s">
        <v>7399</v>
      </c>
      <c r="F7665" s="8">
        <v>9935820000</v>
      </c>
    </row>
    <row r="7666" spans="1:6" x14ac:dyDescent="0.35">
      <c r="A7666" s="4" t="s">
        <v>19479</v>
      </c>
      <c r="B7666" s="4" t="s">
        <v>15648</v>
      </c>
      <c r="C7666" s="4" t="s">
        <v>19454</v>
      </c>
      <c r="D7666" s="4" t="s">
        <v>19480</v>
      </c>
      <c r="E7666" s="4" t="s">
        <v>19481</v>
      </c>
      <c r="F7666" s="8">
        <v>9792730000</v>
      </c>
    </row>
    <row r="7667" spans="1:6" x14ac:dyDescent="0.35">
      <c r="A7667" s="4" t="s">
        <v>2296</v>
      </c>
      <c r="B7667" s="4" t="s">
        <v>15648</v>
      </c>
      <c r="C7667" s="4" t="s">
        <v>19454</v>
      </c>
      <c r="D7667" s="4" t="s">
        <v>19482</v>
      </c>
      <c r="E7667" s="4" t="s">
        <v>19483</v>
      </c>
      <c r="F7667" s="8">
        <v>9450170000</v>
      </c>
    </row>
    <row r="7668" spans="1:6" x14ac:dyDescent="0.35">
      <c r="A7668" s="4" t="s">
        <v>5258</v>
      </c>
      <c r="B7668" s="4" t="s">
        <v>15648</v>
      </c>
      <c r="C7668" s="4" t="s">
        <v>19454</v>
      </c>
      <c r="D7668" s="4" t="s">
        <v>19484</v>
      </c>
      <c r="E7668" s="4" t="s">
        <v>4107</v>
      </c>
      <c r="F7668" s="8">
        <v>9936220000</v>
      </c>
    </row>
    <row r="7669" spans="1:6" x14ac:dyDescent="0.35">
      <c r="A7669" s="4" t="s">
        <v>19485</v>
      </c>
      <c r="B7669" s="4" t="s">
        <v>15648</v>
      </c>
      <c r="C7669" s="4" t="s">
        <v>19454</v>
      </c>
      <c r="D7669" s="4" t="s">
        <v>19486</v>
      </c>
      <c r="E7669" s="4" t="s">
        <v>19487</v>
      </c>
      <c r="F7669" s="8">
        <v>9621330000</v>
      </c>
    </row>
    <row r="7670" spans="1:6" x14ac:dyDescent="0.35">
      <c r="A7670" s="4" t="s">
        <v>19488</v>
      </c>
      <c r="B7670" s="4" t="s">
        <v>15648</v>
      </c>
      <c r="C7670" s="4" t="s">
        <v>19454</v>
      </c>
      <c r="D7670" s="4" t="s">
        <v>19489</v>
      </c>
      <c r="E7670" s="4" t="s">
        <v>19490</v>
      </c>
      <c r="F7670" s="8">
        <v>7007050000</v>
      </c>
    </row>
    <row r="7671" spans="1:6" x14ac:dyDescent="0.35">
      <c r="A7671" s="4" t="s">
        <v>19491</v>
      </c>
      <c r="B7671" s="4" t="s">
        <v>15648</v>
      </c>
      <c r="C7671" s="4" t="s">
        <v>19454</v>
      </c>
      <c r="D7671" s="4" t="s">
        <v>19492</v>
      </c>
      <c r="E7671" s="4" t="s">
        <v>12789</v>
      </c>
      <c r="F7671" s="8">
        <v>9415900000</v>
      </c>
    </row>
    <row r="7672" spans="1:6" x14ac:dyDescent="0.35">
      <c r="A7672" s="4" t="s">
        <v>19493</v>
      </c>
      <c r="B7672" s="4" t="s">
        <v>15648</v>
      </c>
      <c r="C7672" s="4" t="s">
        <v>19496</v>
      </c>
      <c r="D7672" s="4" t="s">
        <v>19494</v>
      </c>
      <c r="E7672" s="4" t="s">
        <v>19495</v>
      </c>
      <c r="F7672" s="8">
        <v>9795100000</v>
      </c>
    </row>
    <row r="7673" spans="1:6" x14ac:dyDescent="0.35">
      <c r="A7673" s="4" t="s">
        <v>19497</v>
      </c>
      <c r="B7673" s="4" t="s">
        <v>15648</v>
      </c>
      <c r="C7673" s="4" t="s">
        <v>19496</v>
      </c>
      <c r="D7673" s="4" t="s">
        <v>19498</v>
      </c>
      <c r="E7673" s="4" t="s">
        <v>19499</v>
      </c>
      <c r="F7673" s="8">
        <v>9415460000</v>
      </c>
    </row>
    <row r="7674" spans="1:6" x14ac:dyDescent="0.35">
      <c r="A7674" s="4" t="s">
        <v>19500</v>
      </c>
      <c r="B7674" s="4" t="s">
        <v>15648</v>
      </c>
      <c r="C7674" s="4" t="s">
        <v>19496</v>
      </c>
      <c r="D7674" s="4" t="s">
        <v>19501</v>
      </c>
      <c r="E7674" s="4" t="s">
        <v>19502</v>
      </c>
      <c r="F7674" s="8">
        <v>9651480000</v>
      </c>
    </row>
    <row r="7675" spans="1:6" x14ac:dyDescent="0.35">
      <c r="A7675" s="4" t="s">
        <v>19503</v>
      </c>
      <c r="B7675" s="4" t="s">
        <v>15648</v>
      </c>
      <c r="C7675" s="4" t="s">
        <v>19496</v>
      </c>
      <c r="D7675" s="4" t="s">
        <v>19504</v>
      </c>
      <c r="E7675" s="4" t="s">
        <v>19505</v>
      </c>
      <c r="F7675" s="8">
        <v>9451260000</v>
      </c>
    </row>
    <row r="7676" spans="1:6" x14ac:dyDescent="0.35">
      <c r="A7676" s="4" t="s">
        <v>19506</v>
      </c>
      <c r="B7676" s="4" t="s">
        <v>15648</v>
      </c>
      <c r="C7676" s="4" t="s">
        <v>19496</v>
      </c>
      <c r="D7676" s="4" t="s">
        <v>19507</v>
      </c>
      <c r="E7676" s="4" t="s">
        <v>19508</v>
      </c>
      <c r="F7676" s="8">
        <v>9454160000</v>
      </c>
    </row>
    <row r="7677" spans="1:6" x14ac:dyDescent="0.35">
      <c r="A7677" s="4" t="s">
        <v>19509</v>
      </c>
      <c r="B7677" s="4" t="s">
        <v>15648</v>
      </c>
      <c r="C7677" s="4" t="s">
        <v>19496</v>
      </c>
      <c r="D7677" s="4" t="s">
        <v>19510</v>
      </c>
      <c r="E7677" s="4" t="s">
        <v>12369</v>
      </c>
      <c r="F7677" s="8">
        <v>9415140000</v>
      </c>
    </row>
    <row r="7678" spans="1:6" x14ac:dyDescent="0.35">
      <c r="A7678" s="4" t="s">
        <v>19511</v>
      </c>
      <c r="B7678" s="4" t="s">
        <v>15648</v>
      </c>
      <c r="C7678" s="4" t="s">
        <v>19496</v>
      </c>
      <c r="D7678" s="4" t="s">
        <v>19512</v>
      </c>
      <c r="E7678" s="4" t="s">
        <v>17122</v>
      </c>
      <c r="F7678" s="8">
        <v>8400110000</v>
      </c>
    </row>
    <row r="7679" spans="1:6" x14ac:dyDescent="0.35">
      <c r="A7679" s="4" t="s">
        <v>9989</v>
      </c>
      <c r="B7679" s="4" t="s">
        <v>15648</v>
      </c>
      <c r="C7679" s="4" t="s">
        <v>19496</v>
      </c>
      <c r="D7679" s="4" t="s">
        <v>19513</v>
      </c>
      <c r="E7679" s="4" t="s">
        <v>19514</v>
      </c>
      <c r="F7679" s="8">
        <v>8795330000</v>
      </c>
    </row>
    <row r="7680" spans="1:6" x14ac:dyDescent="0.35">
      <c r="A7680" s="4" t="s">
        <v>19515</v>
      </c>
      <c r="B7680" s="4" t="s">
        <v>15648</v>
      </c>
      <c r="C7680" s="4" t="s">
        <v>19496</v>
      </c>
      <c r="D7680" s="4" t="s">
        <v>19516</v>
      </c>
      <c r="E7680" s="4" t="s">
        <v>19517</v>
      </c>
      <c r="F7680" s="8">
        <v>9415180000</v>
      </c>
    </row>
    <row r="7681" spans="1:6" x14ac:dyDescent="0.35">
      <c r="A7681" s="4" t="s">
        <v>19518</v>
      </c>
      <c r="B7681" s="4" t="s">
        <v>15648</v>
      </c>
      <c r="C7681" s="4" t="s">
        <v>19496</v>
      </c>
      <c r="D7681" s="4" t="s">
        <v>19519</v>
      </c>
      <c r="E7681" s="4" t="s">
        <v>15843</v>
      </c>
      <c r="F7681" s="8">
        <v>8886010000</v>
      </c>
    </row>
    <row r="7682" spans="1:6" x14ac:dyDescent="0.35">
      <c r="A7682" s="4" t="s">
        <v>19520</v>
      </c>
      <c r="B7682" s="4" t="s">
        <v>15648</v>
      </c>
      <c r="C7682" s="4" t="s">
        <v>19496</v>
      </c>
      <c r="D7682" s="4" t="s">
        <v>16947</v>
      </c>
      <c r="E7682" s="4" t="s">
        <v>19521</v>
      </c>
      <c r="F7682" s="8">
        <v>9454050000</v>
      </c>
    </row>
    <row r="7683" spans="1:6" x14ac:dyDescent="0.35">
      <c r="A7683" s="4" t="s">
        <v>19522</v>
      </c>
      <c r="B7683" s="4" t="s">
        <v>15648</v>
      </c>
      <c r="C7683" s="4" t="s">
        <v>19496</v>
      </c>
      <c r="D7683" s="4" t="s">
        <v>19523</v>
      </c>
      <c r="E7683" s="4" t="s">
        <v>19524</v>
      </c>
      <c r="F7683" s="8">
        <v>9415970000</v>
      </c>
    </row>
    <row r="7684" spans="1:6" x14ac:dyDescent="0.35">
      <c r="A7684" s="4" t="s">
        <v>19525</v>
      </c>
      <c r="B7684" s="4" t="s">
        <v>15648</v>
      </c>
      <c r="C7684" s="4" t="s">
        <v>19496</v>
      </c>
      <c r="D7684" s="4" t="s">
        <v>19526</v>
      </c>
      <c r="E7684" s="4" t="s">
        <v>19527</v>
      </c>
      <c r="F7684" s="8">
        <v>9792060000</v>
      </c>
    </row>
    <row r="7685" spans="1:6" x14ac:dyDescent="0.35">
      <c r="A7685" s="4" t="s">
        <v>19528</v>
      </c>
      <c r="B7685" s="4" t="s">
        <v>15648</v>
      </c>
      <c r="C7685" s="4" t="s">
        <v>19496</v>
      </c>
      <c r="D7685" s="4" t="s">
        <v>19529</v>
      </c>
      <c r="E7685" s="4" t="s">
        <v>19530</v>
      </c>
      <c r="F7685" s="8">
        <v>9453620000</v>
      </c>
    </row>
    <row r="7686" spans="1:6" x14ac:dyDescent="0.35">
      <c r="A7686" s="4" t="s">
        <v>19531</v>
      </c>
      <c r="B7686" s="4" t="s">
        <v>15648</v>
      </c>
      <c r="C7686" s="4" t="s">
        <v>19496</v>
      </c>
      <c r="D7686" s="4" t="s">
        <v>19532</v>
      </c>
      <c r="E7686" s="4" t="s">
        <v>2178</v>
      </c>
      <c r="F7686" s="8">
        <v>7905180000</v>
      </c>
    </row>
    <row r="7687" spans="1:6" x14ac:dyDescent="0.35">
      <c r="A7687" s="4" t="s">
        <v>19533</v>
      </c>
      <c r="B7687" s="4" t="s">
        <v>15648</v>
      </c>
      <c r="C7687" s="4" t="s">
        <v>19496</v>
      </c>
      <c r="D7687" s="4" t="s">
        <v>19534</v>
      </c>
      <c r="E7687" s="4" t="s">
        <v>19535</v>
      </c>
      <c r="F7687" s="8">
        <v>9936510000</v>
      </c>
    </row>
    <row r="7688" spans="1:6" x14ac:dyDescent="0.35">
      <c r="A7688" s="4" t="s">
        <v>19536</v>
      </c>
      <c r="B7688" s="4" t="s">
        <v>15648</v>
      </c>
      <c r="C7688" s="4" t="s">
        <v>19496</v>
      </c>
      <c r="D7688" s="4" t="s">
        <v>19537</v>
      </c>
      <c r="E7688" s="4" t="s">
        <v>19538</v>
      </c>
      <c r="F7688" s="8">
        <v>9415050000</v>
      </c>
    </row>
    <row r="7689" spans="1:6" x14ac:dyDescent="0.35">
      <c r="A7689" s="4" t="s">
        <v>2963</v>
      </c>
      <c r="B7689" s="4" t="s">
        <v>15648</v>
      </c>
      <c r="C7689" s="4" t="s">
        <v>19496</v>
      </c>
      <c r="D7689" s="4" t="s">
        <v>19539</v>
      </c>
      <c r="E7689" s="4" t="s">
        <v>19540</v>
      </c>
      <c r="F7689" s="8">
        <v>9170220000</v>
      </c>
    </row>
    <row r="7690" spans="1:6" x14ac:dyDescent="0.35">
      <c r="A7690" s="4" t="s">
        <v>19541</v>
      </c>
      <c r="B7690" s="4" t="s">
        <v>15648</v>
      </c>
      <c r="C7690" s="4" t="s">
        <v>19496</v>
      </c>
      <c r="D7690" s="4" t="s">
        <v>19542</v>
      </c>
      <c r="E7690" s="4" t="s">
        <v>19543</v>
      </c>
      <c r="F7690" s="8">
        <v>9450050000</v>
      </c>
    </row>
    <row r="7691" spans="1:6" x14ac:dyDescent="0.35">
      <c r="A7691" s="4" t="s">
        <v>19544</v>
      </c>
      <c r="B7691" s="4" t="s">
        <v>15648</v>
      </c>
      <c r="C7691" s="4" t="s">
        <v>19547</v>
      </c>
      <c r="D7691" s="4" t="s">
        <v>19545</v>
      </c>
      <c r="E7691" s="4" t="s">
        <v>19546</v>
      </c>
      <c r="F7691" s="8">
        <v>7052520000</v>
      </c>
    </row>
    <row r="7692" spans="1:6" x14ac:dyDescent="0.35">
      <c r="A7692" s="4" t="s">
        <v>17776</v>
      </c>
      <c r="B7692" s="4" t="s">
        <v>15648</v>
      </c>
      <c r="C7692" s="4" t="s">
        <v>19547</v>
      </c>
      <c r="D7692" s="4" t="s">
        <v>19548</v>
      </c>
      <c r="E7692" s="4" t="s">
        <v>16526</v>
      </c>
      <c r="F7692" s="8">
        <v>8887540000</v>
      </c>
    </row>
    <row r="7693" spans="1:6" x14ac:dyDescent="0.35">
      <c r="A7693" s="4" t="s">
        <v>19549</v>
      </c>
      <c r="B7693" s="4" t="s">
        <v>15648</v>
      </c>
      <c r="C7693" s="4" t="s">
        <v>19547</v>
      </c>
      <c r="D7693" s="4" t="s">
        <v>19550</v>
      </c>
      <c r="E7693" s="4" t="s">
        <v>19551</v>
      </c>
      <c r="F7693" s="8">
        <v>7007880000</v>
      </c>
    </row>
    <row r="7694" spans="1:6" x14ac:dyDescent="0.35">
      <c r="A7694" s="4" t="s">
        <v>19552</v>
      </c>
      <c r="B7694" s="4" t="s">
        <v>15648</v>
      </c>
      <c r="C7694" s="4" t="s">
        <v>19547</v>
      </c>
      <c r="D7694" s="4" t="s">
        <v>19553</v>
      </c>
      <c r="E7694" s="4" t="s">
        <v>19554</v>
      </c>
      <c r="F7694" s="8">
        <v>8808280000</v>
      </c>
    </row>
    <row r="7695" spans="1:6" x14ac:dyDescent="0.35">
      <c r="A7695" s="4" t="s">
        <v>19555</v>
      </c>
      <c r="B7695" s="4" t="s">
        <v>15648</v>
      </c>
      <c r="C7695" s="4" t="s">
        <v>19547</v>
      </c>
      <c r="D7695" s="4" t="s">
        <v>19556</v>
      </c>
      <c r="E7695" s="4" t="s">
        <v>19557</v>
      </c>
      <c r="F7695" s="8">
        <v>9458700000</v>
      </c>
    </row>
    <row r="7696" spans="1:6" x14ac:dyDescent="0.35">
      <c r="A7696" s="4" t="s">
        <v>19558</v>
      </c>
      <c r="B7696" s="4" t="s">
        <v>15648</v>
      </c>
      <c r="C7696" s="4" t="s">
        <v>19547</v>
      </c>
      <c r="D7696" s="4" t="s">
        <v>19559</v>
      </c>
      <c r="E7696" s="4" t="s">
        <v>19560</v>
      </c>
      <c r="F7696" s="8">
        <v>9935160000</v>
      </c>
    </row>
    <row r="7697" spans="1:6" x14ac:dyDescent="0.35">
      <c r="A7697" s="4" t="s">
        <v>19561</v>
      </c>
      <c r="B7697" s="4" t="s">
        <v>15648</v>
      </c>
      <c r="C7697" s="4" t="s">
        <v>19547</v>
      </c>
      <c r="D7697" s="4" t="s">
        <v>19562</v>
      </c>
      <c r="E7697" s="4" t="s">
        <v>19563</v>
      </c>
      <c r="F7697" s="8">
        <v>9415750000</v>
      </c>
    </row>
    <row r="7698" spans="1:6" x14ac:dyDescent="0.35">
      <c r="A7698" s="4" t="s">
        <v>19564</v>
      </c>
      <c r="B7698" s="4" t="s">
        <v>15648</v>
      </c>
      <c r="C7698" s="4" t="s">
        <v>19547</v>
      </c>
      <c r="D7698" s="4" t="s">
        <v>19565</v>
      </c>
      <c r="E7698" s="4" t="s">
        <v>19566</v>
      </c>
      <c r="F7698" s="8">
        <v>9045000000</v>
      </c>
    </row>
    <row r="7699" spans="1:6" x14ac:dyDescent="0.35">
      <c r="A7699" s="4" t="s">
        <v>19567</v>
      </c>
      <c r="B7699" s="4" t="s">
        <v>15648</v>
      </c>
      <c r="C7699" s="4" t="s">
        <v>19547</v>
      </c>
      <c r="D7699" s="4" t="s">
        <v>19568</v>
      </c>
      <c r="E7699" s="4" t="s">
        <v>19569</v>
      </c>
      <c r="F7699" s="8">
        <v>9415590000</v>
      </c>
    </row>
    <row r="7700" spans="1:6" x14ac:dyDescent="0.35">
      <c r="A7700" s="4" t="s">
        <v>19570</v>
      </c>
      <c r="B7700" s="4" t="s">
        <v>15648</v>
      </c>
      <c r="C7700" s="4" t="s">
        <v>19547</v>
      </c>
      <c r="D7700" s="4" t="s">
        <v>19571</v>
      </c>
      <c r="E7700" s="4" t="s">
        <v>19572</v>
      </c>
      <c r="F7700" s="8">
        <v>7084110000</v>
      </c>
    </row>
    <row r="7701" spans="1:6" x14ac:dyDescent="0.35">
      <c r="A7701" s="4" t="s">
        <v>19573</v>
      </c>
      <c r="B7701" s="4" t="s">
        <v>15648</v>
      </c>
      <c r="C7701" s="4" t="s">
        <v>19547</v>
      </c>
      <c r="D7701" s="4" t="s">
        <v>19574</v>
      </c>
      <c r="E7701" s="4" t="s">
        <v>19575</v>
      </c>
      <c r="F7701" s="8">
        <v>9935360000</v>
      </c>
    </row>
    <row r="7702" spans="1:6" x14ac:dyDescent="0.35">
      <c r="A7702" s="4" t="s">
        <v>19576</v>
      </c>
      <c r="B7702" s="4" t="s">
        <v>15648</v>
      </c>
      <c r="C7702" s="4" t="s">
        <v>19547</v>
      </c>
      <c r="D7702" s="4" t="s">
        <v>19577</v>
      </c>
      <c r="E7702" s="4" t="s">
        <v>19578</v>
      </c>
      <c r="F7702" s="8">
        <v>9839440000</v>
      </c>
    </row>
    <row r="7703" spans="1:6" x14ac:dyDescent="0.35">
      <c r="A7703" s="4" t="s">
        <v>19579</v>
      </c>
      <c r="B7703" s="4" t="s">
        <v>15648</v>
      </c>
      <c r="C7703" s="4" t="s">
        <v>19547</v>
      </c>
      <c r="D7703" s="4" t="s">
        <v>19580</v>
      </c>
      <c r="E7703" s="4" t="s">
        <v>19581</v>
      </c>
      <c r="F7703" s="8">
        <v>9621730000</v>
      </c>
    </row>
    <row r="7704" spans="1:6" x14ac:dyDescent="0.35">
      <c r="A7704" s="4" t="s">
        <v>19582</v>
      </c>
      <c r="B7704" s="4" t="s">
        <v>15648</v>
      </c>
      <c r="C7704" s="4" t="s">
        <v>19547</v>
      </c>
      <c r="D7704" s="4" t="s">
        <v>19583</v>
      </c>
      <c r="E7704" s="4" t="s">
        <v>19569</v>
      </c>
      <c r="F7704" s="8">
        <v>6394480000</v>
      </c>
    </row>
    <row r="7705" spans="1:6" x14ac:dyDescent="0.35">
      <c r="A7705" s="4" t="s">
        <v>19584</v>
      </c>
      <c r="B7705" s="4" t="s">
        <v>15648</v>
      </c>
      <c r="C7705" s="4" t="s">
        <v>19547</v>
      </c>
      <c r="D7705" s="4" t="s">
        <v>19585</v>
      </c>
      <c r="E7705" s="4" t="s">
        <v>19586</v>
      </c>
      <c r="F7705" s="8">
        <v>8433760000</v>
      </c>
    </row>
    <row r="7706" spans="1:6" x14ac:dyDescent="0.35">
      <c r="A7706" s="4" t="s">
        <v>19587</v>
      </c>
      <c r="B7706" s="4" t="s">
        <v>15648</v>
      </c>
      <c r="C7706" s="4" t="s">
        <v>19547</v>
      </c>
      <c r="D7706" s="4" t="s">
        <v>19588</v>
      </c>
      <c r="E7706" s="4" t="s">
        <v>19589</v>
      </c>
      <c r="F7706" s="8">
        <v>9452080000</v>
      </c>
    </row>
    <row r="7707" spans="1:6" x14ac:dyDescent="0.35">
      <c r="A7707" s="4" t="s">
        <v>19590</v>
      </c>
      <c r="B7707" s="4" t="s">
        <v>15648</v>
      </c>
      <c r="C7707" s="4" t="s">
        <v>19547</v>
      </c>
      <c r="D7707" s="4" t="s">
        <v>19591</v>
      </c>
      <c r="E7707" s="4" t="s">
        <v>19592</v>
      </c>
      <c r="F7707" s="8">
        <v>9336020000</v>
      </c>
    </row>
    <row r="7708" spans="1:6" x14ac:dyDescent="0.35">
      <c r="A7708" s="4" t="s">
        <v>19593</v>
      </c>
      <c r="B7708" s="4" t="s">
        <v>15648</v>
      </c>
      <c r="C7708" s="4" t="s">
        <v>19547</v>
      </c>
      <c r="D7708" s="4" t="s">
        <v>19594</v>
      </c>
      <c r="E7708" s="4" t="s">
        <v>19595</v>
      </c>
      <c r="F7708" s="8">
        <v>9839050000</v>
      </c>
    </row>
    <row r="7709" spans="1:6" x14ac:dyDescent="0.35">
      <c r="A7709" s="4" t="s">
        <v>19596</v>
      </c>
      <c r="B7709" s="4" t="s">
        <v>15648</v>
      </c>
      <c r="C7709" s="4" t="s">
        <v>19547</v>
      </c>
      <c r="D7709" s="4" t="s">
        <v>19597</v>
      </c>
      <c r="E7709" s="4" t="s">
        <v>19598</v>
      </c>
      <c r="F7709" s="8">
        <v>9307840000</v>
      </c>
    </row>
    <row r="7710" spans="1:6" x14ac:dyDescent="0.35">
      <c r="A7710" s="4" t="s">
        <v>19599</v>
      </c>
      <c r="B7710" s="4" t="s">
        <v>15648</v>
      </c>
      <c r="C7710" s="4" t="s">
        <v>19547</v>
      </c>
      <c r="D7710" s="4" t="s">
        <v>19600</v>
      </c>
      <c r="E7710" s="4" t="s">
        <v>19601</v>
      </c>
      <c r="F7710" s="8">
        <v>9984690000</v>
      </c>
    </row>
    <row r="7711" spans="1:6" x14ac:dyDescent="0.35">
      <c r="A7711" s="4" t="s">
        <v>18449</v>
      </c>
      <c r="B7711" s="4" t="s">
        <v>15648</v>
      </c>
      <c r="C7711" s="4" t="s">
        <v>19547</v>
      </c>
      <c r="D7711" s="4" t="s">
        <v>19602</v>
      </c>
      <c r="E7711" s="4" t="s">
        <v>19603</v>
      </c>
      <c r="F7711" s="8">
        <v>8840350000</v>
      </c>
    </row>
    <row r="7712" spans="1:6" x14ac:dyDescent="0.35">
      <c r="A7712" s="4" t="s">
        <v>19604</v>
      </c>
      <c r="B7712" s="4" t="s">
        <v>15648</v>
      </c>
      <c r="C7712" s="4" t="s">
        <v>19547</v>
      </c>
      <c r="D7712" s="4" t="s">
        <v>19605</v>
      </c>
      <c r="E7712" s="4" t="s">
        <v>19606</v>
      </c>
      <c r="F7712" s="8">
        <v>9721210000</v>
      </c>
    </row>
    <row r="7713" spans="1:6" x14ac:dyDescent="0.35">
      <c r="A7713" s="4" t="s">
        <v>19607</v>
      </c>
      <c r="B7713" s="4" t="s">
        <v>15648</v>
      </c>
      <c r="C7713" s="4" t="s">
        <v>19547</v>
      </c>
      <c r="D7713" s="4" t="s">
        <v>19608</v>
      </c>
      <c r="E7713" s="4" t="s">
        <v>19609</v>
      </c>
      <c r="F7713" s="8">
        <v>9453580000</v>
      </c>
    </row>
    <row r="7714" spans="1:6" x14ac:dyDescent="0.35">
      <c r="A7714" s="4" t="s">
        <v>19610</v>
      </c>
      <c r="B7714" s="4" t="s">
        <v>15648</v>
      </c>
      <c r="C7714" s="4" t="s">
        <v>19547</v>
      </c>
      <c r="D7714" s="4" t="s">
        <v>19611</v>
      </c>
      <c r="E7714" s="4" t="s">
        <v>19612</v>
      </c>
      <c r="F7714" s="8">
        <v>9696730000</v>
      </c>
    </row>
    <row r="7715" spans="1:6" x14ac:dyDescent="0.35">
      <c r="A7715" s="4" t="s">
        <v>19613</v>
      </c>
      <c r="B7715" s="4" t="s">
        <v>15648</v>
      </c>
      <c r="C7715" s="4" t="s">
        <v>19547</v>
      </c>
      <c r="D7715" s="4" t="s">
        <v>19614</v>
      </c>
      <c r="E7715" s="4" t="s">
        <v>19615</v>
      </c>
      <c r="F7715" s="8">
        <v>9807590000</v>
      </c>
    </row>
    <row r="7716" spans="1:6" x14ac:dyDescent="0.35">
      <c r="A7716" s="4" t="s">
        <v>1770</v>
      </c>
      <c r="B7716" s="4" t="s">
        <v>15648</v>
      </c>
      <c r="C7716" s="4" t="s">
        <v>19547</v>
      </c>
      <c r="D7716" s="4" t="s">
        <v>19616</v>
      </c>
      <c r="E7716" s="4" t="s">
        <v>19617</v>
      </c>
      <c r="F7716" s="8">
        <v>9554880000</v>
      </c>
    </row>
    <row r="7717" spans="1:6" x14ac:dyDescent="0.35">
      <c r="A7717" s="4" t="s">
        <v>19618</v>
      </c>
      <c r="B7717" s="4" t="s">
        <v>15648</v>
      </c>
      <c r="C7717" s="4" t="s">
        <v>19620</v>
      </c>
      <c r="D7717" s="4" t="s">
        <v>19619</v>
      </c>
      <c r="E7717" s="4" t="s">
        <v>17093</v>
      </c>
      <c r="F7717" s="8">
        <v>7897990000</v>
      </c>
    </row>
    <row r="7718" spans="1:6" x14ac:dyDescent="0.35">
      <c r="A7718" s="4" t="s">
        <v>19621</v>
      </c>
      <c r="B7718" s="4" t="s">
        <v>15648</v>
      </c>
      <c r="C7718" s="4" t="s">
        <v>19620</v>
      </c>
      <c r="D7718" s="4" t="s">
        <v>19622</v>
      </c>
      <c r="E7718" s="4" t="s">
        <v>19623</v>
      </c>
      <c r="F7718" s="8">
        <v>7080200000</v>
      </c>
    </row>
    <row r="7719" spans="1:6" x14ac:dyDescent="0.35">
      <c r="A7719" s="4" t="s">
        <v>19624</v>
      </c>
      <c r="B7719" s="4" t="s">
        <v>15648</v>
      </c>
      <c r="C7719" s="4" t="s">
        <v>19620</v>
      </c>
      <c r="D7719" s="4" t="s">
        <v>19625</v>
      </c>
      <c r="E7719" s="4" t="s">
        <v>19626</v>
      </c>
      <c r="F7719" s="8">
        <v>9450180000</v>
      </c>
    </row>
    <row r="7720" spans="1:6" x14ac:dyDescent="0.35">
      <c r="A7720" s="4" t="s">
        <v>19627</v>
      </c>
      <c r="B7720" s="4" t="s">
        <v>15648</v>
      </c>
      <c r="C7720" s="4" t="s">
        <v>19620</v>
      </c>
      <c r="D7720" s="4" t="s">
        <v>19628</v>
      </c>
      <c r="E7720" s="4" t="s">
        <v>12872</v>
      </c>
      <c r="F7720" s="8">
        <v>8960440000</v>
      </c>
    </row>
    <row r="7721" spans="1:6" x14ac:dyDescent="0.35">
      <c r="A7721" s="4" t="s">
        <v>1596</v>
      </c>
      <c r="B7721" s="4" t="s">
        <v>15648</v>
      </c>
      <c r="C7721" s="4" t="s">
        <v>19620</v>
      </c>
      <c r="D7721" s="4" t="s">
        <v>19629</v>
      </c>
      <c r="E7721" s="4" t="s">
        <v>1598</v>
      </c>
      <c r="F7721" s="8">
        <v>8875020000</v>
      </c>
    </row>
    <row r="7722" spans="1:6" x14ac:dyDescent="0.35">
      <c r="A7722" s="4" t="s">
        <v>19630</v>
      </c>
      <c r="B7722" s="4" t="s">
        <v>15648</v>
      </c>
      <c r="C7722" s="4" t="s">
        <v>19620</v>
      </c>
      <c r="D7722" s="4" t="s">
        <v>19631</v>
      </c>
      <c r="E7722" s="4" t="s">
        <v>19632</v>
      </c>
      <c r="F7722" s="8">
        <v>7007020000</v>
      </c>
    </row>
    <row r="7723" spans="1:6" x14ac:dyDescent="0.35">
      <c r="A7723" s="4" t="s">
        <v>19633</v>
      </c>
      <c r="B7723" s="4" t="s">
        <v>15648</v>
      </c>
      <c r="C7723" s="4" t="s">
        <v>19620</v>
      </c>
      <c r="D7723" s="4" t="s">
        <v>19634</v>
      </c>
      <c r="E7723" s="4" t="s">
        <v>19635</v>
      </c>
      <c r="F7723" s="8">
        <v>9793900000</v>
      </c>
    </row>
    <row r="7724" spans="1:6" x14ac:dyDescent="0.35">
      <c r="A7724" s="4" t="s">
        <v>19636</v>
      </c>
      <c r="B7724" s="4" t="s">
        <v>15648</v>
      </c>
      <c r="C7724" s="4" t="s">
        <v>19620</v>
      </c>
      <c r="D7724" s="4" t="s">
        <v>19637</v>
      </c>
      <c r="E7724" s="4" t="s">
        <v>19638</v>
      </c>
      <c r="F7724" s="8">
        <v>9451490000</v>
      </c>
    </row>
    <row r="7725" spans="1:6" x14ac:dyDescent="0.35">
      <c r="A7725" s="4" t="s">
        <v>19639</v>
      </c>
      <c r="B7725" s="4" t="s">
        <v>15648</v>
      </c>
      <c r="C7725" s="4" t="s">
        <v>19620</v>
      </c>
      <c r="D7725" s="4" t="s">
        <v>19640</v>
      </c>
      <c r="E7725" s="4" t="s">
        <v>19641</v>
      </c>
      <c r="F7725" s="8">
        <v>8765620000</v>
      </c>
    </row>
    <row r="7726" spans="1:6" x14ac:dyDescent="0.35">
      <c r="A7726" s="4" t="s">
        <v>19642</v>
      </c>
      <c r="B7726" s="4" t="s">
        <v>15648</v>
      </c>
      <c r="C7726" s="4" t="s">
        <v>19620</v>
      </c>
      <c r="D7726" s="4" t="s">
        <v>19643</v>
      </c>
      <c r="E7726" s="4" t="s">
        <v>19644</v>
      </c>
      <c r="F7726" s="8">
        <v>9415230000</v>
      </c>
    </row>
    <row r="7727" spans="1:6" x14ac:dyDescent="0.35">
      <c r="A7727" s="4" t="s">
        <v>5528</v>
      </c>
      <c r="B7727" s="4" t="s">
        <v>15648</v>
      </c>
      <c r="C7727" s="4" t="s">
        <v>19620</v>
      </c>
      <c r="D7727" s="4" t="s">
        <v>19645</v>
      </c>
      <c r="E7727" s="4" t="s">
        <v>19646</v>
      </c>
      <c r="F7727" s="8">
        <v>9450360000</v>
      </c>
    </row>
    <row r="7728" spans="1:6" x14ac:dyDescent="0.35">
      <c r="A7728" s="4" t="s">
        <v>19647</v>
      </c>
      <c r="B7728" s="4" t="s">
        <v>15648</v>
      </c>
      <c r="C7728" s="4" t="s">
        <v>19620</v>
      </c>
      <c r="D7728" s="4" t="s">
        <v>19648</v>
      </c>
      <c r="E7728" s="4" t="s">
        <v>19649</v>
      </c>
      <c r="F7728" s="8">
        <v>7310110000</v>
      </c>
    </row>
    <row r="7729" spans="1:6" x14ac:dyDescent="0.35">
      <c r="A7729" s="4" t="s">
        <v>19650</v>
      </c>
      <c r="B7729" s="4" t="s">
        <v>15648</v>
      </c>
      <c r="C7729" s="4" t="s">
        <v>19620</v>
      </c>
      <c r="D7729" s="4" t="s">
        <v>19651</v>
      </c>
      <c r="E7729" s="4" t="s">
        <v>19652</v>
      </c>
      <c r="F7729" s="8">
        <v>9935510000</v>
      </c>
    </row>
    <row r="7730" spans="1:6" x14ac:dyDescent="0.35">
      <c r="A7730" s="4" t="s">
        <v>19653</v>
      </c>
      <c r="B7730" s="4" t="s">
        <v>15648</v>
      </c>
      <c r="C7730" s="4" t="s">
        <v>19620</v>
      </c>
      <c r="D7730" s="4" t="s">
        <v>19654</v>
      </c>
      <c r="E7730" s="4" t="s">
        <v>19655</v>
      </c>
      <c r="F7730" s="8">
        <v>9935670000</v>
      </c>
    </row>
    <row r="7731" spans="1:6" x14ac:dyDescent="0.35">
      <c r="A7731" s="4" t="s">
        <v>19656</v>
      </c>
      <c r="B7731" s="4" t="s">
        <v>15648</v>
      </c>
      <c r="C7731" s="4" t="s">
        <v>19620</v>
      </c>
      <c r="D7731" s="4" t="s">
        <v>19657</v>
      </c>
      <c r="E7731" s="4" t="s">
        <v>19658</v>
      </c>
      <c r="F7731" s="8">
        <v>9415350000</v>
      </c>
    </row>
    <row r="7732" spans="1:6" x14ac:dyDescent="0.35">
      <c r="A7732" s="4" t="s">
        <v>19659</v>
      </c>
      <c r="B7732" s="4" t="s">
        <v>15648</v>
      </c>
      <c r="C7732" s="4" t="s">
        <v>19620</v>
      </c>
      <c r="D7732" s="4" t="s">
        <v>19660</v>
      </c>
      <c r="E7732" s="4" t="s">
        <v>6994</v>
      </c>
      <c r="F7732" s="8">
        <v>9918400000</v>
      </c>
    </row>
    <row r="7733" spans="1:6" x14ac:dyDescent="0.35">
      <c r="A7733" s="4" t="s">
        <v>19661</v>
      </c>
      <c r="B7733" s="4" t="s">
        <v>15648</v>
      </c>
      <c r="C7733" s="4" t="s">
        <v>19620</v>
      </c>
      <c r="D7733" s="4" t="s">
        <v>19662</v>
      </c>
      <c r="E7733" s="4" t="s">
        <v>19663</v>
      </c>
      <c r="F7733" s="8">
        <v>9628890000</v>
      </c>
    </row>
    <row r="7734" spans="1:6" x14ac:dyDescent="0.35">
      <c r="A7734" s="4" t="s">
        <v>19664</v>
      </c>
      <c r="B7734" s="4" t="s">
        <v>15648</v>
      </c>
      <c r="C7734" s="4" t="s">
        <v>19620</v>
      </c>
      <c r="D7734" s="4" t="s">
        <v>19665</v>
      </c>
      <c r="E7734" s="4" t="s">
        <v>19666</v>
      </c>
      <c r="F7734" s="8">
        <v>9451380000</v>
      </c>
    </row>
    <row r="7735" spans="1:6" x14ac:dyDescent="0.35">
      <c r="A7735" s="4" t="s">
        <v>19667</v>
      </c>
      <c r="B7735" s="4" t="s">
        <v>15648</v>
      </c>
      <c r="C7735" s="4" t="s">
        <v>19620</v>
      </c>
      <c r="D7735" s="4" t="s">
        <v>19668</v>
      </c>
      <c r="E7735" s="4" t="s">
        <v>19669</v>
      </c>
      <c r="F7735" s="8">
        <v>9415220000</v>
      </c>
    </row>
    <row r="7736" spans="1:6" x14ac:dyDescent="0.35">
      <c r="A7736" s="4" t="s">
        <v>19670</v>
      </c>
      <c r="B7736" s="4" t="s">
        <v>15648</v>
      </c>
      <c r="C7736" s="4" t="s">
        <v>19620</v>
      </c>
      <c r="D7736" s="4" t="s">
        <v>19671</v>
      </c>
      <c r="E7736" s="4" t="s">
        <v>19672</v>
      </c>
      <c r="F7736" s="8">
        <v>9415200000</v>
      </c>
    </row>
    <row r="7737" spans="1:6" x14ac:dyDescent="0.35">
      <c r="A7737" s="4" t="s">
        <v>19673</v>
      </c>
      <c r="B7737" s="4" t="s">
        <v>15648</v>
      </c>
      <c r="C7737" s="4" t="s">
        <v>19620</v>
      </c>
      <c r="D7737" s="4" t="s">
        <v>19674</v>
      </c>
      <c r="E7737" s="4" t="s">
        <v>19675</v>
      </c>
      <c r="F7737" s="8">
        <v>9415200000</v>
      </c>
    </row>
    <row r="7738" spans="1:6" x14ac:dyDescent="0.35">
      <c r="A7738" s="4" t="s">
        <v>1221</v>
      </c>
      <c r="B7738" s="4" t="s">
        <v>15648</v>
      </c>
      <c r="C7738" s="4" t="s">
        <v>19620</v>
      </c>
      <c r="D7738" s="4" t="s">
        <v>19676</v>
      </c>
      <c r="E7738" s="4" t="s">
        <v>12554</v>
      </c>
      <c r="F7738" s="8">
        <v>6388900000</v>
      </c>
    </row>
    <row r="7739" spans="1:6" x14ac:dyDescent="0.35">
      <c r="A7739" s="4" t="s">
        <v>19677</v>
      </c>
      <c r="B7739" s="4" t="s">
        <v>15648</v>
      </c>
      <c r="C7739" s="4" t="s">
        <v>19620</v>
      </c>
      <c r="D7739" s="4" t="s">
        <v>19678</v>
      </c>
      <c r="E7739" s="4" t="s">
        <v>19679</v>
      </c>
      <c r="F7739" s="8">
        <v>8052260000</v>
      </c>
    </row>
    <row r="7740" spans="1:6" x14ac:dyDescent="0.35">
      <c r="A7740" s="4" t="s">
        <v>19680</v>
      </c>
      <c r="B7740" s="4" t="s">
        <v>15648</v>
      </c>
      <c r="C7740" s="4" t="s">
        <v>19620</v>
      </c>
      <c r="D7740" s="4" t="s">
        <v>19681</v>
      </c>
      <c r="E7740" s="4" t="s">
        <v>19682</v>
      </c>
      <c r="F7740" s="8">
        <v>9415350000</v>
      </c>
    </row>
    <row r="7741" spans="1:6" x14ac:dyDescent="0.35">
      <c r="A7741" s="4" t="s">
        <v>19683</v>
      </c>
      <c r="B7741" s="4" t="s">
        <v>15648</v>
      </c>
      <c r="C7741" s="4" t="s">
        <v>19620</v>
      </c>
      <c r="D7741" s="4" t="s">
        <v>19684</v>
      </c>
      <c r="E7741" s="4" t="s">
        <v>19685</v>
      </c>
      <c r="F7741" s="8">
        <v>9336920000</v>
      </c>
    </row>
    <row r="7742" spans="1:6" x14ac:dyDescent="0.35">
      <c r="A7742" s="4" t="s">
        <v>19686</v>
      </c>
      <c r="B7742" s="4" t="s">
        <v>15648</v>
      </c>
      <c r="C7742" s="4" t="s">
        <v>19620</v>
      </c>
      <c r="D7742" s="4" t="s">
        <v>19687</v>
      </c>
      <c r="E7742" s="4" t="s">
        <v>19688</v>
      </c>
      <c r="F7742" s="8">
        <v>9415620000</v>
      </c>
    </row>
    <row r="7743" spans="1:6" x14ac:dyDescent="0.35">
      <c r="A7743" s="4" t="s">
        <v>19689</v>
      </c>
      <c r="B7743" s="4" t="s">
        <v>15648</v>
      </c>
      <c r="C7743" s="4" t="s">
        <v>19620</v>
      </c>
      <c r="D7743" s="4" t="s">
        <v>19690</v>
      </c>
      <c r="E7743" s="4" t="s">
        <v>6987</v>
      </c>
      <c r="F7743" s="8">
        <v>9919940000</v>
      </c>
    </row>
    <row r="7744" spans="1:6" x14ac:dyDescent="0.35">
      <c r="A7744" s="4" t="s">
        <v>19691</v>
      </c>
      <c r="B7744" s="4" t="s">
        <v>15648</v>
      </c>
      <c r="C7744" s="4" t="s">
        <v>19620</v>
      </c>
      <c r="D7744" s="4" t="s">
        <v>19692</v>
      </c>
      <c r="E7744" s="4" t="s">
        <v>17490</v>
      </c>
      <c r="F7744" s="8">
        <v>9935410000</v>
      </c>
    </row>
    <row r="7745" spans="1:6" x14ac:dyDescent="0.35">
      <c r="A7745" s="4" t="s">
        <v>13636</v>
      </c>
      <c r="B7745" s="4" t="s">
        <v>15648</v>
      </c>
      <c r="C7745" s="4" t="s">
        <v>19620</v>
      </c>
      <c r="D7745" s="4" t="s">
        <v>19693</v>
      </c>
      <c r="E7745" s="4" t="s">
        <v>19694</v>
      </c>
      <c r="F7745" s="8">
        <v>9415220000</v>
      </c>
    </row>
    <row r="7746" spans="1:6" x14ac:dyDescent="0.35">
      <c r="A7746" s="4" t="s">
        <v>19695</v>
      </c>
      <c r="B7746" s="4" t="s">
        <v>15648</v>
      </c>
      <c r="C7746" s="4" t="s">
        <v>19620</v>
      </c>
      <c r="D7746" s="4" t="s">
        <v>19696</v>
      </c>
      <c r="E7746" s="4" t="s">
        <v>19697</v>
      </c>
      <c r="F7746" s="8">
        <v>9415200000</v>
      </c>
    </row>
    <row r="7747" spans="1:6" x14ac:dyDescent="0.35">
      <c r="A7747" s="4" t="s">
        <v>19698</v>
      </c>
      <c r="B7747" s="4" t="s">
        <v>15648</v>
      </c>
      <c r="C7747" s="4" t="s">
        <v>19620</v>
      </c>
      <c r="D7747" s="4" t="s">
        <v>19699</v>
      </c>
      <c r="E7747" s="4" t="s">
        <v>19700</v>
      </c>
      <c r="F7747" s="8">
        <v>9452990000</v>
      </c>
    </row>
    <row r="7748" spans="1:6" x14ac:dyDescent="0.35">
      <c r="A7748" s="4" t="s">
        <v>19701</v>
      </c>
      <c r="B7748" s="4" t="s">
        <v>15648</v>
      </c>
      <c r="C7748" s="4" t="s">
        <v>19620</v>
      </c>
      <c r="D7748" s="4" t="s">
        <v>19702</v>
      </c>
      <c r="E7748" s="4" t="s">
        <v>19703</v>
      </c>
      <c r="F7748" s="8">
        <v>8795820000</v>
      </c>
    </row>
    <row r="7749" spans="1:6" x14ac:dyDescent="0.35">
      <c r="A7749" s="4" t="s">
        <v>19704</v>
      </c>
      <c r="B7749" s="4" t="s">
        <v>15648</v>
      </c>
      <c r="C7749" s="4" t="s">
        <v>19620</v>
      </c>
      <c r="D7749" s="4" t="s">
        <v>19705</v>
      </c>
      <c r="E7749" s="4" t="s">
        <v>18891</v>
      </c>
      <c r="F7749" s="8">
        <v>9415200000</v>
      </c>
    </row>
    <row r="7750" spans="1:6" x14ac:dyDescent="0.35">
      <c r="A7750" s="4" t="s">
        <v>19706</v>
      </c>
      <c r="B7750" s="4" t="s">
        <v>15648</v>
      </c>
      <c r="C7750" s="4" t="s">
        <v>19620</v>
      </c>
      <c r="D7750" s="4" t="s">
        <v>19707</v>
      </c>
      <c r="E7750" s="4" t="s">
        <v>19708</v>
      </c>
      <c r="F7750" s="8">
        <v>8896250000</v>
      </c>
    </row>
    <row r="7751" spans="1:6" x14ac:dyDescent="0.35">
      <c r="A7751" s="4" t="s">
        <v>19709</v>
      </c>
      <c r="B7751" s="4" t="s">
        <v>15648</v>
      </c>
      <c r="C7751" s="4" t="s">
        <v>19620</v>
      </c>
      <c r="D7751" s="4" t="s">
        <v>19710</v>
      </c>
      <c r="E7751" s="4" t="s">
        <v>19711</v>
      </c>
      <c r="F7751" s="8">
        <v>9450020000</v>
      </c>
    </row>
    <row r="7752" spans="1:6" x14ac:dyDescent="0.35">
      <c r="A7752" s="4" t="s">
        <v>19712</v>
      </c>
      <c r="B7752" s="4" t="s">
        <v>15648</v>
      </c>
      <c r="C7752" s="4" t="s">
        <v>19620</v>
      </c>
      <c r="D7752" s="4" t="s">
        <v>19713</v>
      </c>
      <c r="E7752" s="4" t="s">
        <v>19714</v>
      </c>
      <c r="F7752" s="8">
        <v>9935020000</v>
      </c>
    </row>
    <row r="7753" spans="1:6" x14ac:dyDescent="0.35">
      <c r="A7753" s="4" t="s">
        <v>19715</v>
      </c>
      <c r="B7753" s="4" t="s">
        <v>15648</v>
      </c>
      <c r="C7753" s="4" t="s">
        <v>19620</v>
      </c>
      <c r="D7753" s="4" t="s">
        <v>19716</v>
      </c>
      <c r="E7753" s="4" t="s">
        <v>19717</v>
      </c>
      <c r="F7753" s="8">
        <v>7081830000</v>
      </c>
    </row>
    <row r="7754" spans="1:6" x14ac:dyDescent="0.35">
      <c r="A7754" s="4" t="s">
        <v>19718</v>
      </c>
      <c r="B7754" s="4" t="s">
        <v>15648</v>
      </c>
      <c r="C7754" s="4" t="s">
        <v>19620</v>
      </c>
      <c r="D7754" s="4" t="s">
        <v>19719</v>
      </c>
      <c r="E7754" s="4" t="s">
        <v>19720</v>
      </c>
      <c r="F7754" s="8">
        <v>9451490000</v>
      </c>
    </row>
    <row r="7755" spans="1:6" x14ac:dyDescent="0.35">
      <c r="A7755" s="4" t="s">
        <v>19721</v>
      </c>
      <c r="B7755" s="4" t="s">
        <v>15648</v>
      </c>
      <c r="C7755" s="4" t="s">
        <v>19620</v>
      </c>
      <c r="D7755" s="4" t="s">
        <v>19722</v>
      </c>
      <c r="E7755" s="4" t="s">
        <v>19723</v>
      </c>
      <c r="F7755" s="8">
        <v>7522800000</v>
      </c>
    </row>
    <row r="7756" spans="1:6" x14ac:dyDescent="0.35">
      <c r="A7756" s="4" t="s">
        <v>4568</v>
      </c>
      <c r="B7756" s="4" t="s">
        <v>15648</v>
      </c>
      <c r="C7756" s="4" t="s">
        <v>19620</v>
      </c>
      <c r="D7756" s="4" t="s">
        <v>19724</v>
      </c>
      <c r="E7756" s="4" t="s">
        <v>19725</v>
      </c>
      <c r="F7756" s="8">
        <v>9453040000</v>
      </c>
    </row>
    <row r="7757" spans="1:6" x14ac:dyDescent="0.35">
      <c r="A7757" s="4" t="s">
        <v>19726</v>
      </c>
      <c r="B7757" s="4" t="s">
        <v>15648</v>
      </c>
      <c r="C7757" s="4" t="s">
        <v>19620</v>
      </c>
      <c r="D7757" s="4" t="s">
        <v>19727</v>
      </c>
      <c r="E7757" s="4" t="s">
        <v>19728</v>
      </c>
      <c r="F7757" s="8">
        <v>7860830000</v>
      </c>
    </row>
    <row r="7758" spans="1:6" x14ac:dyDescent="0.35">
      <c r="A7758" s="4" t="s">
        <v>7384</v>
      </c>
      <c r="B7758" s="4" t="s">
        <v>15648</v>
      </c>
      <c r="C7758" s="4" t="s">
        <v>19620</v>
      </c>
      <c r="D7758" s="4" t="s">
        <v>19729</v>
      </c>
      <c r="E7758" s="4" t="s">
        <v>19730</v>
      </c>
      <c r="F7758" s="8">
        <v>7985090000</v>
      </c>
    </row>
    <row r="7759" spans="1:6" x14ac:dyDescent="0.35">
      <c r="A7759" s="4" t="s">
        <v>19731</v>
      </c>
      <c r="B7759" s="4" t="s">
        <v>15648</v>
      </c>
      <c r="C7759" s="4" t="s">
        <v>19620</v>
      </c>
      <c r="D7759" s="4" t="s">
        <v>19732</v>
      </c>
      <c r="E7759" s="4" t="s">
        <v>19733</v>
      </c>
      <c r="F7759" s="8">
        <v>7379090000</v>
      </c>
    </row>
    <row r="7760" spans="1:6" x14ac:dyDescent="0.35">
      <c r="A7760" s="4" t="s">
        <v>19734</v>
      </c>
      <c r="B7760" s="4" t="s">
        <v>15648</v>
      </c>
      <c r="C7760" s="4" t="s">
        <v>19620</v>
      </c>
      <c r="D7760" s="4" t="s">
        <v>19735</v>
      </c>
      <c r="E7760" s="4" t="s">
        <v>7399</v>
      </c>
      <c r="F7760" s="8">
        <v>9125810000</v>
      </c>
    </row>
    <row r="7761" spans="1:6" x14ac:dyDescent="0.35">
      <c r="A7761" s="4" t="s">
        <v>19736</v>
      </c>
      <c r="B7761" s="4" t="s">
        <v>15648</v>
      </c>
      <c r="C7761" s="4" t="s">
        <v>19620</v>
      </c>
      <c r="D7761" s="4" t="s">
        <v>19737</v>
      </c>
      <c r="E7761" s="4" t="s">
        <v>19738</v>
      </c>
      <c r="F7761" s="8">
        <v>9839440000</v>
      </c>
    </row>
    <row r="7762" spans="1:6" x14ac:dyDescent="0.35">
      <c r="A7762" s="4" t="s">
        <v>19739</v>
      </c>
      <c r="B7762" s="4" t="s">
        <v>15648</v>
      </c>
      <c r="C7762" s="4" t="s">
        <v>19620</v>
      </c>
      <c r="D7762" s="4" t="s">
        <v>19740</v>
      </c>
      <c r="E7762" s="4" t="s">
        <v>19741</v>
      </c>
      <c r="F7762" s="8">
        <v>9453360000</v>
      </c>
    </row>
    <row r="7763" spans="1:6" x14ac:dyDescent="0.35">
      <c r="A7763" s="4" t="s">
        <v>19742</v>
      </c>
      <c r="B7763" s="4" t="s">
        <v>15648</v>
      </c>
      <c r="C7763" s="4" t="s">
        <v>19620</v>
      </c>
      <c r="D7763" s="4" t="s">
        <v>19743</v>
      </c>
      <c r="E7763" s="4" t="s">
        <v>19744</v>
      </c>
      <c r="F7763" s="8">
        <v>9721330000</v>
      </c>
    </row>
    <row r="7764" spans="1:6" x14ac:dyDescent="0.35">
      <c r="A7764" s="4" t="s">
        <v>19745</v>
      </c>
      <c r="B7764" s="4" t="s">
        <v>15648</v>
      </c>
      <c r="C7764" s="4" t="s">
        <v>19620</v>
      </c>
      <c r="D7764" s="4" t="s">
        <v>19746</v>
      </c>
      <c r="E7764" s="4" t="s">
        <v>19747</v>
      </c>
      <c r="F7764" s="8">
        <v>9415200000</v>
      </c>
    </row>
    <row r="7765" spans="1:6" x14ac:dyDescent="0.35">
      <c r="A7765" s="4" t="s">
        <v>19748</v>
      </c>
      <c r="B7765" s="4" t="s">
        <v>15648</v>
      </c>
      <c r="C7765" s="4" t="s">
        <v>19620</v>
      </c>
      <c r="D7765" s="4" t="s">
        <v>19749</v>
      </c>
      <c r="E7765" s="4" t="s">
        <v>19750</v>
      </c>
      <c r="F7765" s="8">
        <v>9454870000</v>
      </c>
    </row>
    <row r="7766" spans="1:6" x14ac:dyDescent="0.35">
      <c r="A7766" s="4" t="s">
        <v>19751</v>
      </c>
      <c r="B7766" s="4" t="s">
        <v>15648</v>
      </c>
      <c r="C7766" s="4" t="s">
        <v>19620</v>
      </c>
      <c r="D7766" s="4" t="s">
        <v>19752</v>
      </c>
      <c r="E7766" s="4" t="s">
        <v>19753</v>
      </c>
      <c r="F7766" s="8">
        <v>9415810000</v>
      </c>
    </row>
    <row r="7767" spans="1:6" x14ac:dyDescent="0.35">
      <c r="A7767" s="4" t="s">
        <v>10032</v>
      </c>
      <c r="B7767" s="4" t="s">
        <v>15648</v>
      </c>
      <c r="C7767" s="4" t="s">
        <v>19620</v>
      </c>
      <c r="D7767" s="4" t="s">
        <v>19754</v>
      </c>
      <c r="E7767" s="4" t="s">
        <v>19755</v>
      </c>
      <c r="F7767" s="8">
        <v>9839170000</v>
      </c>
    </row>
    <row r="7768" spans="1:6" x14ac:dyDescent="0.35">
      <c r="A7768" s="4" t="s">
        <v>19756</v>
      </c>
      <c r="B7768" s="4" t="s">
        <v>15648</v>
      </c>
      <c r="C7768" s="4" t="s">
        <v>19620</v>
      </c>
      <c r="D7768" s="4" t="s">
        <v>19757</v>
      </c>
      <c r="E7768" s="4" t="s">
        <v>19758</v>
      </c>
      <c r="F7768" s="8">
        <v>7570000000</v>
      </c>
    </row>
    <row r="7769" spans="1:6" x14ac:dyDescent="0.35">
      <c r="A7769" s="4" t="s">
        <v>19759</v>
      </c>
      <c r="B7769" s="4" t="s">
        <v>15648</v>
      </c>
      <c r="C7769" s="4" t="s">
        <v>19620</v>
      </c>
      <c r="D7769" s="4" t="s">
        <v>19760</v>
      </c>
      <c r="E7769" s="4" t="s">
        <v>19761</v>
      </c>
      <c r="F7769" s="8">
        <v>9935780000</v>
      </c>
    </row>
    <row r="7770" spans="1:6" x14ac:dyDescent="0.35">
      <c r="A7770" s="4" t="s">
        <v>19762</v>
      </c>
      <c r="B7770" s="4" t="s">
        <v>15648</v>
      </c>
      <c r="C7770" s="4" t="s">
        <v>19620</v>
      </c>
      <c r="D7770" s="4" t="s">
        <v>19763</v>
      </c>
      <c r="E7770" s="4" t="s">
        <v>19764</v>
      </c>
      <c r="F7770" s="8">
        <v>9415300000</v>
      </c>
    </row>
    <row r="7771" spans="1:6" x14ac:dyDescent="0.35">
      <c r="A7771" s="4" t="s">
        <v>19765</v>
      </c>
      <c r="B7771" s="4" t="s">
        <v>15648</v>
      </c>
      <c r="C7771" s="4" t="s">
        <v>19620</v>
      </c>
      <c r="D7771" s="4" t="s">
        <v>19766</v>
      </c>
      <c r="E7771" s="4" t="s">
        <v>19767</v>
      </c>
      <c r="F7771" s="8">
        <v>9415200000</v>
      </c>
    </row>
    <row r="7772" spans="1:6" x14ac:dyDescent="0.35">
      <c r="A7772" s="4" t="s">
        <v>19768</v>
      </c>
      <c r="B7772" s="4" t="s">
        <v>15648</v>
      </c>
      <c r="C7772" s="4" t="s">
        <v>19620</v>
      </c>
      <c r="D7772" s="4" t="s">
        <v>19769</v>
      </c>
      <c r="E7772" s="4" t="s">
        <v>2283</v>
      </c>
      <c r="F7772" s="8">
        <v>9451840000</v>
      </c>
    </row>
    <row r="7773" spans="1:6" x14ac:dyDescent="0.35">
      <c r="A7773" s="4" t="s">
        <v>19770</v>
      </c>
      <c r="B7773" s="4" t="s">
        <v>15648</v>
      </c>
      <c r="C7773" s="4" t="s">
        <v>19620</v>
      </c>
      <c r="D7773" s="4" t="s">
        <v>19771</v>
      </c>
      <c r="E7773" s="4" t="s">
        <v>19772</v>
      </c>
      <c r="F7773" s="8">
        <v>9415220000</v>
      </c>
    </row>
    <row r="7774" spans="1:6" x14ac:dyDescent="0.35">
      <c r="A7774" s="4" t="s">
        <v>19773</v>
      </c>
      <c r="B7774" s="4" t="s">
        <v>15648</v>
      </c>
      <c r="C7774" s="4" t="s">
        <v>19620</v>
      </c>
      <c r="D7774" s="4" t="s">
        <v>19774</v>
      </c>
      <c r="E7774" s="4" t="s">
        <v>19775</v>
      </c>
      <c r="F7774" s="8">
        <v>7408420000</v>
      </c>
    </row>
    <row r="7775" spans="1:6" x14ac:dyDescent="0.35">
      <c r="A7775" s="4" t="s">
        <v>19776</v>
      </c>
      <c r="B7775" s="4" t="s">
        <v>15648</v>
      </c>
      <c r="C7775" s="4" t="s">
        <v>19620</v>
      </c>
      <c r="D7775" s="4" t="s">
        <v>19777</v>
      </c>
      <c r="E7775" s="4" t="s">
        <v>19778</v>
      </c>
      <c r="F7775" s="8">
        <v>8874320000</v>
      </c>
    </row>
    <row r="7776" spans="1:6" x14ac:dyDescent="0.35">
      <c r="A7776" s="4" t="s">
        <v>3439</v>
      </c>
      <c r="B7776" s="4" t="s">
        <v>15648</v>
      </c>
      <c r="C7776" s="4" t="s">
        <v>19620</v>
      </c>
      <c r="D7776" s="4" t="s">
        <v>19779</v>
      </c>
      <c r="E7776" s="4" t="s">
        <v>19780</v>
      </c>
      <c r="F7776" s="8">
        <v>7752800000</v>
      </c>
    </row>
    <row r="7777" spans="1:6" x14ac:dyDescent="0.35">
      <c r="A7777" s="4" t="s">
        <v>19781</v>
      </c>
      <c r="B7777" s="4" t="s">
        <v>15648</v>
      </c>
      <c r="C7777" s="4" t="s">
        <v>19620</v>
      </c>
      <c r="D7777" s="4" t="s">
        <v>19782</v>
      </c>
      <c r="E7777" s="4" t="s">
        <v>19783</v>
      </c>
      <c r="F7777" s="8">
        <v>9415220000</v>
      </c>
    </row>
    <row r="7778" spans="1:6" x14ac:dyDescent="0.35">
      <c r="A7778" s="4" t="s">
        <v>19784</v>
      </c>
      <c r="B7778" s="4" t="s">
        <v>15648</v>
      </c>
      <c r="C7778" s="4" t="s">
        <v>19620</v>
      </c>
      <c r="D7778" s="4" t="s">
        <v>19785</v>
      </c>
      <c r="E7778" s="4" t="s">
        <v>7399</v>
      </c>
      <c r="F7778" s="8">
        <v>7705010000</v>
      </c>
    </row>
    <row r="7779" spans="1:6" x14ac:dyDescent="0.35">
      <c r="A7779" s="4" t="s">
        <v>19786</v>
      </c>
      <c r="B7779" s="4" t="s">
        <v>15648</v>
      </c>
      <c r="C7779" s="4" t="s">
        <v>19620</v>
      </c>
      <c r="D7779" s="4" t="s">
        <v>19787</v>
      </c>
      <c r="E7779" s="4" t="s">
        <v>16196</v>
      </c>
      <c r="F7779" s="8">
        <v>9335330000</v>
      </c>
    </row>
    <row r="7780" spans="1:6" x14ac:dyDescent="0.35">
      <c r="A7780" s="4" t="s">
        <v>19788</v>
      </c>
      <c r="B7780" s="4" t="s">
        <v>15648</v>
      </c>
      <c r="C7780" s="4" t="s">
        <v>19620</v>
      </c>
      <c r="D7780" s="4" t="s">
        <v>19789</v>
      </c>
      <c r="E7780" s="4" t="s">
        <v>19790</v>
      </c>
      <c r="F7780" s="8">
        <v>9839210000</v>
      </c>
    </row>
    <row r="7781" spans="1:6" x14ac:dyDescent="0.35">
      <c r="A7781" s="4" t="s">
        <v>19791</v>
      </c>
      <c r="B7781" s="4" t="s">
        <v>15648</v>
      </c>
      <c r="C7781" s="4" t="s">
        <v>19620</v>
      </c>
      <c r="D7781" s="4" t="s">
        <v>19792</v>
      </c>
      <c r="E7781" s="4" t="s">
        <v>19793</v>
      </c>
      <c r="F7781" s="8">
        <v>9919710000</v>
      </c>
    </row>
    <row r="7782" spans="1:6" x14ac:dyDescent="0.35">
      <c r="A7782" s="4" t="s">
        <v>19794</v>
      </c>
      <c r="B7782" s="4" t="s">
        <v>15648</v>
      </c>
      <c r="C7782" s="4" t="s">
        <v>19620</v>
      </c>
      <c r="D7782" s="4" t="s">
        <v>19795</v>
      </c>
      <c r="E7782" s="4" t="s">
        <v>19796</v>
      </c>
      <c r="F7782" s="8">
        <v>7800230000</v>
      </c>
    </row>
    <row r="7783" spans="1:6" x14ac:dyDescent="0.35">
      <c r="A7783" s="4" t="s">
        <v>3263</v>
      </c>
      <c r="B7783" s="4" t="s">
        <v>15648</v>
      </c>
      <c r="C7783" s="4" t="s">
        <v>19620</v>
      </c>
      <c r="D7783" s="4" t="s">
        <v>19797</v>
      </c>
      <c r="E7783" s="4" t="s">
        <v>19040</v>
      </c>
      <c r="F7783" s="8">
        <v>9519010000</v>
      </c>
    </row>
    <row r="7784" spans="1:6" x14ac:dyDescent="0.35">
      <c r="A7784" s="4" t="s">
        <v>19798</v>
      </c>
      <c r="B7784" s="4" t="s">
        <v>15648</v>
      </c>
      <c r="C7784" s="4" t="s">
        <v>19620</v>
      </c>
      <c r="D7784" s="4" t="s">
        <v>19799</v>
      </c>
      <c r="E7784" s="4" t="s">
        <v>19800</v>
      </c>
      <c r="F7784" s="8">
        <v>9935280000</v>
      </c>
    </row>
    <row r="7785" spans="1:6" x14ac:dyDescent="0.35">
      <c r="A7785" s="4" t="s">
        <v>3638</v>
      </c>
      <c r="B7785" s="4" t="s">
        <v>15648</v>
      </c>
      <c r="C7785" s="4" t="s">
        <v>19620</v>
      </c>
      <c r="D7785" s="4" t="s">
        <v>19801</v>
      </c>
      <c r="E7785" s="4" t="s">
        <v>19802</v>
      </c>
      <c r="F7785" s="8">
        <v>9335040000</v>
      </c>
    </row>
    <row r="7786" spans="1:6" x14ac:dyDescent="0.35">
      <c r="A7786" s="4" t="s">
        <v>19803</v>
      </c>
      <c r="B7786" s="4" t="s">
        <v>15648</v>
      </c>
      <c r="C7786" s="4" t="s">
        <v>19620</v>
      </c>
      <c r="D7786" s="4" t="s">
        <v>19804</v>
      </c>
      <c r="E7786" s="4" t="s">
        <v>19805</v>
      </c>
      <c r="F7786" s="8">
        <v>9914210000</v>
      </c>
    </row>
    <row r="7787" spans="1:6" x14ac:dyDescent="0.35">
      <c r="A7787" s="4" t="s">
        <v>19806</v>
      </c>
      <c r="B7787" s="4" t="s">
        <v>15648</v>
      </c>
      <c r="C7787" s="4" t="s">
        <v>19620</v>
      </c>
      <c r="D7787" s="4" t="s">
        <v>19807</v>
      </c>
      <c r="E7787" s="4" t="s">
        <v>19808</v>
      </c>
      <c r="F7787" s="8">
        <v>9415090000</v>
      </c>
    </row>
    <row r="7788" spans="1:6" x14ac:dyDescent="0.35">
      <c r="A7788" s="4" t="s">
        <v>19809</v>
      </c>
      <c r="B7788" s="4" t="s">
        <v>15648</v>
      </c>
      <c r="C7788" s="4" t="s">
        <v>19620</v>
      </c>
      <c r="D7788" s="4" t="s">
        <v>19810</v>
      </c>
      <c r="E7788" s="4" t="s">
        <v>19811</v>
      </c>
      <c r="F7788" s="8">
        <v>9140180000</v>
      </c>
    </row>
    <row r="7789" spans="1:6" x14ac:dyDescent="0.35">
      <c r="A7789" s="4" t="s">
        <v>19812</v>
      </c>
      <c r="B7789" s="4" t="s">
        <v>15648</v>
      </c>
      <c r="C7789" s="4" t="s">
        <v>19620</v>
      </c>
      <c r="D7789" s="4" t="s">
        <v>19813</v>
      </c>
      <c r="E7789" s="4" t="s">
        <v>18763</v>
      </c>
      <c r="F7789" s="8">
        <v>9454720000</v>
      </c>
    </row>
    <row r="7790" spans="1:6" x14ac:dyDescent="0.35">
      <c r="A7790" s="4" t="s">
        <v>19814</v>
      </c>
      <c r="B7790" s="4" t="s">
        <v>15648</v>
      </c>
      <c r="C7790" s="4" t="s">
        <v>19620</v>
      </c>
      <c r="D7790" s="4" t="s">
        <v>19815</v>
      </c>
      <c r="E7790" s="4" t="s">
        <v>2337</v>
      </c>
      <c r="F7790" s="8">
        <v>9415270000</v>
      </c>
    </row>
    <row r="7791" spans="1:6" x14ac:dyDescent="0.35">
      <c r="A7791" s="4" t="s">
        <v>19816</v>
      </c>
      <c r="B7791" s="4" t="s">
        <v>15648</v>
      </c>
      <c r="C7791" s="4" t="s">
        <v>19620</v>
      </c>
      <c r="D7791" s="4" t="s">
        <v>19817</v>
      </c>
      <c r="E7791" s="4" t="s">
        <v>3447</v>
      </c>
      <c r="F7791" s="8">
        <v>9919020000</v>
      </c>
    </row>
    <row r="7792" spans="1:6" x14ac:dyDescent="0.35">
      <c r="A7792" s="4" t="s">
        <v>19818</v>
      </c>
      <c r="B7792" s="4" t="s">
        <v>15648</v>
      </c>
      <c r="C7792" s="4" t="s">
        <v>19620</v>
      </c>
      <c r="D7792" s="4" t="s">
        <v>19819</v>
      </c>
      <c r="E7792" s="4" t="s">
        <v>19820</v>
      </c>
      <c r="F7792" s="8">
        <v>9455000000</v>
      </c>
    </row>
    <row r="7793" spans="1:6" x14ac:dyDescent="0.35">
      <c r="A7793" s="4" t="s">
        <v>19821</v>
      </c>
      <c r="B7793" s="4" t="s">
        <v>15648</v>
      </c>
      <c r="C7793" s="4" t="s">
        <v>19620</v>
      </c>
      <c r="D7793" s="4" t="s">
        <v>19822</v>
      </c>
      <c r="E7793" s="4" t="s">
        <v>19823</v>
      </c>
      <c r="F7793" s="8">
        <v>7052790000</v>
      </c>
    </row>
    <row r="7794" spans="1:6" x14ac:dyDescent="0.35">
      <c r="A7794" s="4" t="s">
        <v>19824</v>
      </c>
      <c r="B7794" s="4" t="s">
        <v>15648</v>
      </c>
      <c r="C7794" s="4" t="s">
        <v>19620</v>
      </c>
      <c r="D7794" s="4" t="s">
        <v>19801</v>
      </c>
      <c r="E7794" s="4" t="s">
        <v>19825</v>
      </c>
      <c r="F7794" s="8">
        <v>9670670000</v>
      </c>
    </row>
    <row r="7795" spans="1:6" x14ac:dyDescent="0.35">
      <c r="A7795" s="4" t="s">
        <v>19826</v>
      </c>
      <c r="B7795" s="4" t="s">
        <v>15648</v>
      </c>
      <c r="C7795" s="4" t="s">
        <v>19620</v>
      </c>
      <c r="D7795" s="4" t="s">
        <v>19827</v>
      </c>
      <c r="E7795" s="4" t="s">
        <v>19828</v>
      </c>
      <c r="F7795" s="8">
        <v>8840210000</v>
      </c>
    </row>
    <row r="7796" spans="1:6" x14ac:dyDescent="0.35">
      <c r="A7796" s="4" t="s">
        <v>8719</v>
      </c>
      <c r="B7796" s="4" t="s">
        <v>15648</v>
      </c>
      <c r="C7796" s="4" t="s">
        <v>19620</v>
      </c>
      <c r="D7796" s="4" t="s">
        <v>19829</v>
      </c>
      <c r="E7796" s="4" t="s">
        <v>19820</v>
      </c>
      <c r="F7796" s="8">
        <v>7905380000</v>
      </c>
    </row>
    <row r="7797" spans="1:6" x14ac:dyDescent="0.35">
      <c r="A7797" s="4" t="s">
        <v>19830</v>
      </c>
      <c r="B7797" s="4" t="s">
        <v>15648</v>
      </c>
      <c r="C7797" s="4" t="s">
        <v>19620</v>
      </c>
      <c r="D7797" s="4" t="s">
        <v>19831</v>
      </c>
      <c r="E7797" s="4" t="s">
        <v>19832</v>
      </c>
      <c r="F7797" s="8">
        <v>9415270000</v>
      </c>
    </row>
    <row r="7798" spans="1:6" x14ac:dyDescent="0.35">
      <c r="A7798" s="4" t="s">
        <v>19833</v>
      </c>
      <c r="B7798" s="4" t="s">
        <v>15648</v>
      </c>
      <c r="C7798" s="4" t="s">
        <v>19620</v>
      </c>
      <c r="D7798" s="4" t="s">
        <v>19834</v>
      </c>
      <c r="E7798" s="4" t="s">
        <v>19835</v>
      </c>
      <c r="F7798" s="8">
        <v>9936480000</v>
      </c>
    </row>
    <row r="7799" spans="1:6" x14ac:dyDescent="0.35">
      <c r="A7799" s="4" t="s">
        <v>19836</v>
      </c>
      <c r="B7799" s="4" t="s">
        <v>15648</v>
      </c>
      <c r="C7799" s="4" t="s">
        <v>19620</v>
      </c>
      <c r="D7799" s="4" t="s">
        <v>19837</v>
      </c>
      <c r="E7799" s="4" t="s">
        <v>19838</v>
      </c>
      <c r="F7799" s="8">
        <v>7309300000</v>
      </c>
    </row>
    <row r="7800" spans="1:6" x14ac:dyDescent="0.35">
      <c r="A7800" s="4" t="s">
        <v>6850</v>
      </c>
      <c r="B7800" s="4" t="s">
        <v>15648</v>
      </c>
      <c r="C7800" s="4" t="s">
        <v>19620</v>
      </c>
      <c r="D7800" s="4" t="s">
        <v>19839</v>
      </c>
      <c r="E7800" s="4" t="s">
        <v>19840</v>
      </c>
      <c r="F7800" s="8">
        <v>9451970000</v>
      </c>
    </row>
    <row r="7801" spans="1:6" x14ac:dyDescent="0.35">
      <c r="A7801" s="4" t="s">
        <v>19841</v>
      </c>
      <c r="B7801" s="4" t="s">
        <v>15648</v>
      </c>
      <c r="C7801" s="4" t="s">
        <v>19620</v>
      </c>
      <c r="D7801" s="4" t="s">
        <v>19842</v>
      </c>
      <c r="E7801" s="4" t="s">
        <v>19843</v>
      </c>
      <c r="F7801" s="8">
        <v>9415090000</v>
      </c>
    </row>
    <row r="7802" spans="1:6" x14ac:dyDescent="0.35">
      <c r="A7802" s="4" t="s">
        <v>19844</v>
      </c>
      <c r="B7802" s="4" t="s">
        <v>15648</v>
      </c>
      <c r="C7802" s="4" t="s">
        <v>19620</v>
      </c>
      <c r="D7802" s="4" t="s">
        <v>19845</v>
      </c>
      <c r="E7802" s="4" t="s">
        <v>19741</v>
      </c>
      <c r="F7802" s="8">
        <v>8299780000</v>
      </c>
    </row>
    <row r="7803" spans="1:6" x14ac:dyDescent="0.35">
      <c r="A7803" s="4" t="s">
        <v>19846</v>
      </c>
      <c r="B7803" s="4" t="s">
        <v>15648</v>
      </c>
      <c r="C7803" s="4" t="s">
        <v>19620</v>
      </c>
      <c r="D7803" s="4" t="s">
        <v>19847</v>
      </c>
      <c r="E7803" s="4" t="s">
        <v>19848</v>
      </c>
      <c r="F7803" s="8">
        <v>7860100000</v>
      </c>
    </row>
    <row r="7804" spans="1:6" x14ac:dyDescent="0.35">
      <c r="A7804" s="4" t="s">
        <v>19849</v>
      </c>
      <c r="B7804" s="4" t="s">
        <v>15648</v>
      </c>
      <c r="C7804" s="4" t="s">
        <v>19620</v>
      </c>
      <c r="D7804" s="4" t="s">
        <v>19850</v>
      </c>
      <c r="E7804" s="4" t="s">
        <v>19851</v>
      </c>
      <c r="F7804" s="8">
        <v>6392230000</v>
      </c>
    </row>
    <row r="7805" spans="1:6" x14ac:dyDescent="0.35">
      <c r="A7805" s="4" t="s">
        <v>19852</v>
      </c>
      <c r="B7805" s="4" t="s">
        <v>15648</v>
      </c>
      <c r="C7805" s="4" t="s">
        <v>19620</v>
      </c>
      <c r="D7805" s="4" t="s">
        <v>19853</v>
      </c>
      <c r="E7805" s="4" t="s">
        <v>19854</v>
      </c>
      <c r="F7805" s="8">
        <v>7905980000</v>
      </c>
    </row>
    <row r="7806" spans="1:6" x14ac:dyDescent="0.35">
      <c r="A7806" s="4" t="s">
        <v>19855</v>
      </c>
      <c r="B7806" s="4" t="s">
        <v>15648</v>
      </c>
      <c r="C7806" s="4" t="s">
        <v>19620</v>
      </c>
      <c r="D7806" s="4" t="s">
        <v>19856</v>
      </c>
      <c r="E7806" s="4" t="s">
        <v>19857</v>
      </c>
      <c r="F7806" s="8">
        <v>7417490000</v>
      </c>
    </row>
    <row r="7807" spans="1:6" x14ac:dyDescent="0.35">
      <c r="A7807" s="4" t="s">
        <v>19858</v>
      </c>
      <c r="B7807" s="4" t="s">
        <v>15648</v>
      </c>
      <c r="C7807" s="4" t="s">
        <v>19620</v>
      </c>
      <c r="D7807" s="4" t="s">
        <v>19859</v>
      </c>
      <c r="E7807" s="4" t="s">
        <v>19860</v>
      </c>
      <c r="F7807" s="8">
        <v>9519650000</v>
      </c>
    </row>
    <row r="7808" spans="1:6" x14ac:dyDescent="0.35">
      <c r="A7808" s="4" t="s">
        <v>19861</v>
      </c>
      <c r="B7808" s="4" t="s">
        <v>15648</v>
      </c>
      <c r="C7808" s="4" t="s">
        <v>19620</v>
      </c>
      <c r="D7808" s="4" t="s">
        <v>19862</v>
      </c>
      <c r="E7808" s="4" t="s">
        <v>19863</v>
      </c>
      <c r="F7808" s="8">
        <v>9198560000</v>
      </c>
    </row>
    <row r="7809" spans="1:6" x14ac:dyDescent="0.35">
      <c r="A7809" s="4" t="s">
        <v>2213</v>
      </c>
      <c r="B7809" s="4" t="s">
        <v>15648</v>
      </c>
      <c r="C7809" s="4" t="s">
        <v>19620</v>
      </c>
      <c r="D7809" s="4" t="s">
        <v>19864</v>
      </c>
      <c r="E7809" s="4" t="s">
        <v>19865</v>
      </c>
      <c r="F7809" s="8">
        <v>9935760000</v>
      </c>
    </row>
    <row r="7810" spans="1:6" x14ac:dyDescent="0.35">
      <c r="A7810" s="4" t="s">
        <v>19866</v>
      </c>
      <c r="B7810" s="4" t="s">
        <v>15648</v>
      </c>
      <c r="C7810" s="4" t="s">
        <v>19620</v>
      </c>
      <c r="D7810" s="4" t="s">
        <v>19867</v>
      </c>
      <c r="E7810" s="4" t="s">
        <v>19868</v>
      </c>
      <c r="F7810" s="8">
        <v>9452420000</v>
      </c>
    </row>
    <row r="7811" spans="1:6" x14ac:dyDescent="0.35">
      <c r="A7811" s="4" t="s">
        <v>4583</v>
      </c>
      <c r="B7811" s="4" t="s">
        <v>15648</v>
      </c>
      <c r="C7811" s="4" t="s">
        <v>19620</v>
      </c>
      <c r="D7811" s="4" t="s">
        <v>19869</v>
      </c>
      <c r="E7811" s="4" t="s">
        <v>18618</v>
      </c>
      <c r="F7811" s="8">
        <v>7379000000</v>
      </c>
    </row>
    <row r="7812" spans="1:6" x14ac:dyDescent="0.35">
      <c r="A7812" s="4" t="s">
        <v>19870</v>
      </c>
      <c r="B7812" s="4" t="s">
        <v>15648</v>
      </c>
      <c r="C7812" s="4" t="s">
        <v>19620</v>
      </c>
      <c r="D7812" s="4" t="s">
        <v>19871</v>
      </c>
      <c r="E7812" s="4" t="s">
        <v>19872</v>
      </c>
      <c r="F7812" s="8">
        <v>9415230000</v>
      </c>
    </row>
    <row r="7813" spans="1:6" x14ac:dyDescent="0.35">
      <c r="A7813" s="4" t="s">
        <v>19873</v>
      </c>
      <c r="B7813" s="4" t="s">
        <v>15648</v>
      </c>
      <c r="C7813" s="4" t="s">
        <v>19620</v>
      </c>
      <c r="D7813" s="4" t="s">
        <v>19874</v>
      </c>
      <c r="E7813" s="4" t="s">
        <v>19875</v>
      </c>
      <c r="F7813" s="8">
        <v>9889040000</v>
      </c>
    </row>
    <row r="7814" spans="1:6" x14ac:dyDescent="0.35">
      <c r="A7814" s="4" t="s">
        <v>19876</v>
      </c>
      <c r="B7814" s="4" t="s">
        <v>15648</v>
      </c>
      <c r="C7814" s="4" t="s">
        <v>19620</v>
      </c>
      <c r="D7814" s="4" t="s">
        <v>19877</v>
      </c>
      <c r="E7814" s="4" t="s">
        <v>19878</v>
      </c>
      <c r="F7814" s="8">
        <v>9517540000</v>
      </c>
    </row>
    <row r="7815" spans="1:6" x14ac:dyDescent="0.35">
      <c r="A7815" s="4" t="s">
        <v>19879</v>
      </c>
      <c r="B7815" s="4" t="s">
        <v>15648</v>
      </c>
      <c r="C7815" s="4" t="s">
        <v>19620</v>
      </c>
      <c r="D7815" s="4" t="s">
        <v>19880</v>
      </c>
      <c r="E7815" s="4" t="s">
        <v>19881</v>
      </c>
      <c r="F7815" s="8">
        <v>9415370000</v>
      </c>
    </row>
    <row r="7816" spans="1:6" x14ac:dyDescent="0.35">
      <c r="A7816" s="4" t="s">
        <v>19882</v>
      </c>
      <c r="B7816" s="4" t="s">
        <v>15648</v>
      </c>
      <c r="C7816" s="4" t="s">
        <v>19620</v>
      </c>
      <c r="D7816" s="4" t="s">
        <v>19883</v>
      </c>
      <c r="E7816" s="4" t="s">
        <v>19884</v>
      </c>
      <c r="F7816" s="8">
        <v>8601220000</v>
      </c>
    </row>
    <row r="7817" spans="1:6" x14ac:dyDescent="0.35">
      <c r="A7817" s="4" t="s">
        <v>19885</v>
      </c>
      <c r="B7817" s="4" t="s">
        <v>15648</v>
      </c>
      <c r="C7817" s="4" t="s">
        <v>19620</v>
      </c>
      <c r="D7817" s="4" t="s">
        <v>19886</v>
      </c>
      <c r="E7817" s="4" t="s">
        <v>19887</v>
      </c>
      <c r="F7817" s="8">
        <v>9935400000</v>
      </c>
    </row>
    <row r="7818" spans="1:6" x14ac:dyDescent="0.35">
      <c r="A7818" s="4" t="s">
        <v>19888</v>
      </c>
      <c r="B7818" s="4" t="s">
        <v>15648</v>
      </c>
      <c r="C7818" s="4" t="s">
        <v>19620</v>
      </c>
      <c r="D7818" s="4" t="s">
        <v>19889</v>
      </c>
      <c r="E7818" s="4" t="s">
        <v>19890</v>
      </c>
      <c r="F7818" s="8">
        <v>9807270000</v>
      </c>
    </row>
    <row r="7819" spans="1:6" x14ac:dyDescent="0.35">
      <c r="A7819" s="4" t="s">
        <v>9751</v>
      </c>
      <c r="B7819" s="4" t="s">
        <v>15648</v>
      </c>
      <c r="C7819" s="4" t="s">
        <v>19620</v>
      </c>
      <c r="D7819" s="4" t="s">
        <v>19891</v>
      </c>
      <c r="E7819" s="4" t="s">
        <v>19892</v>
      </c>
      <c r="F7819" s="8">
        <v>9450010000</v>
      </c>
    </row>
    <row r="7820" spans="1:6" x14ac:dyDescent="0.35">
      <c r="A7820" s="4" t="s">
        <v>19893</v>
      </c>
      <c r="B7820" s="4" t="s">
        <v>15648</v>
      </c>
      <c r="C7820" s="4" t="s">
        <v>19620</v>
      </c>
      <c r="D7820" s="4" t="s">
        <v>19894</v>
      </c>
      <c r="E7820" s="4" t="s">
        <v>19895</v>
      </c>
      <c r="F7820" s="8">
        <v>9198680000</v>
      </c>
    </row>
    <row r="7821" spans="1:6" x14ac:dyDescent="0.35">
      <c r="A7821" s="4" t="s">
        <v>19896</v>
      </c>
      <c r="B7821" s="4" t="s">
        <v>15648</v>
      </c>
      <c r="C7821" s="4" t="s">
        <v>19620</v>
      </c>
      <c r="D7821" s="4" t="s">
        <v>19897</v>
      </c>
      <c r="E7821" s="4" t="s">
        <v>19898</v>
      </c>
      <c r="F7821" s="8">
        <v>9336920000</v>
      </c>
    </row>
    <row r="7822" spans="1:6" x14ac:dyDescent="0.35">
      <c r="A7822" s="4" t="s">
        <v>19899</v>
      </c>
      <c r="B7822" s="4" t="s">
        <v>15648</v>
      </c>
      <c r="C7822" s="4" t="s">
        <v>19620</v>
      </c>
      <c r="D7822" s="4" t="s">
        <v>19900</v>
      </c>
      <c r="E7822" s="4" t="s">
        <v>19901</v>
      </c>
      <c r="F7822" s="8">
        <v>9554620000</v>
      </c>
    </row>
    <row r="7823" spans="1:6" x14ac:dyDescent="0.35">
      <c r="A7823" s="4" t="s">
        <v>19902</v>
      </c>
      <c r="B7823" s="4" t="s">
        <v>15648</v>
      </c>
      <c r="C7823" s="4" t="s">
        <v>19620</v>
      </c>
      <c r="D7823" s="4" t="s">
        <v>19903</v>
      </c>
      <c r="E7823" s="4" t="s">
        <v>19904</v>
      </c>
      <c r="F7823" s="8">
        <v>8840270000</v>
      </c>
    </row>
    <row r="7824" spans="1:6" x14ac:dyDescent="0.35">
      <c r="A7824" s="4" t="s">
        <v>19905</v>
      </c>
      <c r="B7824" s="4" t="s">
        <v>15648</v>
      </c>
      <c r="C7824" s="4" t="s">
        <v>19620</v>
      </c>
      <c r="D7824" s="4" t="s">
        <v>19906</v>
      </c>
      <c r="E7824" s="4" t="s">
        <v>19907</v>
      </c>
      <c r="F7824" s="8">
        <v>9839060000</v>
      </c>
    </row>
    <row r="7825" spans="1:6" x14ac:dyDescent="0.35">
      <c r="A7825" s="4" t="s">
        <v>19908</v>
      </c>
      <c r="B7825" s="4" t="s">
        <v>15648</v>
      </c>
      <c r="C7825" s="4" t="s">
        <v>19620</v>
      </c>
      <c r="D7825" s="4" t="s">
        <v>19909</v>
      </c>
      <c r="E7825" s="4" t="s">
        <v>15681</v>
      </c>
      <c r="F7825" s="8">
        <v>9839710000</v>
      </c>
    </row>
    <row r="7826" spans="1:6" x14ac:dyDescent="0.35">
      <c r="A7826" s="4" t="s">
        <v>19910</v>
      </c>
      <c r="B7826" s="4" t="s">
        <v>15648</v>
      </c>
      <c r="C7826" s="4" t="s">
        <v>19620</v>
      </c>
      <c r="D7826" s="4" t="s">
        <v>19911</v>
      </c>
      <c r="E7826" s="4" t="s">
        <v>6827</v>
      </c>
      <c r="F7826" s="8">
        <v>8924990000</v>
      </c>
    </row>
    <row r="7827" spans="1:6" x14ac:dyDescent="0.35">
      <c r="A7827" s="4" t="s">
        <v>19912</v>
      </c>
      <c r="B7827" s="4" t="s">
        <v>15648</v>
      </c>
      <c r="C7827" s="4" t="s">
        <v>19620</v>
      </c>
      <c r="D7827" s="4" t="s">
        <v>19913</v>
      </c>
      <c r="E7827" s="4" t="s">
        <v>19914</v>
      </c>
      <c r="F7827" s="8">
        <v>9935680000</v>
      </c>
    </row>
    <row r="7828" spans="1:6" x14ac:dyDescent="0.35">
      <c r="A7828" s="4" t="s">
        <v>5581</v>
      </c>
      <c r="B7828" s="4" t="s">
        <v>15648</v>
      </c>
      <c r="C7828" s="4" t="s">
        <v>19620</v>
      </c>
      <c r="D7828" s="4" t="s">
        <v>19915</v>
      </c>
      <c r="E7828" s="4" t="s">
        <v>9327</v>
      </c>
      <c r="F7828" s="8">
        <v>9415300000</v>
      </c>
    </row>
    <row r="7829" spans="1:6" x14ac:dyDescent="0.35">
      <c r="A7829" s="4" t="s">
        <v>19916</v>
      </c>
      <c r="B7829" s="4" t="s">
        <v>15648</v>
      </c>
      <c r="C7829" s="4" t="s">
        <v>19620</v>
      </c>
      <c r="D7829" s="4" t="s">
        <v>19917</v>
      </c>
      <c r="E7829" s="4" t="s">
        <v>19918</v>
      </c>
      <c r="F7829" s="8">
        <v>9125680000</v>
      </c>
    </row>
    <row r="7830" spans="1:6" x14ac:dyDescent="0.35">
      <c r="A7830" s="4" t="s">
        <v>19919</v>
      </c>
      <c r="B7830" s="4" t="s">
        <v>15648</v>
      </c>
      <c r="C7830" s="4" t="s">
        <v>19620</v>
      </c>
      <c r="D7830" s="4" t="s">
        <v>19920</v>
      </c>
      <c r="E7830" s="4" t="s">
        <v>19921</v>
      </c>
      <c r="F7830" s="8">
        <v>9335650000</v>
      </c>
    </row>
    <row r="7831" spans="1:6" x14ac:dyDescent="0.35">
      <c r="A7831" s="4" t="s">
        <v>19922</v>
      </c>
      <c r="B7831" s="4" t="s">
        <v>15648</v>
      </c>
      <c r="C7831" s="4" t="s">
        <v>19620</v>
      </c>
      <c r="D7831" s="4" t="s">
        <v>19923</v>
      </c>
      <c r="E7831" s="4" t="s">
        <v>19924</v>
      </c>
      <c r="F7831" s="8">
        <v>9336910000</v>
      </c>
    </row>
    <row r="7832" spans="1:6" x14ac:dyDescent="0.35">
      <c r="A7832" s="4" t="s">
        <v>19925</v>
      </c>
      <c r="B7832" s="4" t="s">
        <v>15648</v>
      </c>
      <c r="C7832" s="4" t="s">
        <v>19620</v>
      </c>
      <c r="D7832" s="4" t="s">
        <v>19926</v>
      </c>
      <c r="E7832" s="4" t="s">
        <v>19728</v>
      </c>
      <c r="F7832" s="8">
        <v>7860830000</v>
      </c>
    </row>
    <row r="7833" spans="1:6" x14ac:dyDescent="0.35">
      <c r="A7833" s="4" t="s">
        <v>19927</v>
      </c>
      <c r="B7833" s="4" t="s">
        <v>15648</v>
      </c>
      <c r="C7833" s="4" t="s">
        <v>19620</v>
      </c>
      <c r="D7833" s="4" t="s">
        <v>19928</v>
      </c>
      <c r="E7833" s="4" t="s">
        <v>19929</v>
      </c>
      <c r="F7833" s="8">
        <v>8765550000</v>
      </c>
    </row>
    <row r="7834" spans="1:6" x14ac:dyDescent="0.35">
      <c r="A7834" s="4" t="s">
        <v>19930</v>
      </c>
      <c r="B7834" s="4" t="s">
        <v>15648</v>
      </c>
      <c r="C7834" s="4" t="s">
        <v>19620</v>
      </c>
      <c r="D7834" s="4" t="s">
        <v>19931</v>
      </c>
      <c r="E7834" s="4" t="s">
        <v>19932</v>
      </c>
      <c r="F7834" s="8">
        <v>7311170000</v>
      </c>
    </row>
    <row r="7835" spans="1:6" x14ac:dyDescent="0.35">
      <c r="A7835" s="4" t="s">
        <v>19933</v>
      </c>
      <c r="B7835" s="4" t="s">
        <v>15648</v>
      </c>
      <c r="C7835" s="4" t="s">
        <v>19620</v>
      </c>
      <c r="D7835" s="4" t="s">
        <v>19934</v>
      </c>
      <c r="E7835" s="4" t="s">
        <v>19935</v>
      </c>
      <c r="F7835" s="8">
        <v>9936270000</v>
      </c>
    </row>
    <row r="7836" spans="1:6" x14ac:dyDescent="0.35">
      <c r="A7836" s="4" t="s">
        <v>19936</v>
      </c>
      <c r="B7836" s="4" t="s">
        <v>15648</v>
      </c>
      <c r="C7836" s="4" t="s">
        <v>19620</v>
      </c>
      <c r="D7836" s="4" t="s">
        <v>19937</v>
      </c>
      <c r="E7836" s="4" t="s">
        <v>19253</v>
      </c>
      <c r="F7836" s="8">
        <v>9554070000</v>
      </c>
    </row>
    <row r="7837" spans="1:6" x14ac:dyDescent="0.35">
      <c r="A7837" s="4" t="s">
        <v>19938</v>
      </c>
      <c r="B7837" s="4" t="s">
        <v>15648</v>
      </c>
      <c r="C7837" s="4" t="s">
        <v>19620</v>
      </c>
      <c r="D7837" s="4" t="s">
        <v>19939</v>
      </c>
      <c r="E7837" s="4" t="s">
        <v>19940</v>
      </c>
      <c r="F7837" s="8">
        <v>8840020000</v>
      </c>
    </row>
    <row r="7838" spans="1:6" x14ac:dyDescent="0.35">
      <c r="A7838" s="4" t="s">
        <v>19941</v>
      </c>
      <c r="B7838" s="4" t="s">
        <v>15648</v>
      </c>
      <c r="C7838" s="4" t="s">
        <v>19620</v>
      </c>
      <c r="D7838" s="4" t="s">
        <v>19942</v>
      </c>
      <c r="E7838" s="4" t="s">
        <v>19943</v>
      </c>
      <c r="F7838" s="8">
        <v>9794040000</v>
      </c>
    </row>
    <row r="7839" spans="1:6" x14ac:dyDescent="0.35">
      <c r="A7839" s="4" t="s">
        <v>19944</v>
      </c>
      <c r="B7839" s="4" t="s">
        <v>15648</v>
      </c>
      <c r="C7839" s="4" t="s">
        <v>19620</v>
      </c>
      <c r="D7839" s="4" t="s">
        <v>19945</v>
      </c>
      <c r="E7839" s="4" t="s">
        <v>2410</v>
      </c>
      <c r="F7839" s="8">
        <v>8076800000</v>
      </c>
    </row>
    <row r="7840" spans="1:6" x14ac:dyDescent="0.35">
      <c r="A7840" s="4" t="s">
        <v>19946</v>
      </c>
      <c r="B7840" s="4" t="s">
        <v>15648</v>
      </c>
      <c r="C7840" s="4" t="s">
        <v>19620</v>
      </c>
      <c r="D7840" s="4" t="s">
        <v>19947</v>
      </c>
      <c r="E7840" s="4" t="s">
        <v>19948</v>
      </c>
      <c r="F7840" s="8">
        <v>7080610000</v>
      </c>
    </row>
    <row r="7841" spans="1:6" x14ac:dyDescent="0.35">
      <c r="A7841" s="4" t="s">
        <v>19949</v>
      </c>
      <c r="B7841" s="4" t="s">
        <v>15648</v>
      </c>
      <c r="C7841" s="4" t="s">
        <v>19620</v>
      </c>
      <c r="D7841" s="4" t="s">
        <v>19950</v>
      </c>
      <c r="E7841" s="4" t="s">
        <v>19951</v>
      </c>
      <c r="F7841" s="8">
        <v>9451350000</v>
      </c>
    </row>
    <row r="7842" spans="1:6" x14ac:dyDescent="0.35">
      <c r="A7842" s="4" t="s">
        <v>19952</v>
      </c>
      <c r="B7842" s="4" t="s">
        <v>15648</v>
      </c>
      <c r="C7842" s="4" t="s">
        <v>19620</v>
      </c>
      <c r="D7842" s="4" t="s">
        <v>19953</v>
      </c>
      <c r="E7842" s="4" t="s">
        <v>19954</v>
      </c>
      <c r="F7842" s="8">
        <v>9935520000</v>
      </c>
    </row>
    <row r="7843" spans="1:6" x14ac:dyDescent="0.35">
      <c r="A7843" s="4" t="s">
        <v>19955</v>
      </c>
      <c r="B7843" s="4" t="s">
        <v>15648</v>
      </c>
      <c r="C7843" s="4" t="s">
        <v>19620</v>
      </c>
      <c r="D7843" s="4" t="s">
        <v>19956</v>
      </c>
      <c r="E7843" s="4" t="s">
        <v>19957</v>
      </c>
      <c r="F7843" s="8">
        <v>8726020000</v>
      </c>
    </row>
    <row r="7844" spans="1:6" x14ac:dyDescent="0.35">
      <c r="A7844" s="4" t="s">
        <v>19958</v>
      </c>
      <c r="B7844" s="4" t="s">
        <v>15648</v>
      </c>
      <c r="C7844" s="4" t="s">
        <v>19620</v>
      </c>
      <c r="D7844" s="4" t="s">
        <v>19959</v>
      </c>
      <c r="E7844" s="4" t="s">
        <v>19960</v>
      </c>
      <c r="F7844" s="8">
        <v>9455500000</v>
      </c>
    </row>
    <row r="7845" spans="1:6" x14ac:dyDescent="0.35">
      <c r="A7845" s="4" t="s">
        <v>19961</v>
      </c>
      <c r="B7845" s="4" t="s">
        <v>15648</v>
      </c>
      <c r="C7845" s="4" t="s">
        <v>19620</v>
      </c>
      <c r="D7845" s="4" t="s">
        <v>19962</v>
      </c>
      <c r="E7845" s="4" t="s">
        <v>19963</v>
      </c>
      <c r="F7845" s="8">
        <v>9839550000</v>
      </c>
    </row>
    <row r="7846" spans="1:6" x14ac:dyDescent="0.35">
      <c r="A7846" s="4" t="s">
        <v>19964</v>
      </c>
      <c r="B7846" s="4" t="s">
        <v>15648</v>
      </c>
      <c r="C7846" s="4" t="s">
        <v>19620</v>
      </c>
      <c r="D7846" s="4" t="s">
        <v>19965</v>
      </c>
      <c r="E7846" s="4" t="s">
        <v>19966</v>
      </c>
      <c r="F7846" s="8">
        <v>9838260000</v>
      </c>
    </row>
    <row r="7847" spans="1:6" x14ac:dyDescent="0.35">
      <c r="A7847" s="4" t="s">
        <v>19967</v>
      </c>
      <c r="B7847" s="4" t="s">
        <v>15648</v>
      </c>
      <c r="C7847" s="4" t="s">
        <v>19620</v>
      </c>
      <c r="D7847" s="4" t="s">
        <v>19968</v>
      </c>
      <c r="E7847" s="4" t="s">
        <v>19969</v>
      </c>
      <c r="F7847" s="8">
        <v>9336900000</v>
      </c>
    </row>
    <row r="7848" spans="1:6" x14ac:dyDescent="0.35">
      <c r="A7848" s="4" t="s">
        <v>19970</v>
      </c>
      <c r="B7848" s="4" t="s">
        <v>19971</v>
      </c>
      <c r="C7848" s="4" t="s">
        <v>19974</v>
      </c>
      <c r="D7848" s="4" t="s">
        <v>19972</v>
      </c>
      <c r="E7848" s="4" t="s">
        <v>19973</v>
      </c>
      <c r="F7848" s="8">
        <v>9997010000</v>
      </c>
    </row>
    <row r="7849" spans="1:6" x14ac:dyDescent="0.35">
      <c r="A7849" s="4" t="s">
        <v>19975</v>
      </c>
      <c r="B7849" s="4" t="s">
        <v>19971</v>
      </c>
      <c r="C7849" s="4" t="s">
        <v>19978</v>
      </c>
      <c r="D7849" s="4" t="s">
        <v>19976</v>
      </c>
      <c r="E7849" s="4" t="s">
        <v>19977</v>
      </c>
      <c r="F7849" s="8">
        <v>9413000000</v>
      </c>
    </row>
    <row r="7850" spans="1:6" x14ac:dyDescent="0.35">
      <c r="A7850" s="4" t="s">
        <v>19979</v>
      </c>
      <c r="B7850" s="4" t="s">
        <v>19971</v>
      </c>
      <c r="C7850" s="4" t="s">
        <v>19978</v>
      </c>
      <c r="D7850" s="4" t="s">
        <v>19980</v>
      </c>
      <c r="E7850" s="4" t="s">
        <v>19981</v>
      </c>
      <c r="F7850" s="8">
        <v>8171130000</v>
      </c>
    </row>
    <row r="7851" spans="1:6" x14ac:dyDescent="0.35">
      <c r="A7851" s="4" t="s">
        <v>19982</v>
      </c>
      <c r="B7851" s="4" t="s">
        <v>19971</v>
      </c>
      <c r="C7851" s="4" t="s">
        <v>19978</v>
      </c>
      <c r="D7851" s="4" t="s">
        <v>19983</v>
      </c>
      <c r="E7851" s="4" t="s">
        <v>19984</v>
      </c>
      <c r="F7851" s="8">
        <v>8077310000</v>
      </c>
    </row>
    <row r="7852" spans="1:6" x14ac:dyDescent="0.35">
      <c r="A7852" s="4" t="s">
        <v>19985</v>
      </c>
      <c r="B7852" s="4" t="s">
        <v>19971</v>
      </c>
      <c r="C7852" s="4" t="s">
        <v>19978</v>
      </c>
      <c r="D7852" s="4" t="s">
        <v>19986</v>
      </c>
      <c r="E7852" s="4" t="s">
        <v>19987</v>
      </c>
      <c r="F7852" s="8">
        <v>9897680000</v>
      </c>
    </row>
    <row r="7853" spans="1:6" x14ac:dyDescent="0.35">
      <c r="A7853" s="4" t="s">
        <v>19988</v>
      </c>
      <c r="B7853" s="4" t="s">
        <v>19971</v>
      </c>
      <c r="C7853" s="4" t="s">
        <v>19978</v>
      </c>
      <c r="D7853" s="4" t="s">
        <v>19989</v>
      </c>
      <c r="E7853" s="4" t="s">
        <v>19990</v>
      </c>
      <c r="F7853" s="8">
        <v>9997700000</v>
      </c>
    </row>
    <row r="7854" spans="1:6" x14ac:dyDescent="0.35">
      <c r="A7854" s="4" t="s">
        <v>16327</v>
      </c>
      <c r="B7854" s="4" t="s">
        <v>19971</v>
      </c>
      <c r="C7854" s="4" t="s">
        <v>19978</v>
      </c>
      <c r="D7854" s="4" t="s">
        <v>19991</v>
      </c>
      <c r="E7854" s="4" t="s">
        <v>19992</v>
      </c>
      <c r="F7854" s="8">
        <v>9411730000</v>
      </c>
    </row>
    <row r="7855" spans="1:6" x14ac:dyDescent="0.35">
      <c r="A7855" s="4" t="s">
        <v>19993</v>
      </c>
      <c r="B7855" s="4" t="s">
        <v>19971</v>
      </c>
      <c r="C7855" s="4" t="s">
        <v>19978</v>
      </c>
      <c r="D7855" s="4" t="s">
        <v>19994</v>
      </c>
      <c r="E7855" s="4" t="s">
        <v>19995</v>
      </c>
      <c r="F7855" s="8">
        <v>9997580000</v>
      </c>
    </row>
    <row r="7856" spans="1:6" x14ac:dyDescent="0.35">
      <c r="A7856" s="4" t="s">
        <v>19996</v>
      </c>
      <c r="B7856" s="4" t="s">
        <v>19971</v>
      </c>
      <c r="C7856" s="4" t="s">
        <v>19978</v>
      </c>
      <c r="D7856" s="4" t="s">
        <v>19997</v>
      </c>
      <c r="E7856" s="4" t="s">
        <v>19998</v>
      </c>
      <c r="F7856" s="8">
        <v>8755700000</v>
      </c>
    </row>
    <row r="7857" spans="1:6" x14ac:dyDescent="0.35">
      <c r="A7857" s="4" t="s">
        <v>19999</v>
      </c>
      <c r="B7857" s="4" t="s">
        <v>19971</v>
      </c>
      <c r="C7857" s="4" t="s">
        <v>19978</v>
      </c>
      <c r="D7857" s="4" t="s">
        <v>20000</v>
      </c>
      <c r="E7857" s="4" t="s">
        <v>20001</v>
      </c>
      <c r="F7857" s="8">
        <v>7534010000</v>
      </c>
    </row>
    <row r="7858" spans="1:6" x14ac:dyDescent="0.35">
      <c r="A7858" s="4" t="s">
        <v>20002</v>
      </c>
      <c r="B7858" s="4" t="s">
        <v>19971</v>
      </c>
      <c r="C7858" s="4" t="s">
        <v>19978</v>
      </c>
      <c r="D7858" s="4" t="s">
        <v>20003</v>
      </c>
      <c r="E7858" s="4" t="s">
        <v>20004</v>
      </c>
      <c r="F7858" s="8">
        <v>9411310000</v>
      </c>
    </row>
    <row r="7859" spans="1:6" x14ac:dyDescent="0.35">
      <c r="A7859" s="4" t="s">
        <v>20005</v>
      </c>
      <c r="B7859" s="4" t="s">
        <v>19971</v>
      </c>
      <c r="C7859" s="4" t="s">
        <v>19978</v>
      </c>
      <c r="D7859" s="4" t="s">
        <v>20006</v>
      </c>
      <c r="E7859" s="4" t="s">
        <v>20007</v>
      </c>
      <c r="F7859" s="8">
        <v>9837030000</v>
      </c>
    </row>
    <row r="7860" spans="1:6" x14ac:dyDescent="0.35">
      <c r="A7860" s="4" t="s">
        <v>20008</v>
      </c>
      <c r="B7860" s="4" t="s">
        <v>19971</v>
      </c>
      <c r="C7860" s="4" t="s">
        <v>19978</v>
      </c>
      <c r="D7860" s="4" t="s">
        <v>20009</v>
      </c>
      <c r="E7860" s="4" t="s">
        <v>20010</v>
      </c>
      <c r="F7860" s="8">
        <v>9998000000</v>
      </c>
    </row>
    <row r="7861" spans="1:6" x14ac:dyDescent="0.35">
      <c r="A7861" s="4" t="s">
        <v>20011</v>
      </c>
      <c r="B7861" s="4" t="s">
        <v>19971</v>
      </c>
      <c r="C7861" s="4" t="s">
        <v>19978</v>
      </c>
      <c r="D7861" s="4" t="s">
        <v>20012</v>
      </c>
      <c r="E7861" s="4" t="s">
        <v>20013</v>
      </c>
      <c r="F7861" s="8">
        <v>9412050000</v>
      </c>
    </row>
    <row r="7862" spans="1:6" x14ac:dyDescent="0.35">
      <c r="A7862" s="4" t="s">
        <v>20014</v>
      </c>
      <c r="B7862" s="4" t="s">
        <v>19971</v>
      </c>
      <c r="C7862" s="4" t="s">
        <v>19978</v>
      </c>
      <c r="D7862" s="4" t="s">
        <v>20015</v>
      </c>
      <c r="E7862" s="4" t="s">
        <v>20016</v>
      </c>
      <c r="F7862" s="8">
        <v>9358110000</v>
      </c>
    </row>
    <row r="7863" spans="1:6" x14ac:dyDescent="0.35">
      <c r="A7863" s="4" t="s">
        <v>20017</v>
      </c>
      <c r="B7863" s="4" t="s">
        <v>19971</v>
      </c>
      <c r="C7863" s="4" t="s">
        <v>19978</v>
      </c>
      <c r="D7863" s="4" t="s">
        <v>20018</v>
      </c>
      <c r="E7863" s="4" t="s">
        <v>20019</v>
      </c>
      <c r="F7863" s="8">
        <v>8394920000</v>
      </c>
    </row>
    <row r="7864" spans="1:6" x14ac:dyDescent="0.35">
      <c r="A7864" s="4" t="s">
        <v>20020</v>
      </c>
      <c r="B7864" s="4" t="s">
        <v>19971</v>
      </c>
      <c r="C7864" s="4" t="s">
        <v>19978</v>
      </c>
      <c r="D7864" s="4" t="s">
        <v>20021</v>
      </c>
      <c r="E7864" s="4" t="s">
        <v>2702</v>
      </c>
      <c r="F7864" s="8">
        <v>9258330000</v>
      </c>
    </row>
    <row r="7865" spans="1:6" x14ac:dyDescent="0.35">
      <c r="A7865" s="4" t="s">
        <v>20022</v>
      </c>
      <c r="B7865" s="4" t="s">
        <v>19971</v>
      </c>
      <c r="C7865" s="4" t="s">
        <v>19978</v>
      </c>
      <c r="D7865" s="4" t="s">
        <v>20023</v>
      </c>
      <c r="E7865" s="4" t="s">
        <v>20024</v>
      </c>
      <c r="F7865" s="8">
        <v>8755660000</v>
      </c>
    </row>
    <row r="7866" spans="1:6" x14ac:dyDescent="0.35">
      <c r="A7866" s="4" t="s">
        <v>20025</v>
      </c>
      <c r="B7866" s="4" t="s">
        <v>19971</v>
      </c>
      <c r="C7866" s="4" t="s">
        <v>19978</v>
      </c>
      <c r="D7866" s="4" t="s">
        <v>20025</v>
      </c>
      <c r="E7866" s="4" t="s">
        <v>20026</v>
      </c>
      <c r="F7866" s="8">
        <v>7906370000</v>
      </c>
    </row>
    <row r="7867" spans="1:6" x14ac:dyDescent="0.35">
      <c r="A7867" s="4" t="s">
        <v>20027</v>
      </c>
      <c r="B7867" s="4" t="s">
        <v>19971</v>
      </c>
      <c r="C7867" s="4" t="s">
        <v>19978</v>
      </c>
      <c r="D7867" s="4" t="s">
        <v>20028</v>
      </c>
      <c r="E7867" s="4" t="s">
        <v>2280</v>
      </c>
      <c r="F7867" s="8">
        <v>7302200000</v>
      </c>
    </row>
    <row r="7868" spans="1:6" x14ac:dyDescent="0.35">
      <c r="A7868" s="4" t="s">
        <v>20029</v>
      </c>
      <c r="B7868" s="4" t="s">
        <v>19971</v>
      </c>
      <c r="C7868" s="4" t="s">
        <v>19978</v>
      </c>
      <c r="D7868" s="4" t="s">
        <v>20030</v>
      </c>
      <c r="E7868" s="4" t="s">
        <v>20031</v>
      </c>
      <c r="F7868" s="8">
        <v>6397000000</v>
      </c>
    </row>
    <row r="7869" spans="1:6" x14ac:dyDescent="0.35">
      <c r="A7869" s="4" t="s">
        <v>20032</v>
      </c>
      <c r="B7869" s="4" t="s">
        <v>19971</v>
      </c>
      <c r="C7869" s="4" t="s">
        <v>19978</v>
      </c>
      <c r="D7869" s="4" t="s">
        <v>20032</v>
      </c>
      <c r="E7869" s="4" t="s">
        <v>20033</v>
      </c>
      <c r="F7869" s="8">
        <v>9837940000</v>
      </c>
    </row>
    <row r="7870" spans="1:6" x14ac:dyDescent="0.35">
      <c r="A7870" s="4" t="s">
        <v>20034</v>
      </c>
      <c r="B7870" s="4" t="s">
        <v>19971</v>
      </c>
      <c r="C7870" s="4" t="s">
        <v>19978</v>
      </c>
      <c r="D7870" s="4" t="s">
        <v>20035</v>
      </c>
      <c r="E7870" s="4" t="s">
        <v>20036</v>
      </c>
      <c r="F7870" s="8">
        <v>9927360000</v>
      </c>
    </row>
    <row r="7871" spans="1:6" x14ac:dyDescent="0.35">
      <c r="A7871" s="4" t="s">
        <v>20037</v>
      </c>
      <c r="B7871" s="4" t="s">
        <v>19971</v>
      </c>
      <c r="C7871" s="4" t="s">
        <v>19978</v>
      </c>
      <c r="D7871" s="4" t="s">
        <v>20038</v>
      </c>
      <c r="E7871" s="4" t="s">
        <v>20039</v>
      </c>
      <c r="F7871" s="8">
        <v>8006860000</v>
      </c>
    </row>
    <row r="7872" spans="1:6" x14ac:dyDescent="0.35">
      <c r="A7872" s="4" t="s">
        <v>20040</v>
      </c>
      <c r="B7872" s="4" t="s">
        <v>19971</v>
      </c>
      <c r="C7872" s="4" t="s">
        <v>19978</v>
      </c>
      <c r="D7872" s="4" t="s">
        <v>20041</v>
      </c>
      <c r="E7872" s="4" t="s">
        <v>20042</v>
      </c>
      <c r="F7872" s="8">
        <v>9557900000</v>
      </c>
    </row>
    <row r="7873" spans="1:6" x14ac:dyDescent="0.35">
      <c r="A7873" s="4" t="s">
        <v>20043</v>
      </c>
      <c r="B7873" s="4" t="s">
        <v>19971</v>
      </c>
      <c r="C7873" s="4" t="s">
        <v>19978</v>
      </c>
      <c r="D7873" s="4" t="s">
        <v>20044</v>
      </c>
      <c r="E7873" s="4" t="s">
        <v>20045</v>
      </c>
      <c r="F7873" s="8">
        <v>9760240000</v>
      </c>
    </row>
    <row r="7874" spans="1:6" x14ac:dyDescent="0.35">
      <c r="A7874" s="4" t="s">
        <v>20046</v>
      </c>
      <c r="B7874" s="4" t="s">
        <v>19971</v>
      </c>
      <c r="C7874" s="4" t="s">
        <v>19978</v>
      </c>
      <c r="D7874" s="4" t="s">
        <v>20047</v>
      </c>
      <c r="E7874" s="4" t="s">
        <v>20048</v>
      </c>
      <c r="F7874" s="8">
        <v>8475010000</v>
      </c>
    </row>
    <row r="7875" spans="1:6" x14ac:dyDescent="0.35">
      <c r="A7875" s="4" t="s">
        <v>20049</v>
      </c>
      <c r="B7875" s="4" t="s">
        <v>19971</v>
      </c>
      <c r="C7875" s="4" t="s">
        <v>19978</v>
      </c>
      <c r="D7875" s="4" t="s">
        <v>20050</v>
      </c>
      <c r="E7875" s="4" t="s">
        <v>20051</v>
      </c>
      <c r="F7875" s="8">
        <v>9837070000</v>
      </c>
    </row>
    <row r="7876" spans="1:6" x14ac:dyDescent="0.35">
      <c r="A7876" s="4" t="s">
        <v>5955</v>
      </c>
      <c r="B7876" s="4" t="s">
        <v>19971</v>
      </c>
      <c r="C7876" s="4" t="s">
        <v>20053</v>
      </c>
      <c r="D7876" s="4" t="s">
        <v>20052</v>
      </c>
      <c r="E7876" s="4" t="s">
        <v>2410</v>
      </c>
      <c r="F7876" s="8">
        <v>8979720000</v>
      </c>
    </row>
    <row r="7877" spans="1:6" x14ac:dyDescent="0.35">
      <c r="A7877" s="4" t="s">
        <v>20054</v>
      </c>
      <c r="B7877" s="4" t="s">
        <v>19971</v>
      </c>
      <c r="C7877" s="4" t="s">
        <v>20053</v>
      </c>
      <c r="D7877" s="4" t="s">
        <v>20055</v>
      </c>
      <c r="E7877" s="4" t="s">
        <v>20056</v>
      </c>
      <c r="F7877" s="8">
        <v>9897160000</v>
      </c>
    </row>
    <row r="7878" spans="1:6" x14ac:dyDescent="0.35">
      <c r="A7878" s="4" t="s">
        <v>20057</v>
      </c>
      <c r="B7878" s="4" t="s">
        <v>19971</v>
      </c>
      <c r="C7878" s="4" t="s">
        <v>20053</v>
      </c>
      <c r="D7878" s="4" t="s">
        <v>20058</v>
      </c>
      <c r="E7878" s="4" t="s">
        <v>20059</v>
      </c>
      <c r="F7878" s="8">
        <v>6397180000</v>
      </c>
    </row>
    <row r="7879" spans="1:6" x14ac:dyDescent="0.35">
      <c r="A7879" s="4" t="s">
        <v>20060</v>
      </c>
      <c r="B7879" s="4" t="s">
        <v>19971</v>
      </c>
      <c r="C7879" s="4" t="s">
        <v>20053</v>
      </c>
      <c r="D7879" s="4" t="s">
        <v>20061</v>
      </c>
      <c r="E7879" s="4" t="s">
        <v>20062</v>
      </c>
      <c r="F7879" s="8">
        <v>6397090000</v>
      </c>
    </row>
    <row r="7880" spans="1:6" x14ac:dyDescent="0.35">
      <c r="A7880" s="4" t="s">
        <v>4941</v>
      </c>
      <c r="B7880" s="4" t="s">
        <v>19971</v>
      </c>
      <c r="C7880" s="4" t="s">
        <v>20053</v>
      </c>
      <c r="D7880" s="4" t="s">
        <v>20063</v>
      </c>
      <c r="E7880" s="4" t="s">
        <v>4943</v>
      </c>
      <c r="F7880" s="8">
        <v>9999240000</v>
      </c>
    </row>
    <row r="7881" spans="1:6" x14ac:dyDescent="0.35">
      <c r="A7881" s="4" t="s">
        <v>15730</v>
      </c>
      <c r="B7881" s="4" t="s">
        <v>19971</v>
      </c>
      <c r="C7881" s="4" t="s">
        <v>20053</v>
      </c>
      <c r="D7881" s="4" t="s">
        <v>20064</v>
      </c>
      <c r="E7881" s="4" t="s">
        <v>20065</v>
      </c>
      <c r="F7881" s="8">
        <v>9837520000</v>
      </c>
    </row>
    <row r="7882" spans="1:6" x14ac:dyDescent="0.35">
      <c r="A7882" s="4" t="s">
        <v>20066</v>
      </c>
      <c r="B7882" s="4" t="s">
        <v>19971</v>
      </c>
      <c r="C7882" s="4" t="s">
        <v>20053</v>
      </c>
      <c r="D7882" s="4" t="s">
        <v>20067</v>
      </c>
      <c r="E7882" s="4" t="s">
        <v>20068</v>
      </c>
      <c r="F7882" s="8">
        <v>9690020000</v>
      </c>
    </row>
    <row r="7883" spans="1:6" x14ac:dyDescent="0.35">
      <c r="A7883" s="4" t="s">
        <v>20069</v>
      </c>
      <c r="B7883" s="4" t="s">
        <v>19971</v>
      </c>
      <c r="C7883" s="4" t="s">
        <v>20053</v>
      </c>
      <c r="D7883" s="4" t="s">
        <v>20070</v>
      </c>
      <c r="E7883" s="4" t="s">
        <v>20071</v>
      </c>
      <c r="F7883" s="8">
        <v>9997110000</v>
      </c>
    </row>
    <row r="7884" spans="1:6" x14ac:dyDescent="0.35">
      <c r="A7884" s="4" t="s">
        <v>20072</v>
      </c>
      <c r="B7884" s="4" t="s">
        <v>19971</v>
      </c>
      <c r="C7884" s="4" t="s">
        <v>20053</v>
      </c>
      <c r="D7884" s="4" t="s">
        <v>20073</v>
      </c>
      <c r="E7884" s="4" t="s">
        <v>20074</v>
      </c>
      <c r="F7884" s="8">
        <v>7533920000</v>
      </c>
    </row>
    <row r="7885" spans="1:6" x14ac:dyDescent="0.35">
      <c r="A7885" s="4" t="s">
        <v>20075</v>
      </c>
      <c r="B7885" s="4" t="s">
        <v>19971</v>
      </c>
      <c r="C7885" s="4" t="s">
        <v>20053</v>
      </c>
      <c r="D7885" s="4" t="s">
        <v>20076</v>
      </c>
      <c r="E7885" s="4" t="s">
        <v>20077</v>
      </c>
      <c r="F7885" s="8">
        <v>9634010000</v>
      </c>
    </row>
    <row r="7886" spans="1:6" x14ac:dyDescent="0.35">
      <c r="A7886" s="4" t="s">
        <v>20078</v>
      </c>
      <c r="B7886" s="4" t="s">
        <v>19971</v>
      </c>
      <c r="C7886" s="4" t="s">
        <v>20053</v>
      </c>
      <c r="D7886" s="4" t="s">
        <v>20079</v>
      </c>
      <c r="E7886" s="4" t="s">
        <v>20080</v>
      </c>
      <c r="F7886" s="8">
        <v>9412420000</v>
      </c>
    </row>
    <row r="7887" spans="1:6" x14ac:dyDescent="0.35">
      <c r="A7887" s="4" t="s">
        <v>20081</v>
      </c>
      <c r="B7887" s="4" t="s">
        <v>19971</v>
      </c>
      <c r="C7887" s="4" t="s">
        <v>20053</v>
      </c>
      <c r="D7887" s="4" t="s">
        <v>20082</v>
      </c>
      <c r="E7887" s="4" t="s">
        <v>20083</v>
      </c>
      <c r="F7887" s="8">
        <v>9639000000</v>
      </c>
    </row>
    <row r="7888" spans="1:6" x14ac:dyDescent="0.35">
      <c r="A7888" s="4" t="s">
        <v>20084</v>
      </c>
      <c r="B7888" s="4" t="s">
        <v>19971</v>
      </c>
      <c r="C7888" s="4" t="s">
        <v>20053</v>
      </c>
      <c r="D7888" s="4" t="s">
        <v>20085</v>
      </c>
      <c r="E7888" s="4" t="s">
        <v>20086</v>
      </c>
      <c r="F7888" s="8">
        <v>8791210000</v>
      </c>
    </row>
    <row r="7889" spans="1:6" x14ac:dyDescent="0.35">
      <c r="A7889" s="4" t="s">
        <v>5150</v>
      </c>
      <c r="B7889" s="4" t="s">
        <v>19971</v>
      </c>
      <c r="C7889" s="4" t="s">
        <v>20053</v>
      </c>
      <c r="D7889" s="4" t="s">
        <v>20087</v>
      </c>
      <c r="E7889" s="4" t="s">
        <v>2761</v>
      </c>
      <c r="F7889" s="8">
        <v>8191900000</v>
      </c>
    </row>
    <row r="7890" spans="1:6" x14ac:dyDescent="0.35">
      <c r="A7890" s="4" t="s">
        <v>20088</v>
      </c>
      <c r="B7890" s="4" t="s">
        <v>19971</v>
      </c>
      <c r="C7890" s="4" t="s">
        <v>20053</v>
      </c>
      <c r="D7890" s="4" t="s">
        <v>20089</v>
      </c>
      <c r="E7890" s="4" t="s">
        <v>20090</v>
      </c>
      <c r="F7890" s="8">
        <v>7902100000</v>
      </c>
    </row>
    <row r="7891" spans="1:6" x14ac:dyDescent="0.35">
      <c r="A7891" s="4" t="s">
        <v>20091</v>
      </c>
      <c r="B7891" s="4" t="s">
        <v>19971</v>
      </c>
      <c r="C7891" s="4" t="s">
        <v>20053</v>
      </c>
      <c r="D7891" s="4" t="s">
        <v>20092</v>
      </c>
      <c r="E7891" s="4" t="s">
        <v>20093</v>
      </c>
      <c r="F7891" s="8">
        <v>9634110000</v>
      </c>
    </row>
    <row r="7892" spans="1:6" x14ac:dyDescent="0.35">
      <c r="A7892" s="4" t="s">
        <v>20094</v>
      </c>
      <c r="B7892" s="4" t="s">
        <v>19971</v>
      </c>
      <c r="C7892" s="4" t="s">
        <v>20053</v>
      </c>
      <c r="D7892" s="4" t="s">
        <v>20095</v>
      </c>
      <c r="E7892" s="4" t="s">
        <v>20096</v>
      </c>
      <c r="F7892" s="8">
        <v>9997170000</v>
      </c>
    </row>
    <row r="7893" spans="1:6" x14ac:dyDescent="0.35">
      <c r="A7893" s="4" t="s">
        <v>20097</v>
      </c>
      <c r="B7893" s="4" t="s">
        <v>19971</v>
      </c>
      <c r="C7893" s="4" t="s">
        <v>20053</v>
      </c>
      <c r="D7893" s="4" t="s">
        <v>20098</v>
      </c>
      <c r="E7893" s="4" t="s">
        <v>20099</v>
      </c>
      <c r="F7893" s="8">
        <v>9897540000</v>
      </c>
    </row>
    <row r="7894" spans="1:6" x14ac:dyDescent="0.35">
      <c r="A7894" s="4" t="s">
        <v>7039</v>
      </c>
      <c r="B7894" s="4" t="s">
        <v>19971</v>
      </c>
      <c r="C7894" s="4" t="s">
        <v>20053</v>
      </c>
      <c r="D7894" s="4" t="s">
        <v>20100</v>
      </c>
      <c r="E7894" s="4" t="s">
        <v>20101</v>
      </c>
      <c r="F7894" s="8">
        <v>9719310000</v>
      </c>
    </row>
    <row r="7895" spans="1:6" x14ac:dyDescent="0.35">
      <c r="A7895" s="4" t="s">
        <v>20102</v>
      </c>
      <c r="B7895" s="4" t="s">
        <v>19971</v>
      </c>
      <c r="C7895" s="4" t="s">
        <v>20053</v>
      </c>
      <c r="D7895" s="4" t="s">
        <v>20103</v>
      </c>
      <c r="E7895" s="4" t="s">
        <v>20104</v>
      </c>
      <c r="F7895" s="8">
        <v>7455820000</v>
      </c>
    </row>
    <row r="7896" spans="1:6" x14ac:dyDescent="0.35">
      <c r="A7896" s="4" t="s">
        <v>20105</v>
      </c>
      <c r="B7896" s="4" t="s">
        <v>19971</v>
      </c>
      <c r="C7896" s="4" t="s">
        <v>20107</v>
      </c>
      <c r="D7896" s="4" t="s">
        <v>20106</v>
      </c>
      <c r="E7896" s="4" t="s">
        <v>7101</v>
      </c>
      <c r="F7896" s="8">
        <v>9761060000</v>
      </c>
    </row>
    <row r="7897" spans="1:6" x14ac:dyDescent="0.35">
      <c r="A7897" s="4" t="s">
        <v>4941</v>
      </c>
      <c r="B7897" s="4" t="s">
        <v>19971</v>
      </c>
      <c r="C7897" s="4" t="s">
        <v>20107</v>
      </c>
      <c r="D7897" s="4" t="s">
        <v>20108</v>
      </c>
      <c r="E7897" s="4" t="s">
        <v>4943</v>
      </c>
      <c r="F7897" s="8">
        <v>9999240000</v>
      </c>
    </row>
    <row r="7898" spans="1:6" x14ac:dyDescent="0.35">
      <c r="A7898" s="4" t="s">
        <v>20109</v>
      </c>
      <c r="B7898" s="4" t="s">
        <v>19971</v>
      </c>
      <c r="C7898" s="4" t="s">
        <v>20107</v>
      </c>
      <c r="D7898" s="4" t="s">
        <v>20110</v>
      </c>
      <c r="E7898" s="4" t="s">
        <v>20111</v>
      </c>
      <c r="F7898" s="8">
        <v>9837350000</v>
      </c>
    </row>
    <row r="7899" spans="1:6" x14ac:dyDescent="0.35">
      <c r="A7899" s="4" t="s">
        <v>20112</v>
      </c>
      <c r="B7899" s="4" t="s">
        <v>19971</v>
      </c>
      <c r="C7899" s="4" t="s">
        <v>20107</v>
      </c>
      <c r="D7899" s="4" t="s">
        <v>20113</v>
      </c>
      <c r="E7899" s="4" t="s">
        <v>20114</v>
      </c>
      <c r="F7899" s="8">
        <v>9917470000</v>
      </c>
    </row>
    <row r="7900" spans="1:6" x14ac:dyDescent="0.35">
      <c r="A7900" s="4" t="s">
        <v>20115</v>
      </c>
      <c r="B7900" s="4" t="s">
        <v>19971</v>
      </c>
      <c r="C7900" s="4" t="s">
        <v>20107</v>
      </c>
      <c r="D7900" s="4" t="s">
        <v>20116</v>
      </c>
      <c r="E7900" s="4" t="s">
        <v>20117</v>
      </c>
      <c r="F7900" s="8">
        <v>9917950000</v>
      </c>
    </row>
    <row r="7901" spans="1:6" x14ac:dyDescent="0.35">
      <c r="A7901" s="4" t="s">
        <v>13154</v>
      </c>
      <c r="B7901" s="4" t="s">
        <v>19971</v>
      </c>
      <c r="C7901" s="4" t="s">
        <v>20107</v>
      </c>
      <c r="D7901" s="4" t="s">
        <v>20118</v>
      </c>
      <c r="E7901" s="4" t="s">
        <v>20119</v>
      </c>
      <c r="F7901" s="8">
        <v>8979570000</v>
      </c>
    </row>
    <row r="7902" spans="1:6" x14ac:dyDescent="0.35">
      <c r="A7902" s="4" t="s">
        <v>20120</v>
      </c>
      <c r="B7902" s="4" t="s">
        <v>19971</v>
      </c>
      <c r="C7902" s="4" t="s">
        <v>20107</v>
      </c>
      <c r="D7902" s="4" t="s">
        <v>20121</v>
      </c>
      <c r="E7902" s="4" t="s">
        <v>20122</v>
      </c>
      <c r="F7902" s="8">
        <v>7534820000</v>
      </c>
    </row>
    <row r="7903" spans="1:6" x14ac:dyDescent="0.35">
      <c r="A7903" s="4" t="s">
        <v>20123</v>
      </c>
      <c r="B7903" s="4" t="s">
        <v>19971</v>
      </c>
      <c r="C7903" s="4" t="s">
        <v>20107</v>
      </c>
      <c r="D7903" s="4" t="s">
        <v>20124</v>
      </c>
      <c r="E7903" s="4" t="s">
        <v>20125</v>
      </c>
      <c r="F7903" s="8">
        <v>8191020000</v>
      </c>
    </row>
    <row r="7904" spans="1:6" x14ac:dyDescent="0.35">
      <c r="A7904" s="4" t="s">
        <v>20126</v>
      </c>
      <c r="B7904" s="4" t="s">
        <v>19971</v>
      </c>
      <c r="C7904" s="4" t="s">
        <v>20107</v>
      </c>
      <c r="D7904" s="4" t="s">
        <v>20127</v>
      </c>
      <c r="E7904" s="4" t="s">
        <v>20128</v>
      </c>
      <c r="F7904" s="8">
        <v>7089000000</v>
      </c>
    </row>
    <row r="7905" spans="1:6" x14ac:dyDescent="0.35">
      <c r="A7905" s="4" t="s">
        <v>20129</v>
      </c>
      <c r="B7905" s="4" t="s">
        <v>19971</v>
      </c>
      <c r="C7905" s="4" t="s">
        <v>20132</v>
      </c>
      <c r="D7905" s="4" t="s">
        <v>20130</v>
      </c>
      <c r="E7905" s="4" t="s">
        <v>20131</v>
      </c>
      <c r="F7905" s="8">
        <v>9412080000</v>
      </c>
    </row>
    <row r="7906" spans="1:6" x14ac:dyDescent="0.35">
      <c r="A7906" s="4" t="s">
        <v>20133</v>
      </c>
      <c r="B7906" s="4" t="s">
        <v>19971</v>
      </c>
      <c r="C7906" s="4" t="s">
        <v>20132</v>
      </c>
      <c r="D7906" s="4" t="s">
        <v>20134</v>
      </c>
      <c r="E7906" s="4" t="s">
        <v>20135</v>
      </c>
      <c r="F7906" s="8">
        <v>7455040000</v>
      </c>
    </row>
    <row r="7907" spans="1:6" x14ac:dyDescent="0.35">
      <c r="A7907" s="4" t="s">
        <v>20136</v>
      </c>
      <c r="B7907" s="4" t="s">
        <v>19971</v>
      </c>
      <c r="C7907" s="4" t="s">
        <v>20139</v>
      </c>
      <c r="D7907" s="4" t="s">
        <v>20137</v>
      </c>
      <c r="E7907" s="4" t="s">
        <v>20138</v>
      </c>
      <c r="F7907" s="8">
        <v>9412080000</v>
      </c>
    </row>
    <row r="7908" spans="1:6" x14ac:dyDescent="0.35">
      <c r="A7908" s="4" t="s">
        <v>20140</v>
      </c>
      <c r="B7908" s="4" t="s">
        <v>19971</v>
      </c>
      <c r="C7908" s="4" t="s">
        <v>20143</v>
      </c>
      <c r="D7908" s="4" t="s">
        <v>20141</v>
      </c>
      <c r="E7908" s="4" t="s">
        <v>20142</v>
      </c>
      <c r="F7908" s="8">
        <v>9997310000</v>
      </c>
    </row>
    <row r="7909" spans="1:6" x14ac:dyDescent="0.35">
      <c r="A7909" s="4" t="s">
        <v>20144</v>
      </c>
      <c r="B7909" s="4" t="s">
        <v>19971</v>
      </c>
      <c r="C7909" s="4" t="s">
        <v>20143</v>
      </c>
      <c r="D7909" s="4" t="s">
        <v>20145</v>
      </c>
      <c r="E7909" s="4" t="s">
        <v>20146</v>
      </c>
      <c r="F7909" s="8">
        <v>8057210000</v>
      </c>
    </row>
    <row r="7910" spans="1:6" x14ac:dyDescent="0.35">
      <c r="A7910" s="4" t="s">
        <v>20147</v>
      </c>
      <c r="B7910" s="4" t="s">
        <v>19971</v>
      </c>
      <c r="C7910" s="4" t="s">
        <v>20143</v>
      </c>
      <c r="D7910" s="4" t="s">
        <v>20148</v>
      </c>
      <c r="E7910" s="4" t="s">
        <v>20149</v>
      </c>
      <c r="F7910" s="8">
        <v>9105820000</v>
      </c>
    </row>
    <row r="7911" spans="1:6" x14ac:dyDescent="0.35">
      <c r="A7911" s="4" t="s">
        <v>20150</v>
      </c>
      <c r="B7911" s="4" t="s">
        <v>19971</v>
      </c>
      <c r="C7911" s="4" t="s">
        <v>20143</v>
      </c>
      <c r="D7911" s="4" t="s">
        <v>20151</v>
      </c>
      <c r="E7911" s="4" t="s">
        <v>20152</v>
      </c>
      <c r="F7911" s="8">
        <v>7900210000</v>
      </c>
    </row>
    <row r="7912" spans="1:6" x14ac:dyDescent="0.35">
      <c r="A7912" s="4" t="s">
        <v>20153</v>
      </c>
      <c r="B7912" s="4" t="s">
        <v>19971</v>
      </c>
      <c r="C7912" s="4" t="s">
        <v>20143</v>
      </c>
      <c r="D7912" s="4" t="s">
        <v>20154</v>
      </c>
      <c r="E7912" s="4" t="s">
        <v>19123</v>
      </c>
      <c r="F7912" s="8">
        <v>9410730000</v>
      </c>
    </row>
    <row r="7913" spans="1:6" x14ac:dyDescent="0.35">
      <c r="A7913" s="4" t="s">
        <v>20155</v>
      </c>
      <c r="B7913" s="4" t="s">
        <v>19971</v>
      </c>
      <c r="C7913" s="4" t="s">
        <v>20143</v>
      </c>
      <c r="D7913" s="4" t="s">
        <v>20156</v>
      </c>
      <c r="E7913" s="4" t="s">
        <v>20157</v>
      </c>
      <c r="F7913" s="8">
        <v>9837760000</v>
      </c>
    </row>
    <row r="7914" spans="1:6" x14ac:dyDescent="0.35">
      <c r="A7914" s="4" t="s">
        <v>20158</v>
      </c>
      <c r="B7914" s="4" t="s">
        <v>19971</v>
      </c>
      <c r="C7914" s="4" t="s">
        <v>20143</v>
      </c>
      <c r="D7914" s="4" t="s">
        <v>20159</v>
      </c>
      <c r="E7914" s="4" t="s">
        <v>20160</v>
      </c>
      <c r="F7914" s="8">
        <v>9997740000</v>
      </c>
    </row>
    <row r="7915" spans="1:6" x14ac:dyDescent="0.35">
      <c r="A7915" s="4" t="s">
        <v>20161</v>
      </c>
      <c r="B7915" s="4" t="s">
        <v>19971</v>
      </c>
      <c r="C7915" s="4" t="s">
        <v>20143</v>
      </c>
      <c r="D7915" s="4" t="s">
        <v>20162</v>
      </c>
      <c r="E7915" s="4" t="s">
        <v>20163</v>
      </c>
      <c r="F7915" s="8">
        <v>9927150000</v>
      </c>
    </row>
    <row r="7916" spans="1:6" x14ac:dyDescent="0.35">
      <c r="A7916" s="4" t="s">
        <v>20164</v>
      </c>
      <c r="B7916" s="4" t="s">
        <v>19971</v>
      </c>
      <c r="C7916" s="4" t="s">
        <v>20143</v>
      </c>
      <c r="D7916" s="4" t="s">
        <v>20165</v>
      </c>
      <c r="E7916" s="4" t="s">
        <v>20166</v>
      </c>
      <c r="F7916" s="8">
        <v>8006510000</v>
      </c>
    </row>
    <row r="7917" spans="1:6" x14ac:dyDescent="0.35">
      <c r="A7917" s="4" t="s">
        <v>20167</v>
      </c>
      <c r="B7917" s="4" t="s">
        <v>19971</v>
      </c>
      <c r="C7917" s="4" t="s">
        <v>20143</v>
      </c>
      <c r="D7917" s="4" t="s">
        <v>20168</v>
      </c>
      <c r="E7917" s="4" t="s">
        <v>20169</v>
      </c>
      <c r="F7917" s="8">
        <v>8700800000</v>
      </c>
    </row>
    <row r="7918" spans="1:6" x14ac:dyDescent="0.35">
      <c r="A7918" s="4" t="s">
        <v>20170</v>
      </c>
      <c r="B7918" s="4" t="s">
        <v>19971</v>
      </c>
      <c r="C7918" s="4" t="s">
        <v>20143</v>
      </c>
      <c r="D7918" s="4" t="s">
        <v>20171</v>
      </c>
      <c r="E7918" s="4" t="s">
        <v>20172</v>
      </c>
      <c r="F7918" s="8">
        <v>9837140000</v>
      </c>
    </row>
    <row r="7919" spans="1:6" x14ac:dyDescent="0.35">
      <c r="A7919" s="4" t="s">
        <v>5301</v>
      </c>
      <c r="B7919" s="4" t="s">
        <v>19971</v>
      </c>
      <c r="C7919" s="4" t="s">
        <v>20143</v>
      </c>
      <c r="D7919" s="4" t="s">
        <v>20173</v>
      </c>
      <c r="E7919" s="4" t="s">
        <v>20174</v>
      </c>
      <c r="F7919" s="8">
        <v>9258750000</v>
      </c>
    </row>
    <row r="7920" spans="1:6" x14ac:dyDescent="0.35">
      <c r="A7920" s="4" t="s">
        <v>4320</v>
      </c>
      <c r="B7920" s="4" t="s">
        <v>19971</v>
      </c>
      <c r="C7920" s="4" t="s">
        <v>20143</v>
      </c>
      <c r="D7920" s="4" t="s">
        <v>20175</v>
      </c>
      <c r="E7920" s="4" t="s">
        <v>20176</v>
      </c>
      <c r="F7920" s="8">
        <v>8958800000</v>
      </c>
    </row>
    <row r="7921" spans="1:6" x14ac:dyDescent="0.35">
      <c r="A7921" s="4" t="s">
        <v>20177</v>
      </c>
      <c r="B7921" s="4" t="s">
        <v>19971</v>
      </c>
      <c r="C7921" s="4" t="s">
        <v>20143</v>
      </c>
      <c r="D7921" s="4" t="s">
        <v>20178</v>
      </c>
      <c r="E7921" s="4" t="s">
        <v>13617</v>
      </c>
      <c r="F7921" s="8">
        <v>9219830000</v>
      </c>
    </row>
    <row r="7922" spans="1:6" x14ac:dyDescent="0.35">
      <c r="A7922" s="4" t="s">
        <v>20179</v>
      </c>
      <c r="B7922" s="4" t="s">
        <v>19971</v>
      </c>
      <c r="C7922" s="4" t="s">
        <v>20143</v>
      </c>
      <c r="D7922" s="4" t="s">
        <v>20180</v>
      </c>
      <c r="E7922" s="4" t="s">
        <v>20181</v>
      </c>
      <c r="F7922" s="8">
        <v>7500260000</v>
      </c>
    </row>
    <row r="7923" spans="1:6" x14ac:dyDescent="0.35">
      <c r="A7923" s="4" t="s">
        <v>20182</v>
      </c>
      <c r="B7923" s="4" t="s">
        <v>19971</v>
      </c>
      <c r="C7923" s="4" t="s">
        <v>20143</v>
      </c>
      <c r="D7923" s="4" t="s">
        <v>20183</v>
      </c>
      <c r="E7923" s="4" t="s">
        <v>20184</v>
      </c>
      <c r="F7923" s="8">
        <v>8859120000</v>
      </c>
    </row>
    <row r="7924" spans="1:6" x14ac:dyDescent="0.35">
      <c r="A7924" s="4" t="s">
        <v>20185</v>
      </c>
      <c r="B7924" s="4" t="s">
        <v>19971</v>
      </c>
      <c r="C7924" s="4" t="s">
        <v>20143</v>
      </c>
      <c r="D7924" s="4" t="s">
        <v>20186</v>
      </c>
      <c r="E7924" s="4" t="s">
        <v>20187</v>
      </c>
      <c r="F7924" s="8">
        <v>9837210000</v>
      </c>
    </row>
    <row r="7925" spans="1:6" x14ac:dyDescent="0.35">
      <c r="A7925" s="4" t="s">
        <v>20188</v>
      </c>
      <c r="B7925" s="4" t="s">
        <v>19971</v>
      </c>
      <c r="C7925" s="4" t="s">
        <v>20143</v>
      </c>
      <c r="D7925" s="4" t="s">
        <v>20189</v>
      </c>
      <c r="E7925" s="4" t="s">
        <v>20190</v>
      </c>
      <c r="F7925" s="8">
        <v>9837830000</v>
      </c>
    </row>
    <row r="7926" spans="1:6" x14ac:dyDescent="0.35">
      <c r="A7926" s="4" t="s">
        <v>20191</v>
      </c>
      <c r="B7926" s="4" t="s">
        <v>19971</v>
      </c>
      <c r="C7926" s="4" t="s">
        <v>20143</v>
      </c>
      <c r="D7926" s="4" t="s">
        <v>20192</v>
      </c>
      <c r="E7926" s="4" t="s">
        <v>20193</v>
      </c>
      <c r="F7926" s="8">
        <v>9897620000</v>
      </c>
    </row>
    <row r="7927" spans="1:6" x14ac:dyDescent="0.35">
      <c r="A7927" s="4" t="s">
        <v>20194</v>
      </c>
      <c r="B7927" s="4" t="s">
        <v>19971</v>
      </c>
      <c r="C7927" s="4" t="s">
        <v>20143</v>
      </c>
      <c r="D7927" s="4" t="s">
        <v>20195</v>
      </c>
      <c r="E7927" s="4" t="s">
        <v>20196</v>
      </c>
      <c r="F7927" s="8">
        <v>8574630000</v>
      </c>
    </row>
    <row r="7928" spans="1:6" x14ac:dyDescent="0.35">
      <c r="A7928" s="4" t="s">
        <v>20197</v>
      </c>
      <c r="B7928" s="4" t="s">
        <v>19971</v>
      </c>
      <c r="C7928" s="4" t="s">
        <v>20143</v>
      </c>
      <c r="D7928" s="4" t="s">
        <v>20198</v>
      </c>
      <c r="E7928" s="4" t="s">
        <v>20199</v>
      </c>
      <c r="F7928" s="8">
        <v>7895140000</v>
      </c>
    </row>
    <row r="7929" spans="1:6" x14ac:dyDescent="0.35">
      <c r="A7929" s="4" t="s">
        <v>12785</v>
      </c>
      <c r="B7929" s="4" t="s">
        <v>19971</v>
      </c>
      <c r="C7929" s="4" t="s">
        <v>20143</v>
      </c>
      <c r="D7929" s="4" t="s">
        <v>20200</v>
      </c>
      <c r="E7929" s="4" t="s">
        <v>20201</v>
      </c>
      <c r="F7929" s="8">
        <v>9359490000</v>
      </c>
    </row>
    <row r="7930" spans="1:6" x14ac:dyDescent="0.35">
      <c r="A7930" s="4" t="s">
        <v>20202</v>
      </c>
      <c r="B7930" s="4" t="s">
        <v>19971</v>
      </c>
      <c r="C7930" s="4" t="s">
        <v>20143</v>
      </c>
      <c r="D7930" s="4" t="s">
        <v>20203</v>
      </c>
      <c r="E7930" s="4" t="s">
        <v>20204</v>
      </c>
      <c r="F7930" s="8">
        <v>7901000000</v>
      </c>
    </row>
    <row r="7931" spans="1:6" x14ac:dyDescent="0.35">
      <c r="A7931" s="4" t="s">
        <v>20205</v>
      </c>
      <c r="B7931" s="4" t="s">
        <v>19971</v>
      </c>
      <c r="C7931" s="4" t="s">
        <v>20143</v>
      </c>
      <c r="D7931" s="4" t="s">
        <v>20206</v>
      </c>
      <c r="E7931" s="4" t="s">
        <v>20207</v>
      </c>
      <c r="F7931" s="8">
        <v>9927080000</v>
      </c>
    </row>
    <row r="7932" spans="1:6" x14ac:dyDescent="0.35">
      <c r="A7932" s="4" t="s">
        <v>20208</v>
      </c>
      <c r="B7932" s="4" t="s">
        <v>20209</v>
      </c>
      <c r="C7932" s="4" t="s">
        <v>20212</v>
      </c>
      <c r="D7932" s="4" t="s">
        <v>20210</v>
      </c>
      <c r="E7932" s="4" t="s">
        <v>20211</v>
      </c>
      <c r="F7932" s="8">
        <v>8017050000</v>
      </c>
    </row>
    <row r="7933" spans="1:6" x14ac:dyDescent="0.35">
      <c r="A7933" s="4" t="s">
        <v>20213</v>
      </c>
      <c r="B7933" s="4" t="s">
        <v>20209</v>
      </c>
      <c r="C7933" s="4" t="s">
        <v>20216</v>
      </c>
      <c r="D7933" s="4" t="s">
        <v>20214</v>
      </c>
      <c r="E7933" s="4" t="s">
        <v>20215</v>
      </c>
      <c r="F7933" s="8">
        <v>9830500000</v>
      </c>
    </row>
    <row r="7934" spans="1:6" x14ac:dyDescent="0.35">
      <c r="A7934" s="4" t="s">
        <v>20217</v>
      </c>
      <c r="B7934" s="4" t="s">
        <v>20209</v>
      </c>
      <c r="C7934" s="4" t="s">
        <v>20220</v>
      </c>
      <c r="D7934" s="4" t="s">
        <v>20218</v>
      </c>
      <c r="E7934" s="4" t="s">
        <v>20219</v>
      </c>
      <c r="F7934" s="4" t="s">
        <v>20221</v>
      </c>
    </row>
    <row r="7935" spans="1:6" x14ac:dyDescent="0.35">
      <c r="A7935" s="4" t="s">
        <v>20222</v>
      </c>
      <c r="B7935" s="4" t="s">
        <v>20209</v>
      </c>
      <c r="C7935" s="4" t="s">
        <v>20225</v>
      </c>
      <c r="D7935" s="4" t="s">
        <v>20223</v>
      </c>
      <c r="E7935" s="4" t="s">
        <v>20224</v>
      </c>
      <c r="F7935" s="4" t="s">
        <v>20226</v>
      </c>
    </row>
    <row r="7936" spans="1:6" x14ac:dyDescent="0.35">
      <c r="A7936" s="11" t="s">
        <v>20227</v>
      </c>
      <c r="B7936" s="11" t="s">
        <v>20209</v>
      </c>
      <c r="C7936" s="11" t="s">
        <v>20225</v>
      </c>
      <c r="D7936" s="11" t="s">
        <v>20228</v>
      </c>
      <c r="E7936" s="11" t="s">
        <v>20229</v>
      </c>
      <c r="F7936" s="12">
        <v>9874030000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D656-B0E5-4491-AA95-FB85BA1AC2B5}">
  <dimension ref="A3:B34"/>
  <sheetViews>
    <sheetView topLeftCell="A8" workbookViewId="0">
      <selection activeCell="A3" sqref="A3:B34"/>
    </sheetView>
  </sheetViews>
  <sheetFormatPr defaultRowHeight="14.5" x14ac:dyDescent="0.35"/>
  <cols>
    <col min="1" max="1" width="21" bestFit="1" customWidth="1"/>
    <col min="2" max="2" width="36.453125" bestFit="1" customWidth="1"/>
  </cols>
  <sheetData>
    <row r="3" spans="1:2" x14ac:dyDescent="0.35">
      <c r="A3" s="1" t="s">
        <v>0</v>
      </c>
      <c r="B3" t="s">
        <v>20231</v>
      </c>
    </row>
    <row r="4" spans="1:2" x14ac:dyDescent="0.35">
      <c r="A4" t="s">
        <v>15648</v>
      </c>
      <c r="B4" s="2">
        <v>1545</v>
      </c>
    </row>
    <row r="5" spans="1:2" x14ac:dyDescent="0.35">
      <c r="A5" t="s">
        <v>13910</v>
      </c>
      <c r="B5" s="2">
        <v>837</v>
      </c>
    </row>
    <row r="6" spans="1:2" x14ac:dyDescent="0.35">
      <c r="A6" t="s">
        <v>10195</v>
      </c>
      <c r="B6" s="2">
        <v>659</v>
      </c>
    </row>
    <row r="7" spans="1:2" x14ac:dyDescent="0.35">
      <c r="A7" t="s">
        <v>4217</v>
      </c>
      <c r="B7" s="2">
        <v>620</v>
      </c>
    </row>
    <row r="8" spans="1:2" x14ac:dyDescent="0.35">
      <c r="A8" t="s">
        <v>12231</v>
      </c>
      <c r="B8" s="2">
        <v>597</v>
      </c>
    </row>
    <row r="9" spans="1:2" x14ac:dyDescent="0.35">
      <c r="A9" t="s">
        <v>5</v>
      </c>
      <c r="B9" s="2">
        <v>545</v>
      </c>
    </row>
    <row r="10" spans="1:2" x14ac:dyDescent="0.35">
      <c r="A10" t="s">
        <v>2869</v>
      </c>
      <c r="B10" s="2">
        <v>475</v>
      </c>
    </row>
    <row r="11" spans="1:2" x14ac:dyDescent="0.35">
      <c r="A11" t="s">
        <v>7485</v>
      </c>
      <c r="B11" s="2">
        <v>460</v>
      </c>
    </row>
    <row r="12" spans="1:2" x14ac:dyDescent="0.35">
      <c r="A12" t="s">
        <v>2836</v>
      </c>
      <c r="B12" s="2">
        <v>377</v>
      </c>
    </row>
    <row r="13" spans="1:2" x14ac:dyDescent="0.35">
      <c r="A13" t="s">
        <v>8859</v>
      </c>
      <c r="B13" s="2">
        <v>377</v>
      </c>
    </row>
    <row r="14" spans="1:2" x14ac:dyDescent="0.35">
      <c r="A14" t="s">
        <v>4864</v>
      </c>
      <c r="B14" s="2">
        <v>367</v>
      </c>
    </row>
    <row r="15" spans="1:2" x14ac:dyDescent="0.35">
      <c r="A15" t="s">
        <v>9236</v>
      </c>
      <c r="B15" s="2">
        <v>323</v>
      </c>
    </row>
    <row r="16" spans="1:2" x14ac:dyDescent="0.35">
      <c r="A16" t="s">
        <v>2026</v>
      </c>
      <c r="B16" s="2">
        <v>253</v>
      </c>
    </row>
    <row r="17" spans="1:2" x14ac:dyDescent="0.35">
      <c r="A17" t="s">
        <v>1552</v>
      </c>
      <c r="B17" s="2">
        <v>154</v>
      </c>
    </row>
    <row r="18" spans="1:2" x14ac:dyDescent="0.35">
      <c r="A18" t="s">
        <v>19971</v>
      </c>
      <c r="B18" s="2">
        <v>84</v>
      </c>
    </row>
    <row r="19" spans="1:2" x14ac:dyDescent="0.35">
      <c r="A19" t="s">
        <v>5916</v>
      </c>
      <c r="B19" s="2">
        <v>66</v>
      </c>
    </row>
    <row r="20" spans="1:2" x14ac:dyDescent="0.35">
      <c r="A20" t="s">
        <v>4012</v>
      </c>
      <c r="B20" s="2">
        <v>56</v>
      </c>
    </row>
    <row r="21" spans="1:2" x14ac:dyDescent="0.35">
      <c r="A21" t="s">
        <v>6111</v>
      </c>
      <c r="B21" s="2">
        <v>34</v>
      </c>
    </row>
    <row r="22" spans="1:2" x14ac:dyDescent="0.35">
      <c r="A22" t="s">
        <v>12075</v>
      </c>
      <c r="B22" s="2">
        <v>17</v>
      </c>
    </row>
    <row r="23" spans="1:2" x14ac:dyDescent="0.35">
      <c r="A23" t="s">
        <v>2788</v>
      </c>
      <c r="B23" s="2">
        <v>16</v>
      </c>
    </row>
    <row r="24" spans="1:2" x14ac:dyDescent="0.35">
      <c r="A24" t="s">
        <v>12149</v>
      </c>
      <c r="B24" s="2">
        <v>14</v>
      </c>
    </row>
    <row r="25" spans="1:2" x14ac:dyDescent="0.35">
      <c r="A25" t="s">
        <v>4182</v>
      </c>
      <c r="B25" s="2">
        <v>13</v>
      </c>
    </row>
    <row r="26" spans="1:2" x14ac:dyDescent="0.35">
      <c r="A26" t="s">
        <v>15600</v>
      </c>
      <c r="B26" s="2">
        <v>12</v>
      </c>
    </row>
    <row r="27" spans="1:2" x14ac:dyDescent="0.35">
      <c r="A27" t="s">
        <v>12195</v>
      </c>
      <c r="B27" s="2">
        <v>11</v>
      </c>
    </row>
    <row r="28" spans="1:2" x14ac:dyDescent="0.35">
      <c r="A28" t="s">
        <v>12043</v>
      </c>
      <c r="B28" s="2">
        <v>9</v>
      </c>
    </row>
    <row r="29" spans="1:2" x14ac:dyDescent="0.35">
      <c r="A29" t="s">
        <v>20209</v>
      </c>
      <c r="B29" s="2">
        <v>5</v>
      </c>
    </row>
    <row r="30" spans="1:2" x14ac:dyDescent="0.35">
      <c r="A30" t="s">
        <v>12131</v>
      </c>
      <c r="B30" s="2">
        <v>5</v>
      </c>
    </row>
    <row r="31" spans="1:2" x14ac:dyDescent="0.35">
      <c r="A31" t="s">
        <v>15641</v>
      </c>
      <c r="B31" s="2">
        <v>2</v>
      </c>
    </row>
    <row r="32" spans="1:2" x14ac:dyDescent="0.35">
      <c r="A32" t="s">
        <v>1547</v>
      </c>
      <c r="B32" s="2">
        <v>1</v>
      </c>
    </row>
    <row r="33" spans="1:2" x14ac:dyDescent="0.35">
      <c r="A33" t="s">
        <v>13905</v>
      </c>
      <c r="B33" s="2">
        <v>1</v>
      </c>
    </row>
    <row r="34" spans="1:2" x14ac:dyDescent="0.35">
      <c r="A34" t="s">
        <v>20230</v>
      </c>
      <c r="B34" s="2">
        <v>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Correct hospitals lat long</vt:lpstr>
      <vt:lpstr>2.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Arora</dc:creator>
  <cp:lastModifiedBy>Ajit Singh</cp:lastModifiedBy>
  <dcterms:created xsi:type="dcterms:W3CDTF">2021-02-24T19:54:51Z</dcterms:created>
  <dcterms:modified xsi:type="dcterms:W3CDTF">2021-05-01T17:06:44Z</dcterms:modified>
</cp:coreProperties>
</file>