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m\Dropbox\MBE SD revise\"/>
    </mc:Choice>
  </mc:AlternateContent>
  <xr:revisionPtr revIDLastSave="0" documentId="13_ncr:1_{4A85AD42-482E-45C0-B6EF-4C3B8EEB94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Codon positions" sheetId="2" r:id="rId2"/>
    <sheet name="Amino ac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8" i="2"/>
</calcChain>
</file>

<file path=xl/sharedStrings.xml><?xml version="1.0" encoding="utf-8"?>
<sst xmlns="http://schemas.openxmlformats.org/spreadsheetml/2006/main" count="2977" uniqueCount="73">
  <si>
    <t>Nucleotide positions of CpGs in the SARS CoV-2 ref seq (WIV04) - GenBank: MN996528.1</t>
  </si>
  <si>
    <t>CODING/NON-CODING</t>
  </si>
  <si>
    <t>amino acid at the position if coding</t>
  </si>
  <si>
    <t>codon (three letters)</t>
  </si>
  <si>
    <t>Non-coding</t>
  </si>
  <si>
    <t>AAC</t>
  </si>
  <si>
    <t>3,1</t>
  </si>
  <si>
    <t>Asn</t>
  </si>
  <si>
    <t>Coding</t>
  </si>
  <si>
    <t>His</t>
  </si>
  <si>
    <t>CAC</t>
  </si>
  <si>
    <t>Arg</t>
  </si>
  <si>
    <t>CGC</t>
  </si>
  <si>
    <t>1,2</t>
  </si>
  <si>
    <t>Asp</t>
  </si>
  <si>
    <t>GAC</t>
  </si>
  <si>
    <t>Leu</t>
  </si>
  <si>
    <t>CTC</t>
  </si>
  <si>
    <t>CGT</t>
  </si>
  <si>
    <t>Ser</t>
  </si>
  <si>
    <t>TCC</t>
  </si>
  <si>
    <t>Gly</t>
  </si>
  <si>
    <t>GGC</t>
  </si>
  <si>
    <t>2,3</t>
  </si>
  <si>
    <t>TCG</t>
  </si>
  <si>
    <t>CGA</t>
  </si>
  <si>
    <t>TAC</t>
  </si>
  <si>
    <t>Tyr</t>
  </si>
  <si>
    <t>Ala</t>
  </si>
  <si>
    <t>GCC</t>
  </si>
  <si>
    <t>Val</t>
  </si>
  <si>
    <t>GTC</t>
  </si>
  <si>
    <t>Thr</t>
  </si>
  <si>
    <t>ACG</t>
  </si>
  <si>
    <t>GCG</t>
  </si>
  <si>
    <t>TGC</t>
  </si>
  <si>
    <t>Cys</t>
  </si>
  <si>
    <t>AGC</t>
  </si>
  <si>
    <t>ATC</t>
  </si>
  <si>
    <t>Ile</t>
  </si>
  <si>
    <t>Pro</t>
  </si>
  <si>
    <t>CCC</t>
  </si>
  <si>
    <t>Phe</t>
  </si>
  <si>
    <t>TTC</t>
  </si>
  <si>
    <t>CCG</t>
  </si>
  <si>
    <t>CGG</t>
  </si>
  <si>
    <t>ACC</t>
  </si>
  <si>
    <t>S</t>
  </si>
  <si>
    <t>3a</t>
  </si>
  <si>
    <t>E</t>
  </si>
  <si>
    <t>M</t>
  </si>
  <si>
    <t>ORF6</t>
  </si>
  <si>
    <t>ORF7a</t>
  </si>
  <si>
    <t>ORF7b</t>
  </si>
  <si>
    <t>ORF8</t>
  </si>
  <si>
    <t>N</t>
  </si>
  <si>
    <t>Stem loop 1</t>
  </si>
  <si>
    <t>SL5 loop</t>
  </si>
  <si>
    <t>position of CG  within the codon (i.e. 1,.2 or 2,.3 or 3,.1)</t>
  </si>
  <si>
    <t>ORF1a</t>
  </si>
  <si>
    <t>ORF1b</t>
  </si>
  <si>
    <t>Annotation</t>
  </si>
  <si>
    <t>Coding/Non-coding</t>
  </si>
  <si>
    <t>ORF10</t>
  </si>
  <si>
    <t>Two different CpG loss within a codon</t>
  </si>
  <si>
    <t>same CpG loss affects two codons (frame-shifted CDS)</t>
  </si>
  <si>
    <t>Column1</t>
  </si>
  <si>
    <t>Column2</t>
  </si>
  <si>
    <t>Column3</t>
  </si>
  <si>
    <t>POS 1,2</t>
  </si>
  <si>
    <t>POS 2,3</t>
  </si>
  <si>
    <t>POS 3,1</t>
  </si>
  <si>
    <t>ORF10??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</si>
</sst>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319"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'Codon positions'!$F$4:$F$7</c:f>
              <c:strCache>
                <c:ptCount val="4"/>
                <c:pt idx="0">
                  <c:v>POS 1,2</c:v>
                </c:pt>
                <c:pt idx="1">
                  <c:v>POS 2,3</c:v>
                </c:pt>
                <c:pt idx="2">
                  <c:v>POS 3,1</c:v>
                </c:pt>
                <c:pt idx="3">
                  <c:v>Non-coding</c:v>
                </c:pt>
              </c:strCache>
            </c:strRef>
          </c:cat>
          <c:val>
            <c:numRef>
              <c:f>'Codon positions'!$G$4:$G$7</c:f>
              <c:numCache>
                <c:formatCode>General</c:formatCode>
                <c:ptCount val="4"/>
                <c:pt idx="0">
                  <c:v>147</c:v>
                </c:pt>
                <c:pt idx="1">
                  <c:v>91</c:v>
                </c:pt>
                <c:pt idx="2">
                  <c:v>177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8-4693-B5A2-4D1BE5A4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93215"/>
        <c:axId val="490483231"/>
      </c:barChart>
      <c:catAx>
        <c:axId val="490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3231"/>
        <c:crosses val="autoZero"/>
        <c:auto val="1"/>
        <c:lblAlgn val="ctr"/>
        <c:lblOffset val="100"/>
        <c:noMultiLvlLbl val="0"/>
      </c:catAx>
      <c:valAx>
        <c:axId val="4904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'Amino acids'!$F$2:$F$17</c:f>
              <c:strCache>
                <c:ptCount val="16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Leu</c:v>
                </c:pt>
                <c:pt idx="9">
                  <c:v>Phe</c:v>
                </c:pt>
                <c:pt idx="10">
                  <c:v>Pro</c:v>
                </c:pt>
                <c:pt idx="11">
                  <c:v>Ser</c:v>
                </c:pt>
                <c:pt idx="12">
                  <c:v>Thr</c:v>
                </c:pt>
                <c:pt idx="13">
                  <c:v>Tyr</c:v>
                </c:pt>
                <c:pt idx="14">
                  <c:v>Val</c:v>
                </c:pt>
                <c:pt idx="15">
                  <c:v>Non-coding</c:v>
                </c:pt>
              </c:strCache>
            </c:strRef>
          </c:cat>
          <c:val>
            <c:numRef>
              <c:f>'Amino acids'!$G$2:$G$17</c:f>
              <c:numCache>
                <c:formatCode>General</c:formatCode>
                <c:ptCount val="16"/>
                <c:pt idx="0">
                  <c:v>37</c:v>
                </c:pt>
                <c:pt idx="1">
                  <c:v>153</c:v>
                </c:pt>
                <c:pt idx="2">
                  <c:v>18</c:v>
                </c:pt>
                <c:pt idx="3">
                  <c:v>19</c:v>
                </c:pt>
                <c:pt idx="4">
                  <c:v>8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27</c:v>
                </c:pt>
                <c:pt idx="12">
                  <c:v>43</c:v>
                </c:pt>
                <c:pt idx="13">
                  <c:v>14</c:v>
                </c:pt>
                <c:pt idx="14">
                  <c:v>12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D8E-AE2A-18F1C55D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88223"/>
        <c:axId val="490475743"/>
      </c:barChart>
      <c:catAx>
        <c:axId val="4904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75743"/>
        <c:crosses val="autoZero"/>
        <c:auto val="1"/>
        <c:lblAlgn val="ctr"/>
        <c:lblOffset val="100"/>
        <c:noMultiLvlLbl val="0"/>
      </c:catAx>
      <c:valAx>
        <c:axId val="490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119062</xdr:rowOff>
    </xdr:from>
    <xdr:to>
      <xdr:col>15</xdr:col>
      <xdr:colOff>352425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3FDAC-37A8-4264-93A4-FEE29332F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2</xdr:row>
      <xdr:rowOff>166687</xdr:rowOff>
    </xdr:from>
    <xdr:to>
      <xdr:col>17</xdr:col>
      <xdr:colOff>323849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83C2-FDCC-4ED8-B333-EA0B1D18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3E6D-B5F8-4873-B94D-445D22E7CBB2}" name="Table1" displayName="Table1" ref="A1:C423" totalsRowShown="0">
  <autoFilter ref="A1:C423" xr:uid="{E93C3E6D-B5F8-4873-B94D-445D22E7CBB2}"/>
  <sortState xmlns:xlrd2="http://schemas.microsoft.com/office/spreadsheetml/2017/richdata2" ref="A2:B423">
    <sortCondition sortBy="cellColor" ref="B2:B423" dxfId="3317"/>
    <sortCondition sortBy="cellColor" ref="B2:B423" dxfId="3316"/>
    <sortCondition sortBy="cellColor" ref="B2:B423" dxfId="3315"/>
  </sortState>
  <tableColumns count="3">
    <tableColumn id="1" xr3:uid="{C5E75494-1E8A-423B-98A4-8775BADB6CC0}" name="Column1"/>
    <tableColumn id="2" xr3:uid="{519E5938-3C00-4F0D-BFF9-A5347DCD4873}" name="Column2" dataDxfId="3318"/>
    <tableColumn id="3" xr3:uid="{A2DE3FDD-BCDF-4080-8EF9-C848BC32EDB0}" name="Column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07C89-D60F-4FAC-90E1-7958703FA70D}" name="Table3" displayName="Table3" ref="B1:C423" totalsRowShown="0" tableBorderDxfId="3311">
  <autoFilter ref="B1:C423" xr:uid="{44207C89-D60F-4FAC-90E1-7958703FA70D}"/>
  <sortState xmlns:xlrd2="http://schemas.microsoft.com/office/spreadsheetml/2017/richdata2" ref="B2:B423">
    <sortCondition ref="B1:B423"/>
  </sortState>
  <tableColumns count="2">
    <tableColumn id="1" xr3:uid="{2AEF6E30-F0A3-486E-8F2A-9A1A646D3C73}" name="Column1" dataDxfId="3310"/>
    <tableColumn id="2" xr3:uid="{A3A043E7-15D1-438B-83DF-9A86FBEE6AD0}" name="Column2" dataDxfId="330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abSelected="1" zoomScale="89" zoomScaleNormal="89" workbookViewId="0">
      <selection activeCell="G30" sqref="G30"/>
    </sheetView>
  </sheetViews>
  <sheetFormatPr defaultRowHeight="15" x14ac:dyDescent="0.25"/>
  <cols>
    <col min="1" max="1" width="81" bestFit="1" customWidth="1"/>
    <col min="2" max="2" width="21.5703125" bestFit="1" customWidth="1"/>
    <col min="3" max="3" width="32.5703125" bestFit="1" customWidth="1"/>
    <col min="4" max="4" width="20" style="2" bestFit="1" customWidth="1"/>
    <col min="5" max="5" width="10.140625" style="4" customWidth="1"/>
    <col min="6" max="6" width="21.140625" style="2" customWidth="1"/>
    <col min="10" max="10" width="26.85546875" customWidth="1"/>
    <col min="12" max="12" width="12.285156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58</v>
      </c>
      <c r="F1" s="7" t="s">
        <v>61</v>
      </c>
    </row>
    <row r="2" spans="1:10" x14ac:dyDescent="0.25">
      <c r="A2" s="9">
        <v>44</v>
      </c>
      <c r="B2" s="8" t="s">
        <v>4</v>
      </c>
      <c r="C2" s="9"/>
      <c r="D2" s="8"/>
      <c r="E2" s="7"/>
      <c r="F2" s="8"/>
      <c r="I2" s="3"/>
      <c r="J2" t="s">
        <v>64</v>
      </c>
    </row>
    <row r="3" spans="1:10" x14ac:dyDescent="0.25">
      <c r="A3" s="9">
        <v>71</v>
      </c>
      <c r="B3" s="8" t="s">
        <v>4</v>
      </c>
      <c r="C3" s="9"/>
      <c r="D3" s="8"/>
      <c r="E3" s="7"/>
      <c r="F3" s="8"/>
      <c r="I3" s="5"/>
      <c r="J3" t="s">
        <v>65</v>
      </c>
    </row>
    <row r="4" spans="1:10" x14ac:dyDescent="0.25">
      <c r="A4" s="9">
        <v>100</v>
      </c>
      <c r="B4" s="8" t="s">
        <v>4</v>
      </c>
      <c r="C4" s="9"/>
      <c r="D4" s="8"/>
      <c r="E4" s="7"/>
      <c r="F4" s="8"/>
      <c r="I4" s="18"/>
      <c r="J4" t="s">
        <v>72</v>
      </c>
    </row>
    <row r="5" spans="1:10" x14ac:dyDescent="0.25">
      <c r="A5" s="9">
        <v>123</v>
      </c>
      <c r="B5" s="8" t="s">
        <v>4</v>
      </c>
      <c r="C5" s="9"/>
      <c r="D5" s="8"/>
      <c r="E5" s="7"/>
      <c r="F5" s="8"/>
    </row>
    <row r="6" spans="1:10" x14ac:dyDescent="0.25">
      <c r="A6" s="9">
        <v>151</v>
      </c>
      <c r="B6" s="8" t="s">
        <v>4</v>
      </c>
      <c r="C6" s="9"/>
      <c r="D6" s="8"/>
      <c r="E6" s="7"/>
      <c r="F6" s="8"/>
    </row>
    <row r="7" spans="1:10" x14ac:dyDescent="0.25">
      <c r="A7" s="9">
        <v>164</v>
      </c>
      <c r="B7" s="8" t="s">
        <v>4</v>
      </c>
      <c r="C7" s="9"/>
      <c r="D7" s="8"/>
      <c r="E7" s="7"/>
      <c r="F7" s="8"/>
    </row>
    <row r="8" spans="1:10" x14ac:dyDescent="0.25">
      <c r="A8" s="9">
        <v>173</v>
      </c>
      <c r="B8" s="8" t="s">
        <v>4</v>
      </c>
      <c r="C8" s="9"/>
      <c r="D8" s="8"/>
      <c r="E8" s="7"/>
      <c r="F8" s="8"/>
    </row>
    <row r="9" spans="1:10" x14ac:dyDescent="0.25">
      <c r="A9" s="9">
        <v>197</v>
      </c>
      <c r="B9" s="8" t="s">
        <v>4</v>
      </c>
      <c r="C9" s="9"/>
      <c r="D9" s="8"/>
      <c r="E9" s="7"/>
      <c r="F9" s="9" t="s">
        <v>57</v>
      </c>
    </row>
    <row r="10" spans="1:10" x14ac:dyDescent="0.25">
      <c r="A10" s="9">
        <v>203</v>
      </c>
      <c r="B10" s="8" t="s">
        <v>4</v>
      </c>
      <c r="C10" s="9"/>
      <c r="D10" s="8"/>
      <c r="E10" s="7"/>
      <c r="F10" s="9" t="s">
        <v>57</v>
      </c>
    </row>
    <row r="11" spans="1:10" x14ac:dyDescent="0.25">
      <c r="A11" s="9">
        <v>207</v>
      </c>
      <c r="B11" s="8" t="s">
        <v>4</v>
      </c>
      <c r="C11" s="9"/>
      <c r="D11" s="8"/>
      <c r="E11" s="7"/>
      <c r="F11" s="9" t="s">
        <v>57</v>
      </c>
    </row>
    <row r="12" spans="1:10" x14ac:dyDescent="0.25">
      <c r="A12" s="9">
        <v>218</v>
      </c>
      <c r="B12" s="8" t="s">
        <v>4</v>
      </c>
      <c r="C12" s="9"/>
      <c r="D12" s="8"/>
      <c r="E12" s="7"/>
      <c r="F12" s="9" t="s">
        <v>57</v>
      </c>
    </row>
    <row r="13" spans="1:10" x14ac:dyDescent="0.25">
      <c r="A13" s="9">
        <v>241</v>
      </c>
      <c r="B13" s="8" t="s">
        <v>4</v>
      </c>
      <c r="C13" s="9"/>
      <c r="D13" s="8"/>
      <c r="E13" s="7"/>
      <c r="F13" s="9" t="s">
        <v>57</v>
      </c>
    </row>
    <row r="14" spans="1:10" x14ac:dyDescent="0.25">
      <c r="A14" s="9">
        <v>245</v>
      </c>
      <c r="B14" s="8" t="s">
        <v>4</v>
      </c>
      <c r="C14" s="9"/>
      <c r="D14" s="8"/>
      <c r="E14" s="7"/>
      <c r="F14" s="9" t="s">
        <v>57</v>
      </c>
    </row>
    <row r="15" spans="1:10" x14ac:dyDescent="0.25">
      <c r="A15" s="9">
        <v>255</v>
      </c>
      <c r="B15" s="8" t="s">
        <v>4</v>
      </c>
      <c r="C15" s="9"/>
      <c r="D15" s="8"/>
      <c r="E15" s="7"/>
      <c r="F15" s="9" t="s">
        <v>57</v>
      </c>
    </row>
    <row r="16" spans="1:10" x14ac:dyDescent="0.25">
      <c r="A16" s="9">
        <v>292</v>
      </c>
      <c r="B16" s="8" t="s">
        <v>8</v>
      </c>
      <c r="C16" s="9" t="s">
        <v>7</v>
      </c>
      <c r="D16" s="8" t="s">
        <v>5</v>
      </c>
      <c r="E16" s="7" t="s">
        <v>6</v>
      </c>
      <c r="F16" s="8" t="s">
        <v>59</v>
      </c>
    </row>
    <row r="17" spans="1:7" x14ac:dyDescent="0.25">
      <c r="A17" s="9">
        <v>304</v>
      </c>
      <c r="B17" s="8" t="s">
        <v>8</v>
      </c>
      <c r="C17" s="9" t="s">
        <v>9</v>
      </c>
      <c r="D17" s="8" t="s">
        <v>10</v>
      </c>
      <c r="E17" s="7" t="s">
        <v>6</v>
      </c>
      <c r="F17" s="8" t="s">
        <v>59</v>
      </c>
      <c r="G17" s="1"/>
    </row>
    <row r="18" spans="1:7" x14ac:dyDescent="0.25">
      <c r="A18" s="10">
        <v>335</v>
      </c>
      <c r="B18" s="11" t="s">
        <v>8</v>
      </c>
      <c r="C18" s="10" t="s">
        <v>11</v>
      </c>
      <c r="D18" s="11" t="s">
        <v>12</v>
      </c>
      <c r="E18" s="12" t="s">
        <v>13</v>
      </c>
      <c r="F18" s="8" t="s">
        <v>59</v>
      </c>
    </row>
    <row r="19" spans="1:7" x14ac:dyDescent="0.25">
      <c r="A19" s="10">
        <v>337</v>
      </c>
      <c r="B19" s="11" t="s">
        <v>8</v>
      </c>
      <c r="C19" s="10" t="s">
        <v>11</v>
      </c>
      <c r="D19" s="11" t="s">
        <v>12</v>
      </c>
      <c r="E19" s="12" t="s">
        <v>6</v>
      </c>
      <c r="F19" s="8" t="s">
        <v>59</v>
      </c>
    </row>
    <row r="20" spans="1:7" x14ac:dyDescent="0.25">
      <c r="A20" s="9">
        <v>340</v>
      </c>
      <c r="B20" s="8" t="s">
        <v>8</v>
      </c>
      <c r="C20" s="9" t="s">
        <v>14</v>
      </c>
      <c r="D20" s="8" t="s">
        <v>15</v>
      </c>
      <c r="E20" s="7" t="s">
        <v>6</v>
      </c>
      <c r="F20" s="8" t="s">
        <v>59</v>
      </c>
    </row>
    <row r="21" spans="1:7" x14ac:dyDescent="0.25">
      <c r="A21" s="9">
        <v>346</v>
      </c>
      <c r="B21" s="8" t="s">
        <v>8</v>
      </c>
      <c r="C21" s="9" t="s">
        <v>16</v>
      </c>
      <c r="D21" s="8" t="s">
        <v>17</v>
      </c>
      <c r="E21" s="7" t="s">
        <v>6</v>
      </c>
      <c r="F21" s="8" t="s">
        <v>59</v>
      </c>
    </row>
    <row r="22" spans="1:7" x14ac:dyDescent="0.25">
      <c r="A22" s="9">
        <v>350</v>
      </c>
      <c r="B22" s="8" t="s">
        <v>8</v>
      </c>
      <c r="C22" s="9" t="s">
        <v>11</v>
      </c>
      <c r="D22" s="8" t="s">
        <v>18</v>
      </c>
      <c r="E22" s="7" t="s">
        <v>13</v>
      </c>
      <c r="F22" s="8" t="s">
        <v>59</v>
      </c>
    </row>
    <row r="23" spans="1:7" x14ac:dyDescent="0.25">
      <c r="A23" s="9">
        <v>367</v>
      </c>
      <c r="B23" s="8" t="s">
        <v>8</v>
      </c>
      <c r="C23" s="9" t="s">
        <v>19</v>
      </c>
      <c r="D23" s="8" t="s">
        <v>20</v>
      </c>
      <c r="E23" s="7" t="s">
        <v>6</v>
      </c>
      <c r="F23" s="8" t="s">
        <v>59</v>
      </c>
    </row>
    <row r="24" spans="1:7" x14ac:dyDescent="0.25">
      <c r="A24" s="9">
        <v>392</v>
      </c>
      <c r="B24" s="8" t="s">
        <v>8</v>
      </c>
      <c r="C24" s="9" t="s">
        <v>11</v>
      </c>
      <c r="D24" s="8" t="s">
        <v>18</v>
      </c>
      <c r="E24" s="7" t="s">
        <v>13</v>
      </c>
      <c r="F24" s="8" t="s">
        <v>59</v>
      </c>
    </row>
    <row r="25" spans="1:7" x14ac:dyDescent="0.25">
      <c r="A25" s="9">
        <v>442</v>
      </c>
      <c r="B25" s="8" t="s">
        <v>8</v>
      </c>
      <c r="C25" s="9" t="s">
        <v>21</v>
      </c>
      <c r="D25" s="8" t="s">
        <v>22</v>
      </c>
      <c r="E25" s="7" t="s">
        <v>6</v>
      </c>
      <c r="F25" s="8" t="s">
        <v>59</v>
      </c>
    </row>
    <row r="26" spans="1:7" x14ac:dyDescent="0.25">
      <c r="A26" s="9">
        <v>482</v>
      </c>
      <c r="B26" s="8" t="s">
        <v>8</v>
      </c>
      <c r="C26" s="9" t="s">
        <v>11</v>
      </c>
      <c r="D26" s="8" t="s">
        <v>18</v>
      </c>
      <c r="E26" s="7" t="s">
        <v>13</v>
      </c>
      <c r="F26" s="8" t="s">
        <v>59</v>
      </c>
    </row>
    <row r="27" spans="1:7" x14ac:dyDescent="0.25">
      <c r="A27" s="9">
        <v>486</v>
      </c>
      <c r="B27" s="8" t="s">
        <v>8</v>
      </c>
      <c r="C27" s="9" t="s">
        <v>19</v>
      </c>
      <c r="D27" s="8" t="s">
        <v>24</v>
      </c>
      <c r="E27" s="7" t="s">
        <v>23</v>
      </c>
      <c r="F27" s="8" t="s">
        <v>59</v>
      </c>
    </row>
    <row r="28" spans="1:7" x14ac:dyDescent="0.25">
      <c r="A28" s="9">
        <v>494</v>
      </c>
      <c r="B28" s="8" t="s">
        <v>8</v>
      </c>
      <c r="C28" s="9" t="s">
        <v>11</v>
      </c>
      <c r="D28" s="8" t="s">
        <v>25</v>
      </c>
      <c r="E28" s="7" t="s">
        <v>13</v>
      </c>
      <c r="F28" s="8" t="s">
        <v>59</v>
      </c>
    </row>
    <row r="29" spans="1:7" x14ac:dyDescent="0.25">
      <c r="A29" s="9">
        <v>541</v>
      </c>
      <c r="B29" s="8" t="s">
        <v>8</v>
      </c>
      <c r="C29" s="9" t="s">
        <v>16</v>
      </c>
      <c r="D29" s="8" t="s">
        <v>17</v>
      </c>
      <c r="E29" s="7" t="s">
        <v>6</v>
      </c>
      <c r="F29" s="8" t="s">
        <v>59</v>
      </c>
    </row>
    <row r="30" spans="1:7" x14ac:dyDescent="0.25">
      <c r="A30" s="9">
        <v>556</v>
      </c>
      <c r="B30" s="8" t="s">
        <v>8</v>
      </c>
      <c r="C30" s="9" t="s">
        <v>27</v>
      </c>
      <c r="D30" s="8" t="s">
        <v>26</v>
      </c>
      <c r="E30" s="7" t="s">
        <v>6</v>
      </c>
      <c r="F30" s="8" t="s">
        <v>59</v>
      </c>
    </row>
    <row r="31" spans="1:7" x14ac:dyDescent="0.25">
      <c r="A31" s="9">
        <v>560</v>
      </c>
      <c r="B31" s="8" t="s">
        <v>8</v>
      </c>
      <c r="C31" s="9" t="s">
        <v>11</v>
      </c>
      <c r="D31" s="8" t="s">
        <v>18</v>
      </c>
      <c r="E31" s="7" t="s">
        <v>13</v>
      </c>
      <c r="F31" s="8" t="s">
        <v>59</v>
      </c>
    </row>
    <row r="32" spans="1:7" x14ac:dyDescent="0.25">
      <c r="A32" s="9">
        <v>601</v>
      </c>
      <c r="B32" s="8" t="s">
        <v>8</v>
      </c>
      <c r="C32" s="9" t="s">
        <v>21</v>
      </c>
      <c r="D32" s="8" t="s">
        <v>22</v>
      </c>
      <c r="E32" s="7" t="s">
        <v>6</v>
      </c>
      <c r="F32" s="8" t="s">
        <v>59</v>
      </c>
    </row>
    <row r="33" spans="1:6" x14ac:dyDescent="0.25">
      <c r="A33" s="9">
        <v>620</v>
      </c>
      <c r="B33" s="8" t="s">
        <v>8</v>
      </c>
      <c r="C33" s="9" t="s">
        <v>11</v>
      </c>
      <c r="D33" s="8" t="s">
        <v>12</v>
      </c>
      <c r="E33" s="7" t="s">
        <v>13</v>
      </c>
      <c r="F33" s="8" t="s">
        <v>59</v>
      </c>
    </row>
    <row r="34" spans="1:6" x14ac:dyDescent="0.25">
      <c r="A34" s="9">
        <v>635</v>
      </c>
      <c r="B34" s="8" t="s">
        <v>8</v>
      </c>
      <c r="C34" s="9" t="s">
        <v>11</v>
      </c>
      <c r="D34" s="8" t="s">
        <v>18</v>
      </c>
      <c r="E34" s="7" t="s">
        <v>13</v>
      </c>
      <c r="F34" s="8" t="s">
        <v>59</v>
      </c>
    </row>
    <row r="35" spans="1:6" x14ac:dyDescent="0.25">
      <c r="A35" s="9">
        <v>643</v>
      </c>
      <c r="B35" s="8" t="s">
        <v>8</v>
      </c>
      <c r="C35" s="9" t="s">
        <v>7</v>
      </c>
      <c r="D35" s="8" t="s">
        <v>5</v>
      </c>
      <c r="E35" s="7" t="s">
        <v>6</v>
      </c>
      <c r="F35" s="8" t="s">
        <v>59</v>
      </c>
    </row>
    <row r="36" spans="1:6" x14ac:dyDescent="0.25">
      <c r="A36" s="9">
        <v>673</v>
      </c>
      <c r="B36" s="8" t="s">
        <v>8</v>
      </c>
      <c r="C36" s="9" t="s">
        <v>27</v>
      </c>
      <c r="D36" s="8" t="s">
        <v>26</v>
      </c>
      <c r="E36" s="7" t="s">
        <v>6</v>
      </c>
      <c r="F36" s="8" t="s">
        <v>59</v>
      </c>
    </row>
    <row r="37" spans="1:6" x14ac:dyDescent="0.25">
      <c r="A37" s="9">
        <v>676</v>
      </c>
      <c r="B37" s="8" t="s">
        <v>8</v>
      </c>
      <c r="C37" s="9" t="s">
        <v>21</v>
      </c>
      <c r="D37" s="8" t="s">
        <v>22</v>
      </c>
      <c r="E37" s="7" t="s">
        <v>6</v>
      </c>
      <c r="F37" s="8" t="s">
        <v>59</v>
      </c>
    </row>
    <row r="38" spans="1:6" x14ac:dyDescent="0.25">
      <c r="A38" s="9">
        <v>679</v>
      </c>
      <c r="B38" s="8" t="s">
        <v>8</v>
      </c>
      <c r="C38" s="9" t="s">
        <v>28</v>
      </c>
      <c r="D38" s="8" t="s">
        <v>29</v>
      </c>
      <c r="E38" s="7" t="s">
        <v>6</v>
      </c>
      <c r="F38" s="8" t="s">
        <v>59</v>
      </c>
    </row>
    <row r="39" spans="1:6" x14ac:dyDescent="0.25">
      <c r="A39" s="9">
        <v>703</v>
      </c>
      <c r="B39" s="8" t="s">
        <v>8</v>
      </c>
      <c r="C39" s="9" t="s">
        <v>21</v>
      </c>
      <c r="D39" s="8" t="s">
        <v>22</v>
      </c>
      <c r="E39" s="7" t="s">
        <v>6</v>
      </c>
      <c r="F39" s="8" t="s">
        <v>59</v>
      </c>
    </row>
    <row r="40" spans="1:6" x14ac:dyDescent="0.25">
      <c r="A40" s="9">
        <v>706</v>
      </c>
      <c r="B40" s="8" t="s">
        <v>8</v>
      </c>
      <c r="C40" s="9" t="s">
        <v>14</v>
      </c>
      <c r="D40" s="8" t="s">
        <v>15</v>
      </c>
      <c r="E40" s="7" t="s">
        <v>6</v>
      </c>
      <c r="F40" s="8" t="s">
        <v>59</v>
      </c>
    </row>
    <row r="41" spans="1:6" x14ac:dyDescent="0.25">
      <c r="A41" s="9">
        <v>776</v>
      </c>
      <c r="B41" s="8" t="s">
        <v>8</v>
      </c>
      <c r="C41" s="9" t="s">
        <v>11</v>
      </c>
      <c r="D41" s="8" t="s">
        <v>18</v>
      </c>
      <c r="E41" s="7" t="s">
        <v>13</v>
      </c>
      <c r="F41" s="8" t="s">
        <v>59</v>
      </c>
    </row>
    <row r="42" spans="1:6" x14ac:dyDescent="0.25">
      <c r="A42" s="9">
        <v>788</v>
      </c>
      <c r="B42" s="8" t="s">
        <v>8</v>
      </c>
      <c r="C42" s="9" t="s">
        <v>11</v>
      </c>
      <c r="D42" s="8" t="s">
        <v>18</v>
      </c>
      <c r="E42" s="7" t="s">
        <v>13</v>
      </c>
      <c r="F42" s="8" t="s">
        <v>59</v>
      </c>
    </row>
    <row r="43" spans="1:6" x14ac:dyDescent="0.25">
      <c r="A43" s="9">
        <v>799</v>
      </c>
      <c r="B43" s="8" t="s">
        <v>8</v>
      </c>
      <c r="C43" s="9" t="s">
        <v>7</v>
      </c>
      <c r="D43" s="8" t="s">
        <v>5</v>
      </c>
      <c r="E43" s="7" t="s">
        <v>6</v>
      </c>
      <c r="F43" s="8" t="s">
        <v>59</v>
      </c>
    </row>
    <row r="44" spans="1:6" x14ac:dyDescent="0.25">
      <c r="A44" s="9">
        <v>815</v>
      </c>
      <c r="B44" s="8" t="s">
        <v>8</v>
      </c>
      <c r="C44" s="9" t="s">
        <v>11</v>
      </c>
      <c r="D44" s="8" t="s">
        <v>12</v>
      </c>
      <c r="E44" s="7" t="s">
        <v>13</v>
      </c>
      <c r="F44" s="8" t="s">
        <v>59</v>
      </c>
    </row>
    <row r="45" spans="1:6" x14ac:dyDescent="0.25">
      <c r="A45" s="9">
        <v>823</v>
      </c>
      <c r="B45" s="8" t="s">
        <v>8</v>
      </c>
      <c r="C45" s="9" t="s">
        <v>30</v>
      </c>
      <c r="D45" s="8" t="s">
        <v>31</v>
      </c>
      <c r="E45" s="7" t="s">
        <v>6</v>
      </c>
      <c r="F45" s="8" t="s">
        <v>59</v>
      </c>
    </row>
    <row r="46" spans="1:6" x14ac:dyDescent="0.25">
      <c r="A46" s="9">
        <v>884</v>
      </c>
      <c r="B46" s="8" t="s">
        <v>8</v>
      </c>
      <c r="C46" s="9" t="s">
        <v>11</v>
      </c>
      <c r="D46" s="8" t="s">
        <v>18</v>
      </c>
      <c r="E46" s="7" t="s">
        <v>13</v>
      </c>
      <c r="F46" s="8" t="s">
        <v>59</v>
      </c>
    </row>
    <row r="47" spans="1:6" x14ac:dyDescent="0.25">
      <c r="A47" s="9">
        <v>913</v>
      </c>
      <c r="B47" s="8" t="s">
        <v>8</v>
      </c>
      <c r="C47" s="9" t="s">
        <v>19</v>
      </c>
      <c r="D47" s="8" t="s">
        <v>20</v>
      </c>
      <c r="E47" s="7" t="s">
        <v>6</v>
      </c>
      <c r="F47" s="8" t="s">
        <v>59</v>
      </c>
    </row>
    <row r="48" spans="1:6" x14ac:dyDescent="0.25">
      <c r="A48" s="9">
        <v>959</v>
      </c>
      <c r="B48" s="8" t="s">
        <v>8</v>
      </c>
      <c r="C48" s="9" t="s">
        <v>11</v>
      </c>
      <c r="D48" s="8" t="s">
        <v>18</v>
      </c>
      <c r="E48" s="7" t="s">
        <v>13</v>
      </c>
      <c r="F48" s="8" t="s">
        <v>59</v>
      </c>
    </row>
    <row r="49" spans="1:6" x14ac:dyDescent="0.25">
      <c r="A49" s="9">
        <v>990</v>
      </c>
      <c r="B49" s="8" t="s">
        <v>8</v>
      </c>
      <c r="C49" s="9" t="s">
        <v>32</v>
      </c>
      <c r="D49" s="8" t="s">
        <v>33</v>
      </c>
      <c r="E49" s="7" t="s">
        <v>23</v>
      </c>
      <c r="F49" s="8" t="s">
        <v>59</v>
      </c>
    </row>
    <row r="50" spans="1:6" x14ac:dyDescent="0.25">
      <c r="A50" s="9">
        <v>995</v>
      </c>
      <c r="B50" s="8" t="s">
        <v>8</v>
      </c>
      <c r="C50" s="9" t="s">
        <v>11</v>
      </c>
      <c r="D50" s="8" t="s">
        <v>18</v>
      </c>
      <c r="E50" s="7" t="s">
        <v>13</v>
      </c>
      <c r="F50" s="8" t="s">
        <v>59</v>
      </c>
    </row>
    <row r="51" spans="1:6" x14ac:dyDescent="0.25">
      <c r="A51" s="9">
        <v>1166</v>
      </c>
      <c r="B51" s="8" t="s">
        <v>8</v>
      </c>
      <c r="C51" s="9" t="s">
        <v>11</v>
      </c>
      <c r="D51" s="8" t="s">
        <v>25</v>
      </c>
      <c r="E51" s="7" t="s">
        <v>13</v>
      </c>
      <c r="F51" s="8" t="s">
        <v>59</v>
      </c>
    </row>
    <row r="52" spans="1:6" x14ac:dyDescent="0.25">
      <c r="A52" s="9">
        <v>1185</v>
      </c>
      <c r="B52" s="8" t="s">
        <v>8</v>
      </c>
      <c r="C52" s="9" t="s">
        <v>28</v>
      </c>
      <c r="D52" s="8" t="s">
        <v>34</v>
      </c>
      <c r="E52" s="7" t="s">
        <v>23</v>
      </c>
      <c r="F52" s="8" t="s">
        <v>59</v>
      </c>
    </row>
    <row r="53" spans="1:6" x14ac:dyDescent="0.25">
      <c r="A53" s="9">
        <v>1263</v>
      </c>
      <c r="B53" s="8" t="s">
        <v>8</v>
      </c>
      <c r="C53" s="9" t="s">
        <v>32</v>
      </c>
      <c r="D53" s="8" t="s">
        <v>33</v>
      </c>
      <c r="E53" s="7" t="s">
        <v>23</v>
      </c>
      <c r="F53" s="8" t="s">
        <v>59</v>
      </c>
    </row>
    <row r="54" spans="1:6" x14ac:dyDescent="0.25">
      <c r="A54" s="9">
        <v>1267</v>
      </c>
      <c r="B54" s="8" t="s">
        <v>8</v>
      </c>
      <c r="C54" s="9" t="s">
        <v>21</v>
      </c>
      <c r="D54" s="8" t="s">
        <v>22</v>
      </c>
      <c r="E54" s="7" t="s">
        <v>6</v>
      </c>
      <c r="F54" s="8" t="s">
        <v>59</v>
      </c>
    </row>
    <row r="55" spans="1:6" x14ac:dyDescent="0.25">
      <c r="A55" s="9">
        <v>1288</v>
      </c>
      <c r="B55" s="8" t="s">
        <v>8</v>
      </c>
      <c r="C55" s="9" t="s">
        <v>36</v>
      </c>
      <c r="D55" s="8" t="s">
        <v>35</v>
      </c>
      <c r="E55" s="7" t="s">
        <v>6</v>
      </c>
      <c r="F55" s="8" t="s">
        <v>59</v>
      </c>
    </row>
    <row r="56" spans="1:6" x14ac:dyDescent="0.25">
      <c r="A56" s="9">
        <v>1420</v>
      </c>
      <c r="B56" s="8" t="s">
        <v>8</v>
      </c>
      <c r="C56" s="9" t="s">
        <v>28</v>
      </c>
      <c r="D56" s="8" t="s">
        <v>29</v>
      </c>
      <c r="E56" s="7" t="s">
        <v>6</v>
      </c>
      <c r="F56" s="8" t="s">
        <v>59</v>
      </c>
    </row>
    <row r="57" spans="1:6" x14ac:dyDescent="0.25">
      <c r="A57" s="9">
        <v>1457</v>
      </c>
      <c r="B57" s="8" t="s">
        <v>8</v>
      </c>
      <c r="C57" s="9" t="s">
        <v>11</v>
      </c>
      <c r="D57" s="8" t="s">
        <v>18</v>
      </c>
      <c r="E57" s="7" t="s">
        <v>13</v>
      </c>
      <c r="F57" s="8" t="s">
        <v>59</v>
      </c>
    </row>
    <row r="58" spans="1:6" x14ac:dyDescent="0.25">
      <c r="A58" s="9">
        <v>1469</v>
      </c>
      <c r="B58" s="8" t="s">
        <v>8</v>
      </c>
      <c r="C58" s="9" t="s">
        <v>11</v>
      </c>
      <c r="D58" s="8" t="s">
        <v>12</v>
      </c>
      <c r="E58" s="7" t="s">
        <v>13</v>
      </c>
      <c r="F58" s="8" t="s">
        <v>59</v>
      </c>
    </row>
    <row r="59" spans="1:6" x14ac:dyDescent="0.25">
      <c r="A59" s="9">
        <v>1541</v>
      </c>
      <c r="B59" s="8" t="s">
        <v>8</v>
      </c>
      <c r="C59" s="9" t="s">
        <v>11</v>
      </c>
      <c r="D59" s="8" t="s">
        <v>18</v>
      </c>
      <c r="E59" s="7" t="s">
        <v>13</v>
      </c>
      <c r="F59" s="8" t="s">
        <v>59</v>
      </c>
    </row>
    <row r="60" spans="1:6" x14ac:dyDescent="0.25">
      <c r="A60" s="9">
        <v>1549</v>
      </c>
      <c r="B60" s="8" t="s">
        <v>8</v>
      </c>
      <c r="C60" s="9" t="s">
        <v>19</v>
      </c>
      <c r="D60" s="8" t="s">
        <v>37</v>
      </c>
      <c r="E60" s="7" t="s">
        <v>6</v>
      </c>
      <c r="F60" s="8" t="s">
        <v>59</v>
      </c>
    </row>
    <row r="61" spans="1:6" x14ac:dyDescent="0.25">
      <c r="A61" s="9">
        <v>1594</v>
      </c>
      <c r="B61" s="8" t="s">
        <v>8</v>
      </c>
      <c r="C61" s="9" t="s">
        <v>19</v>
      </c>
      <c r="D61" s="8" t="s">
        <v>20</v>
      </c>
      <c r="E61" s="7" t="s">
        <v>6</v>
      </c>
      <c r="F61" s="8" t="s">
        <v>59</v>
      </c>
    </row>
    <row r="62" spans="1:6" x14ac:dyDescent="0.25">
      <c r="A62" s="9">
        <v>1684</v>
      </c>
      <c r="B62" s="8" t="s">
        <v>8</v>
      </c>
      <c r="C62" s="9" t="s">
        <v>39</v>
      </c>
      <c r="D62" s="8" t="s">
        <v>38</v>
      </c>
      <c r="E62" s="7" t="s">
        <v>6</v>
      </c>
      <c r="F62" s="8" t="s">
        <v>59</v>
      </c>
    </row>
    <row r="63" spans="1:6" x14ac:dyDescent="0.25">
      <c r="A63" s="9">
        <v>1889</v>
      </c>
      <c r="B63" s="8" t="s">
        <v>8</v>
      </c>
      <c r="C63" s="9" t="s">
        <v>11</v>
      </c>
      <c r="D63" s="8" t="s">
        <v>18</v>
      </c>
      <c r="E63" s="7" t="s">
        <v>13</v>
      </c>
      <c r="F63" s="8" t="s">
        <v>59</v>
      </c>
    </row>
    <row r="64" spans="1:6" x14ac:dyDescent="0.25">
      <c r="A64" s="9">
        <v>1898</v>
      </c>
      <c r="B64" s="8" t="s">
        <v>8</v>
      </c>
      <c r="C64" s="9" t="s">
        <v>11</v>
      </c>
      <c r="D64" s="8" t="s">
        <v>25</v>
      </c>
      <c r="E64" s="7" t="s">
        <v>13</v>
      </c>
      <c r="F64" s="8" t="s">
        <v>59</v>
      </c>
    </row>
    <row r="65" spans="1:6" x14ac:dyDescent="0.25">
      <c r="A65" s="9">
        <v>1913</v>
      </c>
      <c r="B65" s="8" t="s">
        <v>8</v>
      </c>
      <c r="C65" s="9" t="s">
        <v>11</v>
      </c>
      <c r="D65" s="8" t="s">
        <v>12</v>
      </c>
      <c r="E65" s="7" t="s">
        <v>13</v>
      </c>
      <c r="F65" s="8" t="s">
        <v>59</v>
      </c>
    </row>
    <row r="66" spans="1:6" x14ac:dyDescent="0.25">
      <c r="A66" s="9">
        <v>1943</v>
      </c>
      <c r="B66" s="8" t="s">
        <v>8</v>
      </c>
      <c r="C66" s="9" t="s">
        <v>11</v>
      </c>
      <c r="D66" s="8" t="s">
        <v>18</v>
      </c>
      <c r="E66" s="7" t="s">
        <v>13</v>
      </c>
      <c r="F66" s="8" t="s">
        <v>59</v>
      </c>
    </row>
    <row r="67" spans="1:6" x14ac:dyDescent="0.25">
      <c r="A67" s="9">
        <v>1960</v>
      </c>
      <c r="B67" s="8" t="s">
        <v>8</v>
      </c>
      <c r="C67" s="9" t="s">
        <v>28</v>
      </c>
      <c r="D67" s="8" t="s">
        <v>29</v>
      </c>
      <c r="E67" s="7" t="s">
        <v>6</v>
      </c>
      <c r="F67" s="8" t="s">
        <v>59</v>
      </c>
    </row>
    <row r="68" spans="1:6" x14ac:dyDescent="0.25">
      <c r="A68" s="9">
        <v>2094</v>
      </c>
      <c r="B68" s="8" t="s">
        <v>8</v>
      </c>
      <c r="C68" s="9" t="s">
        <v>19</v>
      </c>
      <c r="D68" s="8" t="s">
        <v>24</v>
      </c>
      <c r="E68" s="7" t="s">
        <v>23</v>
      </c>
      <c r="F68" s="8" t="s">
        <v>59</v>
      </c>
    </row>
    <row r="69" spans="1:6" x14ac:dyDescent="0.25">
      <c r="A69" s="9">
        <v>2143</v>
      </c>
      <c r="B69" s="8" t="s">
        <v>8</v>
      </c>
      <c r="C69" s="9" t="s">
        <v>40</v>
      </c>
      <c r="D69" s="8" t="s">
        <v>41</v>
      </c>
      <c r="E69" s="7" t="s">
        <v>6</v>
      </c>
      <c r="F69" s="8" t="s">
        <v>59</v>
      </c>
    </row>
    <row r="70" spans="1:6" x14ac:dyDescent="0.25">
      <c r="A70" s="9">
        <v>2197</v>
      </c>
      <c r="B70" s="8" t="s">
        <v>8</v>
      </c>
      <c r="C70" s="9" t="s">
        <v>14</v>
      </c>
      <c r="D70" s="8" t="s">
        <v>15</v>
      </c>
      <c r="E70" s="7" t="s">
        <v>6</v>
      </c>
      <c r="F70" s="8" t="s">
        <v>59</v>
      </c>
    </row>
    <row r="71" spans="1:6" x14ac:dyDescent="0.25">
      <c r="A71" s="9">
        <v>2245</v>
      </c>
      <c r="B71" s="8" t="s">
        <v>8</v>
      </c>
      <c r="C71" s="9" t="s">
        <v>30</v>
      </c>
      <c r="D71" s="8" t="s">
        <v>31</v>
      </c>
      <c r="E71" s="7" t="s">
        <v>6</v>
      </c>
      <c r="F71" s="8" t="s">
        <v>59</v>
      </c>
    </row>
    <row r="72" spans="1:6" x14ac:dyDescent="0.25">
      <c r="A72" s="9">
        <v>2397</v>
      </c>
      <c r="B72" s="8" t="s">
        <v>8</v>
      </c>
      <c r="C72" s="9" t="s">
        <v>32</v>
      </c>
      <c r="D72" s="8" t="s">
        <v>33</v>
      </c>
      <c r="E72" s="7" t="s">
        <v>23</v>
      </c>
      <c r="F72" s="8" t="s">
        <v>59</v>
      </c>
    </row>
    <row r="73" spans="1:6" x14ac:dyDescent="0.25">
      <c r="A73" s="9">
        <v>2623</v>
      </c>
      <c r="B73" s="8" t="s">
        <v>8</v>
      </c>
      <c r="C73" s="9" t="s">
        <v>7</v>
      </c>
      <c r="D73" s="8" t="s">
        <v>5</v>
      </c>
      <c r="E73" s="7" t="s">
        <v>6</v>
      </c>
      <c r="F73" s="8" t="s">
        <v>59</v>
      </c>
    </row>
    <row r="74" spans="1:6" x14ac:dyDescent="0.25">
      <c r="A74" s="9">
        <v>2638</v>
      </c>
      <c r="B74" s="8" t="s">
        <v>8</v>
      </c>
      <c r="C74" s="9" t="s">
        <v>16</v>
      </c>
      <c r="D74" s="8" t="s">
        <v>17</v>
      </c>
      <c r="E74" s="7" t="s">
        <v>6</v>
      </c>
      <c r="F74" s="8" t="s">
        <v>59</v>
      </c>
    </row>
    <row r="75" spans="1:6" x14ac:dyDescent="0.25">
      <c r="A75" s="9">
        <v>2716</v>
      </c>
      <c r="B75" s="8" t="s">
        <v>8</v>
      </c>
      <c r="C75" s="9" t="s">
        <v>21</v>
      </c>
      <c r="D75" s="8" t="s">
        <v>22</v>
      </c>
      <c r="E75" s="7" t="s">
        <v>6</v>
      </c>
      <c r="F75" s="8" t="s">
        <v>59</v>
      </c>
    </row>
    <row r="76" spans="1:6" x14ac:dyDescent="0.25">
      <c r="A76" s="9">
        <v>2857</v>
      </c>
      <c r="B76" s="8" t="s">
        <v>8</v>
      </c>
      <c r="C76" s="9" t="s">
        <v>16</v>
      </c>
      <c r="D76" s="8" t="s">
        <v>17</v>
      </c>
      <c r="E76" s="7" t="s">
        <v>6</v>
      </c>
      <c r="F76" s="8" t="s">
        <v>59</v>
      </c>
    </row>
    <row r="77" spans="1:6" x14ac:dyDescent="0.25">
      <c r="A77" s="9">
        <v>2878</v>
      </c>
      <c r="B77" s="8" t="s">
        <v>8</v>
      </c>
      <c r="C77" s="9" t="s">
        <v>42</v>
      </c>
      <c r="D77" s="8" t="s">
        <v>43</v>
      </c>
      <c r="E77" s="7" t="s">
        <v>6</v>
      </c>
      <c r="F77" s="8" t="s">
        <v>59</v>
      </c>
    </row>
    <row r="78" spans="1:6" x14ac:dyDescent="0.25">
      <c r="A78" s="9">
        <v>3241</v>
      </c>
      <c r="B78" s="8" t="s">
        <v>8</v>
      </c>
      <c r="C78" s="9" t="s">
        <v>14</v>
      </c>
      <c r="D78" s="8" t="s">
        <v>15</v>
      </c>
      <c r="E78" s="7" t="s">
        <v>6</v>
      </c>
      <c r="F78" s="8" t="s">
        <v>59</v>
      </c>
    </row>
    <row r="79" spans="1:6" x14ac:dyDescent="0.25">
      <c r="A79" s="9">
        <v>3583</v>
      </c>
      <c r="B79" s="8" t="s">
        <v>8</v>
      </c>
      <c r="C79" s="9" t="s">
        <v>19</v>
      </c>
      <c r="D79" s="8" t="s">
        <v>37</v>
      </c>
      <c r="E79" s="7" t="s">
        <v>6</v>
      </c>
      <c r="F79" s="8" t="s">
        <v>59</v>
      </c>
    </row>
    <row r="80" spans="1:6" x14ac:dyDescent="0.25">
      <c r="A80" s="9">
        <v>3619</v>
      </c>
      <c r="B80" s="8" t="s">
        <v>8</v>
      </c>
      <c r="C80" s="9" t="s">
        <v>30</v>
      </c>
      <c r="D80" s="8" t="s">
        <v>31</v>
      </c>
      <c r="E80" s="7" t="s">
        <v>6</v>
      </c>
      <c r="F80" s="8" t="s">
        <v>59</v>
      </c>
    </row>
    <row r="81" spans="1:6" x14ac:dyDescent="0.25">
      <c r="A81" s="9">
        <v>3688</v>
      </c>
      <c r="B81" s="8" t="s">
        <v>8</v>
      </c>
      <c r="C81" s="9" t="s">
        <v>9</v>
      </c>
      <c r="D81" s="8" t="s">
        <v>10</v>
      </c>
      <c r="E81" s="7" t="s">
        <v>6</v>
      </c>
      <c r="F81" s="8" t="s">
        <v>59</v>
      </c>
    </row>
    <row r="82" spans="1:6" x14ac:dyDescent="0.25">
      <c r="A82" s="9">
        <v>3773</v>
      </c>
      <c r="B82" s="8" t="s">
        <v>8</v>
      </c>
      <c r="C82" s="9" t="s">
        <v>11</v>
      </c>
      <c r="D82" s="8" t="s">
        <v>12</v>
      </c>
      <c r="E82" s="7" t="s">
        <v>13</v>
      </c>
      <c r="F82" s="8" t="s">
        <v>59</v>
      </c>
    </row>
    <row r="83" spans="1:6" x14ac:dyDescent="0.25">
      <c r="A83" s="9">
        <v>3874</v>
      </c>
      <c r="B83" s="8" t="s">
        <v>8</v>
      </c>
      <c r="C83" s="9" t="s">
        <v>39</v>
      </c>
      <c r="D83" s="8" t="s">
        <v>38</v>
      </c>
      <c r="E83" s="7" t="s">
        <v>6</v>
      </c>
      <c r="F83" s="8" t="s">
        <v>59</v>
      </c>
    </row>
    <row r="84" spans="1:6" x14ac:dyDescent="0.25">
      <c r="A84" s="9">
        <v>4206</v>
      </c>
      <c r="B84" s="8" t="s">
        <v>8</v>
      </c>
      <c r="C84" s="9" t="s">
        <v>28</v>
      </c>
      <c r="D84" s="8" t="s">
        <v>34</v>
      </c>
      <c r="E84" s="7" t="s">
        <v>23</v>
      </c>
      <c r="F84" s="8" t="s">
        <v>59</v>
      </c>
    </row>
    <row r="85" spans="1:6" x14ac:dyDescent="0.25">
      <c r="A85" s="9">
        <v>4254</v>
      </c>
      <c r="B85" s="8" t="s">
        <v>8</v>
      </c>
      <c r="C85" s="9" t="s">
        <v>40</v>
      </c>
      <c r="D85" s="8" t="s">
        <v>44</v>
      </c>
      <c r="E85" s="7" t="s">
        <v>23</v>
      </c>
      <c r="F85" s="8" t="s">
        <v>59</v>
      </c>
    </row>
    <row r="86" spans="1:6" x14ac:dyDescent="0.25">
      <c r="A86" s="9">
        <v>4391</v>
      </c>
      <c r="B86" s="8" t="s">
        <v>8</v>
      </c>
      <c r="C86" s="9" t="s">
        <v>11</v>
      </c>
      <c r="D86" s="8" t="s">
        <v>25</v>
      </c>
      <c r="E86" s="7" t="s">
        <v>13</v>
      </c>
      <c r="F86" s="8" t="s">
        <v>59</v>
      </c>
    </row>
    <row r="87" spans="1:6" x14ac:dyDescent="0.25">
      <c r="A87" s="9">
        <v>4421</v>
      </c>
      <c r="B87" s="8" t="s">
        <v>8</v>
      </c>
      <c r="C87" s="9" t="s">
        <v>11</v>
      </c>
      <c r="D87" s="8" t="s">
        <v>12</v>
      </c>
      <c r="E87" s="7" t="s">
        <v>13</v>
      </c>
      <c r="F87" s="8" t="s">
        <v>59</v>
      </c>
    </row>
    <row r="88" spans="1:6" x14ac:dyDescent="0.25">
      <c r="A88" s="9">
        <v>4475</v>
      </c>
      <c r="B88" s="8" t="s">
        <v>8</v>
      </c>
      <c r="C88" s="9" t="s">
        <v>11</v>
      </c>
      <c r="D88" s="8" t="s">
        <v>18</v>
      </c>
      <c r="E88" s="7" t="s">
        <v>13</v>
      </c>
      <c r="F88" s="8" t="s">
        <v>59</v>
      </c>
    </row>
    <row r="89" spans="1:6" x14ac:dyDescent="0.25">
      <c r="A89" s="9">
        <v>4560</v>
      </c>
      <c r="B89" s="8" t="s">
        <v>8</v>
      </c>
      <c r="C89" s="9" t="s">
        <v>28</v>
      </c>
      <c r="D89" s="8" t="s">
        <v>34</v>
      </c>
      <c r="E89" s="7" t="s">
        <v>23</v>
      </c>
      <c r="F89" s="8" t="s">
        <v>59</v>
      </c>
    </row>
    <row r="90" spans="1:6" x14ac:dyDescent="0.25">
      <c r="A90" s="9">
        <v>4582</v>
      </c>
      <c r="B90" s="8" t="s">
        <v>8</v>
      </c>
      <c r="C90" s="9" t="s">
        <v>7</v>
      </c>
      <c r="D90" s="8" t="s">
        <v>5</v>
      </c>
      <c r="E90" s="7" t="s">
        <v>6</v>
      </c>
      <c r="F90" s="8" t="s">
        <v>59</v>
      </c>
    </row>
    <row r="91" spans="1:6" x14ac:dyDescent="0.25">
      <c r="A91" s="9">
        <v>4655</v>
      </c>
      <c r="B91" s="8" t="s">
        <v>8</v>
      </c>
      <c r="C91" s="9" t="s">
        <v>11</v>
      </c>
      <c r="D91" s="8" t="s">
        <v>45</v>
      </c>
      <c r="E91" s="7" t="s">
        <v>13</v>
      </c>
      <c r="F91" s="8" t="s">
        <v>59</v>
      </c>
    </row>
    <row r="92" spans="1:6" x14ac:dyDescent="0.25">
      <c r="A92" s="9">
        <v>4719</v>
      </c>
      <c r="B92" s="8" t="s">
        <v>8</v>
      </c>
      <c r="C92" s="9" t="s">
        <v>28</v>
      </c>
      <c r="D92" s="8" t="s">
        <v>34</v>
      </c>
      <c r="E92" s="7" t="s">
        <v>23</v>
      </c>
      <c r="F92" s="8" t="s">
        <v>59</v>
      </c>
    </row>
    <row r="93" spans="1:6" x14ac:dyDescent="0.25">
      <c r="A93" s="9">
        <v>5007</v>
      </c>
      <c r="B93" s="8" t="s">
        <v>8</v>
      </c>
      <c r="C93" s="9" t="s">
        <v>32</v>
      </c>
      <c r="D93" s="8" t="s">
        <v>33</v>
      </c>
      <c r="E93" s="7" t="s">
        <v>23</v>
      </c>
      <c r="F93" s="8" t="s">
        <v>59</v>
      </c>
    </row>
    <row r="94" spans="1:6" x14ac:dyDescent="0.25">
      <c r="A94" s="9">
        <v>5147</v>
      </c>
      <c r="B94" s="8" t="s">
        <v>8</v>
      </c>
      <c r="C94" s="9" t="s">
        <v>11</v>
      </c>
      <c r="D94" s="8" t="s">
        <v>18</v>
      </c>
      <c r="E94" s="7" t="s">
        <v>13</v>
      </c>
      <c r="F94" s="8" t="s">
        <v>59</v>
      </c>
    </row>
    <row r="95" spans="1:6" x14ac:dyDescent="0.25">
      <c r="A95" s="9">
        <v>5512</v>
      </c>
      <c r="B95" s="8" t="s">
        <v>8</v>
      </c>
      <c r="C95" s="9" t="s">
        <v>7</v>
      </c>
      <c r="D95" s="8" t="s">
        <v>5</v>
      </c>
      <c r="E95" s="7" t="s">
        <v>6</v>
      </c>
      <c r="F95" s="8" t="s">
        <v>59</v>
      </c>
    </row>
    <row r="96" spans="1:6" x14ac:dyDescent="0.25">
      <c r="A96" s="9">
        <v>5628</v>
      </c>
      <c r="B96" s="8" t="s">
        <v>8</v>
      </c>
      <c r="C96" s="9" t="s">
        <v>32</v>
      </c>
      <c r="D96" s="8" t="s">
        <v>33</v>
      </c>
      <c r="E96" s="7" t="s">
        <v>23</v>
      </c>
      <c r="F96" s="8" t="s">
        <v>59</v>
      </c>
    </row>
    <row r="97" spans="1:6" x14ac:dyDescent="0.25">
      <c r="A97" s="9">
        <v>5812</v>
      </c>
      <c r="B97" s="8" t="s">
        <v>8</v>
      </c>
      <c r="C97" s="9" t="s">
        <v>14</v>
      </c>
      <c r="D97" s="8" t="s">
        <v>15</v>
      </c>
      <c r="E97" s="7" t="s">
        <v>6</v>
      </c>
      <c r="F97" s="8" t="s">
        <v>59</v>
      </c>
    </row>
    <row r="98" spans="1:6" x14ac:dyDescent="0.25">
      <c r="A98" s="9">
        <v>5856</v>
      </c>
      <c r="B98" s="8" t="s">
        <v>8</v>
      </c>
      <c r="C98" s="9" t="s">
        <v>32</v>
      </c>
      <c r="D98" s="8" t="s">
        <v>33</v>
      </c>
      <c r="E98" s="7" t="s">
        <v>23</v>
      </c>
      <c r="F98" s="8" t="s">
        <v>59</v>
      </c>
    </row>
    <row r="99" spans="1:6" x14ac:dyDescent="0.25">
      <c r="A99" s="9">
        <v>6031</v>
      </c>
      <c r="B99" s="8" t="s">
        <v>8</v>
      </c>
      <c r="C99" s="9" t="s">
        <v>7</v>
      </c>
      <c r="D99" s="8" t="s">
        <v>5</v>
      </c>
      <c r="E99" s="7" t="s">
        <v>6</v>
      </c>
      <c r="F99" s="8" t="s">
        <v>59</v>
      </c>
    </row>
    <row r="100" spans="1:6" x14ac:dyDescent="0.25">
      <c r="A100" s="9">
        <v>6040</v>
      </c>
      <c r="B100" s="8" t="s">
        <v>8</v>
      </c>
      <c r="C100" s="9" t="s">
        <v>42</v>
      </c>
      <c r="D100" s="8" t="s">
        <v>43</v>
      </c>
      <c r="E100" s="7" t="s">
        <v>6</v>
      </c>
      <c r="F100" s="8" t="s">
        <v>59</v>
      </c>
    </row>
    <row r="101" spans="1:6" x14ac:dyDescent="0.25">
      <c r="A101" s="9">
        <v>6270</v>
      </c>
      <c r="B101" s="8" t="s">
        <v>8</v>
      </c>
      <c r="C101" s="9" t="s">
        <v>32</v>
      </c>
      <c r="D101" s="8" t="s">
        <v>33</v>
      </c>
      <c r="E101" s="7" t="s">
        <v>23</v>
      </c>
      <c r="F101" s="8" t="s">
        <v>59</v>
      </c>
    </row>
    <row r="102" spans="1:6" x14ac:dyDescent="0.25">
      <c r="A102" s="9">
        <v>6296</v>
      </c>
      <c r="B102" s="8" t="s">
        <v>8</v>
      </c>
      <c r="C102" s="9" t="s">
        <v>11</v>
      </c>
      <c r="D102" s="8" t="s">
        <v>18</v>
      </c>
      <c r="E102" s="7" t="s">
        <v>13</v>
      </c>
      <c r="F102" s="8" t="s">
        <v>59</v>
      </c>
    </row>
    <row r="103" spans="1:6" x14ac:dyDescent="0.25">
      <c r="A103" s="9">
        <v>6336</v>
      </c>
      <c r="B103" s="8" t="s">
        <v>8</v>
      </c>
      <c r="C103" s="9" t="s">
        <v>19</v>
      </c>
      <c r="D103" s="8" t="s">
        <v>24</v>
      </c>
      <c r="E103" s="7" t="s">
        <v>23</v>
      </c>
      <c r="F103" s="8" t="s">
        <v>59</v>
      </c>
    </row>
    <row r="104" spans="1:6" x14ac:dyDescent="0.25">
      <c r="A104" s="9">
        <v>6361</v>
      </c>
      <c r="B104" s="8" t="s">
        <v>8</v>
      </c>
      <c r="C104" s="9" t="s">
        <v>14</v>
      </c>
      <c r="D104" s="8" t="s">
        <v>15</v>
      </c>
      <c r="E104" s="7" t="s">
        <v>6</v>
      </c>
      <c r="F104" s="8" t="s">
        <v>59</v>
      </c>
    </row>
    <row r="105" spans="1:6" x14ac:dyDescent="0.25">
      <c r="A105" s="9">
        <v>6363</v>
      </c>
      <c r="B105" s="8" t="s">
        <v>8</v>
      </c>
      <c r="C105" s="9" t="s">
        <v>28</v>
      </c>
      <c r="D105" s="8" t="s">
        <v>34</v>
      </c>
      <c r="E105" s="7" t="s">
        <v>23</v>
      </c>
      <c r="F105" s="8" t="s">
        <v>59</v>
      </c>
    </row>
    <row r="106" spans="1:6" x14ac:dyDescent="0.25">
      <c r="A106" s="9">
        <v>6388</v>
      </c>
      <c r="B106" s="8" t="s">
        <v>8</v>
      </c>
      <c r="C106" s="9" t="s">
        <v>36</v>
      </c>
      <c r="D106" s="8" t="s">
        <v>35</v>
      </c>
      <c r="E106" s="7" t="s">
        <v>6</v>
      </c>
      <c r="F106" s="8" t="s">
        <v>59</v>
      </c>
    </row>
    <row r="107" spans="1:6" x14ac:dyDescent="0.25">
      <c r="A107" s="9">
        <v>6445</v>
      </c>
      <c r="B107" s="8" t="s">
        <v>8</v>
      </c>
      <c r="C107" s="9" t="s">
        <v>14</v>
      </c>
      <c r="D107" s="8" t="s">
        <v>15</v>
      </c>
      <c r="E107" s="7" t="s">
        <v>6</v>
      </c>
      <c r="F107" s="8" t="s">
        <v>59</v>
      </c>
    </row>
    <row r="108" spans="1:6" x14ac:dyDescent="0.25">
      <c r="A108" s="9">
        <v>6472</v>
      </c>
      <c r="B108" s="8" t="s">
        <v>8</v>
      </c>
      <c r="C108" s="9" t="s">
        <v>32</v>
      </c>
      <c r="D108" s="8" t="s">
        <v>46</v>
      </c>
      <c r="E108" s="7" t="s">
        <v>6</v>
      </c>
      <c r="F108" s="8" t="s">
        <v>59</v>
      </c>
    </row>
    <row r="109" spans="1:6" x14ac:dyDescent="0.25">
      <c r="A109" s="9">
        <v>6740</v>
      </c>
      <c r="B109" s="8" t="s">
        <v>8</v>
      </c>
      <c r="C109" s="9" t="s">
        <v>11</v>
      </c>
      <c r="D109" s="8" t="s">
        <v>45</v>
      </c>
      <c r="E109" s="7" t="s">
        <v>13</v>
      </c>
      <c r="F109" s="8" t="s">
        <v>59</v>
      </c>
    </row>
    <row r="110" spans="1:6" x14ac:dyDescent="0.25">
      <c r="A110" s="9">
        <v>6752</v>
      </c>
      <c r="B110" s="8" t="s">
        <v>8</v>
      </c>
      <c r="C110" s="9" t="s">
        <v>11</v>
      </c>
      <c r="D110" s="8" t="s">
        <v>18</v>
      </c>
      <c r="E110" s="7" t="s">
        <v>13</v>
      </c>
      <c r="F110" s="8" t="s">
        <v>59</v>
      </c>
    </row>
    <row r="111" spans="1:6" x14ac:dyDescent="0.25">
      <c r="A111" s="9">
        <v>6849</v>
      </c>
      <c r="B111" s="8" t="s">
        <v>8</v>
      </c>
      <c r="C111" s="9" t="s">
        <v>40</v>
      </c>
      <c r="D111" s="8" t="s">
        <v>44</v>
      </c>
      <c r="E111" s="7" t="s">
        <v>23</v>
      </c>
      <c r="F111" s="8" t="s">
        <v>59</v>
      </c>
    </row>
    <row r="112" spans="1:6" x14ac:dyDescent="0.25">
      <c r="A112" s="9">
        <v>6883</v>
      </c>
      <c r="B112" s="8" t="s">
        <v>8</v>
      </c>
      <c r="C112" s="9" t="s">
        <v>30</v>
      </c>
      <c r="D112" s="8" t="s">
        <v>31</v>
      </c>
      <c r="E112" s="7" t="s">
        <v>6</v>
      </c>
      <c r="F112" s="8" t="s">
        <v>59</v>
      </c>
    </row>
    <row r="113" spans="1:6" x14ac:dyDescent="0.25">
      <c r="A113" s="9">
        <v>7006</v>
      </c>
      <c r="B113" s="8" t="s">
        <v>8</v>
      </c>
      <c r="C113" s="9" t="s">
        <v>32</v>
      </c>
      <c r="D113" s="8" t="s">
        <v>46</v>
      </c>
      <c r="E113" s="7" t="s">
        <v>6</v>
      </c>
      <c r="F113" s="8" t="s">
        <v>59</v>
      </c>
    </row>
    <row r="114" spans="1:6" x14ac:dyDescent="0.25">
      <c r="A114" s="9">
        <v>7392</v>
      </c>
      <c r="B114" s="8" t="s">
        <v>8</v>
      </c>
      <c r="C114" s="9" t="s">
        <v>40</v>
      </c>
      <c r="D114" s="8" t="s">
        <v>44</v>
      </c>
      <c r="E114" s="7" t="s">
        <v>23</v>
      </c>
      <c r="F114" s="8" t="s">
        <v>59</v>
      </c>
    </row>
    <row r="115" spans="1:6" x14ac:dyDescent="0.25">
      <c r="A115" s="9">
        <v>7471</v>
      </c>
      <c r="B115" s="8" t="s">
        <v>8</v>
      </c>
      <c r="C115" s="9" t="s">
        <v>14</v>
      </c>
      <c r="D115" s="8" t="s">
        <v>15</v>
      </c>
      <c r="E115" s="7" t="s">
        <v>6</v>
      </c>
      <c r="F115" s="8" t="s">
        <v>59</v>
      </c>
    </row>
    <row r="116" spans="1:6" x14ac:dyDescent="0.25">
      <c r="A116" s="9">
        <v>7508</v>
      </c>
      <c r="B116" s="8" t="s">
        <v>8</v>
      </c>
      <c r="C116" s="9" t="s">
        <v>11</v>
      </c>
      <c r="D116" s="8" t="s">
        <v>18</v>
      </c>
      <c r="E116" s="7" t="s">
        <v>13</v>
      </c>
      <c r="F116" s="8" t="s">
        <v>59</v>
      </c>
    </row>
    <row r="117" spans="1:6" x14ac:dyDescent="0.25">
      <c r="A117" s="9">
        <v>7528</v>
      </c>
      <c r="B117" s="8" t="s">
        <v>8</v>
      </c>
      <c r="C117" s="9" t="s">
        <v>30</v>
      </c>
      <c r="D117" s="8" t="s">
        <v>31</v>
      </c>
      <c r="E117" s="7" t="s">
        <v>6</v>
      </c>
      <c r="F117" s="8" t="s">
        <v>59</v>
      </c>
    </row>
    <row r="118" spans="1:6" x14ac:dyDescent="0.25">
      <c r="A118" s="9">
        <v>7674</v>
      </c>
      <c r="B118" s="8" t="s">
        <v>8</v>
      </c>
      <c r="C118" s="9" t="s">
        <v>28</v>
      </c>
      <c r="D118" s="8" t="s">
        <v>34</v>
      </c>
      <c r="E118" s="7" t="s">
        <v>23</v>
      </c>
      <c r="F118" s="8" t="s">
        <v>59</v>
      </c>
    </row>
    <row r="119" spans="1:6" x14ac:dyDescent="0.25">
      <c r="A119" s="9">
        <v>7735</v>
      </c>
      <c r="B119" s="8" t="s">
        <v>8</v>
      </c>
      <c r="C119" s="9" t="s">
        <v>39</v>
      </c>
      <c r="D119" s="8" t="s">
        <v>38</v>
      </c>
      <c r="E119" s="7" t="s">
        <v>6</v>
      </c>
      <c r="F119" s="8" t="s">
        <v>59</v>
      </c>
    </row>
    <row r="120" spans="1:6" x14ac:dyDescent="0.25">
      <c r="A120" s="9">
        <v>7935</v>
      </c>
      <c r="B120" s="8" t="s">
        <v>8</v>
      </c>
      <c r="C120" s="9" t="s">
        <v>28</v>
      </c>
      <c r="D120" s="8" t="s">
        <v>34</v>
      </c>
      <c r="E120" s="7" t="s">
        <v>23</v>
      </c>
      <c r="F120" s="8" t="s">
        <v>59</v>
      </c>
    </row>
    <row r="121" spans="1:6" x14ac:dyDescent="0.25">
      <c r="A121" s="9">
        <v>8016</v>
      </c>
      <c r="B121" s="8" t="s">
        <v>8</v>
      </c>
      <c r="C121" s="9" t="s">
        <v>28</v>
      </c>
      <c r="D121" s="8" t="s">
        <v>34</v>
      </c>
      <c r="E121" s="7" t="s">
        <v>23</v>
      </c>
      <c r="F121" s="8" t="s">
        <v>59</v>
      </c>
    </row>
    <row r="122" spans="1:6" x14ac:dyDescent="0.25">
      <c r="A122" s="9">
        <v>8047</v>
      </c>
      <c r="B122" s="8" t="s">
        <v>8</v>
      </c>
      <c r="C122" s="9" t="s">
        <v>27</v>
      </c>
      <c r="D122" s="8" t="s">
        <v>26</v>
      </c>
      <c r="E122" s="7" t="s">
        <v>6</v>
      </c>
      <c r="F122" s="8" t="s">
        <v>59</v>
      </c>
    </row>
    <row r="123" spans="1:6" x14ac:dyDescent="0.25">
      <c r="A123" s="9">
        <v>8055</v>
      </c>
      <c r="B123" s="8" t="s">
        <v>8</v>
      </c>
      <c r="C123" s="9" t="s">
        <v>32</v>
      </c>
      <c r="D123" s="8" t="s">
        <v>33</v>
      </c>
      <c r="E123" s="7" t="s">
        <v>23</v>
      </c>
      <c r="F123" s="8" t="s">
        <v>59</v>
      </c>
    </row>
    <row r="124" spans="1:6" x14ac:dyDescent="0.25">
      <c r="A124" s="9">
        <v>8074</v>
      </c>
      <c r="B124" s="8" t="s">
        <v>8</v>
      </c>
      <c r="C124" s="9" t="s">
        <v>7</v>
      </c>
      <c r="D124" s="8" t="s">
        <v>5</v>
      </c>
      <c r="E124" s="7" t="s">
        <v>6</v>
      </c>
      <c r="F124" s="8" t="s">
        <v>59</v>
      </c>
    </row>
    <row r="125" spans="1:6" x14ac:dyDescent="0.25">
      <c r="A125" s="9">
        <v>8177</v>
      </c>
      <c r="B125" s="8" t="s">
        <v>8</v>
      </c>
      <c r="C125" s="9" t="s">
        <v>11</v>
      </c>
      <c r="D125" s="8" t="s">
        <v>45</v>
      </c>
      <c r="E125" s="7" t="s">
        <v>13</v>
      </c>
      <c r="F125" s="8" t="s">
        <v>59</v>
      </c>
    </row>
    <row r="126" spans="1:6" x14ac:dyDescent="0.25">
      <c r="A126" s="9">
        <v>8266</v>
      </c>
      <c r="B126" s="8" t="s">
        <v>8</v>
      </c>
      <c r="C126" s="9" t="s">
        <v>21</v>
      </c>
      <c r="D126" s="8" t="s">
        <v>22</v>
      </c>
      <c r="E126" s="7" t="s">
        <v>6</v>
      </c>
      <c r="F126" s="8" t="s">
        <v>59</v>
      </c>
    </row>
    <row r="127" spans="1:6" x14ac:dyDescent="0.25">
      <c r="A127" s="9">
        <v>8321</v>
      </c>
      <c r="B127" s="8" t="s">
        <v>8</v>
      </c>
      <c r="C127" s="9" t="s">
        <v>11</v>
      </c>
      <c r="D127" s="8" t="s">
        <v>18</v>
      </c>
      <c r="E127" s="7" t="s">
        <v>13</v>
      </c>
      <c r="F127" s="8" t="s">
        <v>59</v>
      </c>
    </row>
    <row r="128" spans="1:6" x14ac:dyDescent="0.25">
      <c r="A128" s="9">
        <v>8352</v>
      </c>
      <c r="B128" s="8" t="s">
        <v>8</v>
      </c>
      <c r="C128" s="9" t="s">
        <v>28</v>
      </c>
      <c r="D128" s="8" t="s">
        <v>34</v>
      </c>
      <c r="E128" s="7" t="s">
        <v>23</v>
      </c>
      <c r="F128" s="8" t="s">
        <v>59</v>
      </c>
    </row>
    <row r="129" spans="1:6" x14ac:dyDescent="0.25">
      <c r="A129" s="9">
        <v>8354</v>
      </c>
      <c r="B129" s="8" t="s">
        <v>8</v>
      </c>
      <c r="C129" s="9" t="s">
        <v>11</v>
      </c>
      <c r="D129" s="8" t="s">
        <v>18</v>
      </c>
      <c r="E129" s="7" t="s">
        <v>13</v>
      </c>
      <c r="F129" s="8" t="s">
        <v>59</v>
      </c>
    </row>
    <row r="130" spans="1:6" x14ac:dyDescent="0.25">
      <c r="A130" s="9">
        <v>8367</v>
      </c>
      <c r="B130" s="8" t="s">
        <v>8</v>
      </c>
      <c r="C130" s="9" t="s">
        <v>28</v>
      </c>
      <c r="D130" s="8" t="s">
        <v>34</v>
      </c>
      <c r="E130" s="7" t="s">
        <v>23</v>
      </c>
      <c r="F130" s="8" t="s">
        <v>59</v>
      </c>
    </row>
    <row r="131" spans="1:6" x14ac:dyDescent="0.25">
      <c r="A131" s="9">
        <v>8407</v>
      </c>
      <c r="B131" s="8" t="s">
        <v>8</v>
      </c>
      <c r="C131" s="9" t="s">
        <v>7</v>
      </c>
      <c r="D131" s="8" t="s">
        <v>5</v>
      </c>
      <c r="E131" s="7" t="s">
        <v>6</v>
      </c>
      <c r="F131" s="8" t="s">
        <v>59</v>
      </c>
    </row>
    <row r="132" spans="1:6" x14ac:dyDescent="0.25">
      <c r="A132" s="9">
        <v>8441</v>
      </c>
      <c r="B132" s="8" t="s">
        <v>8</v>
      </c>
      <c r="C132" s="9" t="s">
        <v>11</v>
      </c>
      <c r="D132" s="8" t="s">
        <v>25</v>
      </c>
      <c r="E132" s="7" t="s">
        <v>13</v>
      </c>
      <c r="F132" s="8" t="s">
        <v>59</v>
      </c>
    </row>
    <row r="133" spans="1:6" x14ac:dyDescent="0.25">
      <c r="A133" s="9">
        <v>8453</v>
      </c>
      <c r="B133" s="8" t="s">
        <v>8</v>
      </c>
      <c r="C133" s="9" t="s">
        <v>11</v>
      </c>
      <c r="D133" s="8" t="s">
        <v>18</v>
      </c>
      <c r="E133" s="7" t="s">
        <v>13</v>
      </c>
      <c r="F133" s="8" t="s">
        <v>59</v>
      </c>
    </row>
    <row r="134" spans="1:6" x14ac:dyDescent="0.25">
      <c r="A134" s="9">
        <v>8717</v>
      </c>
      <c r="B134" s="8" t="s">
        <v>8</v>
      </c>
      <c r="C134" s="9" t="s">
        <v>11</v>
      </c>
      <c r="D134" s="8" t="s">
        <v>18</v>
      </c>
      <c r="E134" s="7" t="s">
        <v>13</v>
      </c>
      <c r="F134" s="8" t="s">
        <v>59</v>
      </c>
    </row>
    <row r="135" spans="1:6" x14ac:dyDescent="0.25">
      <c r="A135" s="9">
        <v>8786</v>
      </c>
      <c r="B135" s="8" t="s">
        <v>8</v>
      </c>
      <c r="C135" s="9" t="s">
        <v>11</v>
      </c>
      <c r="D135" s="8" t="s">
        <v>18</v>
      </c>
      <c r="E135" s="7" t="s">
        <v>13</v>
      </c>
      <c r="F135" s="8" t="s">
        <v>59</v>
      </c>
    </row>
    <row r="136" spans="1:6" x14ac:dyDescent="0.25">
      <c r="A136" s="9">
        <v>8860</v>
      </c>
      <c r="B136" s="8" t="s">
        <v>8</v>
      </c>
      <c r="C136" s="9" t="s">
        <v>30</v>
      </c>
      <c r="D136" s="8" t="s">
        <v>31</v>
      </c>
      <c r="E136" s="7" t="s">
        <v>6</v>
      </c>
      <c r="F136" s="8" t="s">
        <v>59</v>
      </c>
    </row>
    <row r="137" spans="1:6" x14ac:dyDescent="0.25">
      <c r="A137" s="9">
        <v>8880</v>
      </c>
      <c r="B137" s="8" t="s">
        <v>8</v>
      </c>
      <c r="C137" s="9" t="s">
        <v>32</v>
      </c>
      <c r="D137" s="8" t="s">
        <v>33</v>
      </c>
      <c r="E137" s="7" t="s">
        <v>23</v>
      </c>
      <c r="F137" s="8" t="s">
        <v>59</v>
      </c>
    </row>
    <row r="138" spans="1:6" x14ac:dyDescent="0.25">
      <c r="A138" s="9">
        <v>8888</v>
      </c>
      <c r="B138" s="8" t="s">
        <v>8</v>
      </c>
      <c r="C138" s="9" t="s">
        <v>11</v>
      </c>
      <c r="D138" s="8" t="s">
        <v>12</v>
      </c>
      <c r="E138" s="7" t="s">
        <v>13</v>
      </c>
      <c r="F138" s="8" t="s">
        <v>59</v>
      </c>
    </row>
    <row r="139" spans="1:6" x14ac:dyDescent="0.25">
      <c r="A139" s="9">
        <v>9110</v>
      </c>
      <c r="B139" s="8" t="s">
        <v>8</v>
      </c>
      <c r="C139" s="9" t="s">
        <v>11</v>
      </c>
      <c r="D139" s="8" t="s">
        <v>12</v>
      </c>
      <c r="E139" s="7" t="s">
        <v>13</v>
      </c>
      <c r="F139" s="8" t="s">
        <v>59</v>
      </c>
    </row>
    <row r="140" spans="1:6" x14ac:dyDescent="0.25">
      <c r="A140" s="9">
        <v>9122</v>
      </c>
      <c r="B140" s="8" t="s">
        <v>8</v>
      </c>
      <c r="C140" s="9" t="s">
        <v>11</v>
      </c>
      <c r="D140" s="8" t="s">
        <v>18</v>
      </c>
      <c r="E140" s="7" t="s">
        <v>13</v>
      </c>
      <c r="F140" s="8" t="s">
        <v>59</v>
      </c>
    </row>
    <row r="141" spans="1:6" x14ac:dyDescent="0.25">
      <c r="A141" s="9">
        <v>9223</v>
      </c>
      <c r="B141" s="8" t="s">
        <v>8</v>
      </c>
      <c r="C141" s="9" t="s">
        <v>9</v>
      </c>
      <c r="D141" s="8" t="s">
        <v>10</v>
      </c>
      <c r="E141" s="7" t="s">
        <v>6</v>
      </c>
      <c r="F141" s="8" t="s">
        <v>59</v>
      </c>
    </row>
    <row r="142" spans="1:6" x14ac:dyDescent="0.25">
      <c r="A142" s="9">
        <v>9430</v>
      </c>
      <c r="B142" s="8" t="s">
        <v>8</v>
      </c>
      <c r="C142" s="9" t="s">
        <v>39</v>
      </c>
      <c r="D142" s="8" t="s">
        <v>38</v>
      </c>
      <c r="E142" s="7" t="s">
        <v>6</v>
      </c>
      <c r="F142" s="8" t="s">
        <v>59</v>
      </c>
    </row>
    <row r="143" spans="1:6" x14ac:dyDescent="0.25">
      <c r="A143" s="9">
        <v>9755</v>
      </c>
      <c r="B143" s="8" t="s">
        <v>8</v>
      </c>
      <c r="C143" s="9" t="s">
        <v>11</v>
      </c>
      <c r="D143" s="8" t="s">
        <v>18</v>
      </c>
      <c r="E143" s="7" t="s">
        <v>13</v>
      </c>
      <c r="F143" s="8" t="s">
        <v>59</v>
      </c>
    </row>
    <row r="144" spans="1:6" x14ac:dyDescent="0.25">
      <c r="A144" s="9">
        <v>9801</v>
      </c>
      <c r="B144" s="8" t="s">
        <v>8</v>
      </c>
      <c r="C144" s="9" t="s">
        <v>28</v>
      </c>
      <c r="D144" s="8" t="s">
        <v>34</v>
      </c>
      <c r="E144" s="7" t="s">
        <v>23</v>
      </c>
      <c r="F144" s="8" t="s">
        <v>59</v>
      </c>
    </row>
    <row r="145" spans="1:6" x14ac:dyDescent="0.25">
      <c r="A145" s="9">
        <v>9845</v>
      </c>
      <c r="B145" s="8" t="s">
        <v>8</v>
      </c>
      <c r="C145" s="9" t="s">
        <v>11</v>
      </c>
      <c r="D145" s="8" t="s">
        <v>18</v>
      </c>
      <c r="E145" s="7" t="s">
        <v>13</v>
      </c>
      <c r="F145" s="8" t="s">
        <v>59</v>
      </c>
    </row>
    <row r="146" spans="1:6" x14ac:dyDescent="0.25">
      <c r="A146" s="9">
        <v>9870</v>
      </c>
      <c r="B146" s="8" t="s">
        <v>8</v>
      </c>
      <c r="C146" s="9" t="s">
        <v>32</v>
      </c>
      <c r="D146" s="8" t="s">
        <v>33</v>
      </c>
      <c r="E146" s="7" t="s">
        <v>23</v>
      </c>
      <c r="F146" s="8" t="s">
        <v>59</v>
      </c>
    </row>
    <row r="147" spans="1:6" x14ac:dyDescent="0.25">
      <c r="A147" s="9">
        <v>9967</v>
      </c>
      <c r="B147" s="8" t="s">
        <v>8</v>
      </c>
      <c r="C147" s="9" t="s">
        <v>16</v>
      </c>
      <c r="D147" s="8" t="s">
        <v>17</v>
      </c>
      <c r="E147" s="7" t="s">
        <v>6</v>
      </c>
      <c r="F147" s="8" t="s">
        <v>59</v>
      </c>
    </row>
    <row r="148" spans="1:6" x14ac:dyDescent="0.25">
      <c r="A148" s="9">
        <v>10138</v>
      </c>
      <c r="B148" s="8" t="s">
        <v>8</v>
      </c>
      <c r="C148" s="9" t="s">
        <v>7</v>
      </c>
      <c r="D148" s="8" t="s">
        <v>5</v>
      </c>
      <c r="E148" s="7" t="s">
        <v>6</v>
      </c>
      <c r="F148" s="8" t="s">
        <v>59</v>
      </c>
    </row>
    <row r="149" spans="1:6" x14ac:dyDescent="0.25">
      <c r="A149" s="9">
        <v>10156</v>
      </c>
      <c r="B149" s="8" t="s">
        <v>8</v>
      </c>
      <c r="C149" s="9" t="s">
        <v>14</v>
      </c>
      <c r="D149" s="8" t="s">
        <v>15</v>
      </c>
      <c r="E149" s="7" t="s">
        <v>6</v>
      </c>
      <c r="F149" s="8" t="s">
        <v>59</v>
      </c>
    </row>
    <row r="150" spans="1:6" x14ac:dyDescent="0.25">
      <c r="A150" s="9">
        <v>10232</v>
      </c>
      <c r="B150" s="8" t="s">
        <v>8</v>
      </c>
      <c r="C150" s="9" t="s">
        <v>11</v>
      </c>
      <c r="D150" s="8" t="s">
        <v>18</v>
      </c>
      <c r="E150" s="7" t="s">
        <v>13</v>
      </c>
      <c r="F150" s="8" t="s">
        <v>59</v>
      </c>
    </row>
    <row r="151" spans="1:6" x14ac:dyDescent="0.25">
      <c r="A151" s="9">
        <v>10367</v>
      </c>
      <c r="B151" s="8" t="s">
        <v>8</v>
      </c>
      <c r="C151" s="9" t="s">
        <v>11</v>
      </c>
      <c r="D151" s="8" t="s">
        <v>12</v>
      </c>
      <c r="E151" s="7" t="s">
        <v>13</v>
      </c>
      <c r="F151" s="8" t="s">
        <v>59</v>
      </c>
    </row>
    <row r="152" spans="1:6" x14ac:dyDescent="0.25">
      <c r="A152" s="9">
        <v>10641</v>
      </c>
      <c r="B152" s="8" t="s">
        <v>8</v>
      </c>
      <c r="C152" s="9" t="s">
        <v>32</v>
      </c>
      <c r="D152" s="8" t="s">
        <v>33</v>
      </c>
      <c r="E152" s="7" t="s">
        <v>23</v>
      </c>
      <c r="F152" s="8" t="s">
        <v>59</v>
      </c>
    </row>
    <row r="153" spans="1:6" x14ac:dyDescent="0.25">
      <c r="A153" s="9">
        <v>10681</v>
      </c>
      <c r="B153" s="8" t="s">
        <v>8</v>
      </c>
      <c r="C153" s="9" t="s">
        <v>27</v>
      </c>
      <c r="D153" s="8" t="s">
        <v>26</v>
      </c>
      <c r="E153" s="7" t="s">
        <v>6</v>
      </c>
      <c r="F153" s="8" t="s">
        <v>59</v>
      </c>
    </row>
    <row r="154" spans="1:6" x14ac:dyDescent="0.25">
      <c r="A154" s="9">
        <v>10718</v>
      </c>
      <c r="B154" s="8" t="s">
        <v>8</v>
      </c>
      <c r="C154" s="9" t="s">
        <v>11</v>
      </c>
      <c r="D154" s="8" t="s">
        <v>25</v>
      </c>
      <c r="E154" s="7" t="s">
        <v>13</v>
      </c>
      <c r="F154" s="8" t="s">
        <v>59</v>
      </c>
    </row>
    <row r="155" spans="1:6" x14ac:dyDescent="0.25">
      <c r="A155" s="9">
        <v>10834</v>
      </c>
      <c r="B155" s="8" t="s">
        <v>8</v>
      </c>
      <c r="C155" s="9" t="s">
        <v>28</v>
      </c>
      <c r="D155" s="8" t="s">
        <v>29</v>
      </c>
      <c r="E155" s="7" t="s">
        <v>6</v>
      </c>
      <c r="F155" s="8" t="s">
        <v>59</v>
      </c>
    </row>
    <row r="156" spans="1:6" x14ac:dyDescent="0.25">
      <c r="A156" s="9">
        <v>10889</v>
      </c>
      <c r="B156" s="8" t="s">
        <v>8</v>
      </c>
      <c r="C156" s="9" t="s">
        <v>11</v>
      </c>
      <c r="D156" s="8" t="s">
        <v>18</v>
      </c>
      <c r="E156" s="7" t="s">
        <v>13</v>
      </c>
      <c r="F156" s="8" t="s">
        <v>59</v>
      </c>
    </row>
    <row r="157" spans="1:6" x14ac:dyDescent="0.25">
      <c r="A157" s="9">
        <v>11249</v>
      </c>
      <c r="B157" s="8" t="s">
        <v>8</v>
      </c>
      <c r="C157" s="9" t="s">
        <v>11</v>
      </c>
      <c r="D157" s="8" t="s">
        <v>18</v>
      </c>
      <c r="E157" s="7" t="s">
        <v>13</v>
      </c>
      <c r="F157" s="8" t="s">
        <v>59</v>
      </c>
    </row>
    <row r="158" spans="1:6" x14ac:dyDescent="0.25">
      <c r="A158" s="9">
        <v>11416</v>
      </c>
      <c r="B158" s="8" t="s">
        <v>8</v>
      </c>
      <c r="C158" s="9" t="s">
        <v>16</v>
      </c>
      <c r="D158" s="8" t="s">
        <v>17</v>
      </c>
      <c r="E158" s="7" t="s">
        <v>6</v>
      </c>
      <c r="F158" s="8" t="s">
        <v>59</v>
      </c>
    </row>
    <row r="159" spans="1:6" x14ac:dyDescent="0.25">
      <c r="A159" s="9">
        <v>11669</v>
      </c>
      <c r="B159" s="8" t="s">
        <v>8</v>
      </c>
      <c r="C159" s="9" t="s">
        <v>11</v>
      </c>
      <c r="D159" s="8" t="s">
        <v>12</v>
      </c>
      <c r="E159" s="7" t="s">
        <v>13</v>
      </c>
      <c r="F159" s="8" t="s">
        <v>59</v>
      </c>
    </row>
    <row r="160" spans="1:6" x14ac:dyDescent="0.25">
      <c r="A160" s="9">
        <v>12242</v>
      </c>
      <c r="B160" s="8" t="s">
        <v>8</v>
      </c>
      <c r="C160" s="9" t="s">
        <v>11</v>
      </c>
      <c r="D160" s="8" t="s">
        <v>18</v>
      </c>
      <c r="E160" s="7" t="s">
        <v>13</v>
      </c>
      <c r="F160" s="8" t="s">
        <v>59</v>
      </c>
    </row>
    <row r="161" spans="1:6" x14ac:dyDescent="0.25">
      <c r="A161" s="9">
        <v>12260</v>
      </c>
      <c r="B161" s="8" t="s">
        <v>8</v>
      </c>
      <c r="C161" s="9" t="s">
        <v>11</v>
      </c>
      <c r="D161" s="8" t="s">
        <v>18</v>
      </c>
      <c r="E161" s="7" t="s">
        <v>13</v>
      </c>
      <c r="F161" s="8" t="s">
        <v>59</v>
      </c>
    </row>
    <row r="162" spans="1:6" x14ac:dyDescent="0.25">
      <c r="A162" s="9">
        <v>12513</v>
      </c>
      <c r="B162" s="8" t="s">
        <v>8</v>
      </c>
      <c r="C162" s="9" t="s">
        <v>32</v>
      </c>
      <c r="D162" s="8" t="s">
        <v>33</v>
      </c>
      <c r="E162" s="7" t="s">
        <v>23</v>
      </c>
      <c r="F162" s="8" t="s">
        <v>59</v>
      </c>
    </row>
    <row r="163" spans="1:6" x14ac:dyDescent="0.25">
      <c r="A163" s="9">
        <v>12713</v>
      </c>
      <c r="B163" s="8" t="s">
        <v>8</v>
      </c>
      <c r="C163" s="9" t="s">
        <v>11</v>
      </c>
      <c r="D163" s="8" t="s">
        <v>25</v>
      </c>
      <c r="E163" s="7" t="s">
        <v>13</v>
      </c>
      <c r="F163" s="8" t="s">
        <v>59</v>
      </c>
    </row>
    <row r="164" spans="1:6" x14ac:dyDescent="0.25">
      <c r="A164" s="9">
        <v>12733</v>
      </c>
      <c r="B164" s="8" t="s">
        <v>8</v>
      </c>
      <c r="C164" s="9" t="s">
        <v>28</v>
      </c>
      <c r="D164" s="8" t="s">
        <v>29</v>
      </c>
      <c r="E164" s="7" t="s">
        <v>6</v>
      </c>
      <c r="F164" s="8" t="s">
        <v>59</v>
      </c>
    </row>
    <row r="165" spans="1:6" x14ac:dyDescent="0.25">
      <c r="A165" s="9">
        <v>12768</v>
      </c>
      <c r="B165" s="8" t="s">
        <v>8</v>
      </c>
      <c r="C165" s="9" t="s">
        <v>28</v>
      </c>
      <c r="D165" s="8" t="s">
        <v>34</v>
      </c>
      <c r="E165" s="7" t="s">
        <v>23</v>
      </c>
      <c r="F165" s="8" t="s">
        <v>59</v>
      </c>
    </row>
    <row r="166" spans="1:6" x14ac:dyDescent="0.25">
      <c r="A166" s="9">
        <v>12823</v>
      </c>
      <c r="B166" s="8" t="s">
        <v>8</v>
      </c>
      <c r="C166" s="9" t="s">
        <v>19</v>
      </c>
      <c r="D166" s="8" t="s">
        <v>20</v>
      </c>
      <c r="E166" s="7" t="s">
        <v>6</v>
      </c>
      <c r="F166" s="8" t="s">
        <v>59</v>
      </c>
    </row>
    <row r="167" spans="1:6" x14ac:dyDescent="0.25">
      <c r="A167" s="9">
        <v>13016</v>
      </c>
      <c r="B167" s="8" t="s">
        <v>8</v>
      </c>
      <c r="C167" s="9" t="s">
        <v>11</v>
      </c>
      <c r="D167" s="8" t="s">
        <v>18</v>
      </c>
      <c r="E167" s="7" t="s">
        <v>13</v>
      </c>
      <c r="F167" s="8" t="s">
        <v>59</v>
      </c>
    </row>
    <row r="168" spans="1:6" x14ac:dyDescent="0.25">
      <c r="A168" s="9">
        <v>13200</v>
      </c>
      <c r="B168" s="8" t="s">
        <v>8</v>
      </c>
      <c r="C168" s="9" t="s">
        <v>40</v>
      </c>
      <c r="D168" s="8" t="s">
        <v>44</v>
      </c>
      <c r="E168" s="7" t="s">
        <v>23</v>
      </c>
      <c r="F168" s="8" t="s">
        <v>59</v>
      </c>
    </row>
    <row r="169" spans="1:6" x14ac:dyDescent="0.25">
      <c r="A169" s="9">
        <v>13239</v>
      </c>
      <c r="B169" s="8" t="s">
        <v>8</v>
      </c>
      <c r="C169" s="9" t="s">
        <v>19</v>
      </c>
      <c r="D169" s="8" t="s">
        <v>24</v>
      </c>
      <c r="E169" s="7" t="s">
        <v>23</v>
      </c>
      <c r="F169" s="8" t="s">
        <v>59</v>
      </c>
    </row>
    <row r="170" spans="1:6" x14ac:dyDescent="0.25">
      <c r="A170" s="9">
        <v>13256</v>
      </c>
      <c r="B170" s="8" t="s">
        <v>8</v>
      </c>
      <c r="C170" s="9" t="s">
        <v>11</v>
      </c>
      <c r="D170" s="8" t="s">
        <v>18</v>
      </c>
      <c r="E170" s="7" t="s">
        <v>13</v>
      </c>
      <c r="F170" s="8" t="s">
        <v>59</v>
      </c>
    </row>
    <row r="171" spans="1:6" x14ac:dyDescent="0.25">
      <c r="A171" s="9">
        <v>13378</v>
      </c>
      <c r="B171" s="8" t="s">
        <v>8</v>
      </c>
      <c r="C171" s="9" t="s">
        <v>32</v>
      </c>
      <c r="D171" s="8" t="s">
        <v>46</v>
      </c>
      <c r="E171" s="7" t="s">
        <v>6</v>
      </c>
      <c r="F171" s="8" t="s">
        <v>59</v>
      </c>
    </row>
    <row r="172" spans="1:6" x14ac:dyDescent="0.25">
      <c r="A172" s="9">
        <v>13384</v>
      </c>
      <c r="B172" s="8" t="s">
        <v>8</v>
      </c>
      <c r="C172" s="9" t="s">
        <v>36</v>
      </c>
      <c r="D172" s="8" t="s">
        <v>35</v>
      </c>
      <c r="E172" s="7" t="s">
        <v>6</v>
      </c>
      <c r="F172" s="8" t="s">
        <v>59</v>
      </c>
    </row>
    <row r="173" spans="1:6" x14ac:dyDescent="0.25">
      <c r="A173" s="10">
        <v>13424</v>
      </c>
      <c r="B173" s="11" t="s">
        <v>8</v>
      </c>
      <c r="C173" s="9" t="s">
        <v>11</v>
      </c>
      <c r="D173" s="11" t="s">
        <v>12</v>
      </c>
      <c r="E173" s="7" t="s">
        <v>13</v>
      </c>
      <c r="F173" s="8" t="s">
        <v>59</v>
      </c>
    </row>
    <row r="174" spans="1:6" x14ac:dyDescent="0.25">
      <c r="A174" s="10">
        <v>13426</v>
      </c>
      <c r="B174" s="11" t="s">
        <v>8</v>
      </c>
      <c r="C174" s="9" t="s">
        <v>11</v>
      </c>
      <c r="D174" s="11" t="s">
        <v>12</v>
      </c>
      <c r="E174" s="7" t="s">
        <v>6</v>
      </c>
      <c r="F174" s="8" t="s">
        <v>59</v>
      </c>
    </row>
    <row r="175" spans="1:6" x14ac:dyDescent="0.25">
      <c r="A175" s="9">
        <v>13458</v>
      </c>
      <c r="B175" s="8" t="s">
        <v>8</v>
      </c>
      <c r="C175" s="9" t="s">
        <v>19</v>
      </c>
      <c r="D175" s="8" t="s">
        <v>24</v>
      </c>
      <c r="E175" s="7" t="s">
        <v>23</v>
      </c>
      <c r="F175" s="8" t="s">
        <v>59</v>
      </c>
    </row>
    <row r="176" spans="1:6" x14ac:dyDescent="0.25">
      <c r="A176" s="13">
        <v>13468</v>
      </c>
      <c r="B176" s="14" t="s">
        <v>8</v>
      </c>
      <c r="C176" s="9" t="s">
        <v>7</v>
      </c>
      <c r="D176" s="14" t="s">
        <v>5</v>
      </c>
      <c r="E176" s="7" t="s">
        <v>6</v>
      </c>
      <c r="F176" s="8" t="s">
        <v>59</v>
      </c>
    </row>
    <row r="177" spans="1:6" x14ac:dyDescent="0.25">
      <c r="A177" s="13">
        <v>13468</v>
      </c>
      <c r="B177" s="14" t="s">
        <v>8</v>
      </c>
      <c r="C177" s="9" t="s">
        <v>11</v>
      </c>
      <c r="D177" s="14" t="s">
        <v>45</v>
      </c>
      <c r="E177" s="7" t="s">
        <v>13</v>
      </c>
      <c r="F177" s="8" t="s">
        <v>60</v>
      </c>
    </row>
    <row r="178" spans="1:6" x14ac:dyDescent="0.25">
      <c r="A178" s="13">
        <v>13476</v>
      </c>
      <c r="B178" s="14" t="s">
        <v>8</v>
      </c>
      <c r="C178" s="9" t="s">
        <v>28</v>
      </c>
      <c r="D178" s="14" t="s">
        <v>34</v>
      </c>
      <c r="E178" s="7" t="s">
        <v>23</v>
      </c>
      <c r="F178" s="8" t="s">
        <v>59</v>
      </c>
    </row>
    <row r="179" spans="1:6" x14ac:dyDescent="0.25">
      <c r="A179" s="13">
        <v>13476</v>
      </c>
      <c r="B179" s="14" t="s">
        <v>8</v>
      </c>
      <c r="C179" s="9" t="s">
        <v>36</v>
      </c>
      <c r="D179" s="14" t="s">
        <v>35</v>
      </c>
      <c r="E179" s="7" t="s">
        <v>6</v>
      </c>
      <c r="F179" s="8" t="s">
        <v>60</v>
      </c>
    </row>
    <row r="180" spans="1:6" x14ac:dyDescent="0.25">
      <c r="A180" s="9">
        <v>13492</v>
      </c>
      <c r="B180" s="8" t="s">
        <v>8</v>
      </c>
      <c r="C180" s="9" t="s">
        <v>11</v>
      </c>
      <c r="D180" s="8" t="s">
        <v>18</v>
      </c>
      <c r="E180" s="7" t="s">
        <v>13</v>
      </c>
      <c r="F180" s="8" t="s">
        <v>60</v>
      </c>
    </row>
    <row r="181" spans="1:6" x14ac:dyDescent="0.25">
      <c r="A181" s="9">
        <v>13502</v>
      </c>
      <c r="B181" s="8" t="s">
        <v>8</v>
      </c>
      <c r="C181" s="9" t="s">
        <v>40</v>
      </c>
      <c r="D181" s="8" t="s">
        <v>44</v>
      </c>
      <c r="E181" s="7" t="s">
        <v>23</v>
      </c>
      <c r="F181" s="8" t="s">
        <v>60</v>
      </c>
    </row>
    <row r="182" spans="1:6" x14ac:dyDescent="0.25">
      <c r="A182" s="9">
        <v>13506</v>
      </c>
      <c r="B182" s="8" t="s">
        <v>8</v>
      </c>
      <c r="C182" s="9" t="s">
        <v>36</v>
      </c>
      <c r="D182" s="15" t="s">
        <v>35</v>
      </c>
      <c r="E182" s="7" t="s">
        <v>6</v>
      </c>
      <c r="F182" s="8" t="s">
        <v>60</v>
      </c>
    </row>
    <row r="183" spans="1:6" x14ac:dyDescent="0.25">
      <c r="A183" s="9">
        <v>13530</v>
      </c>
      <c r="B183" s="8" t="s">
        <v>8</v>
      </c>
      <c r="C183" s="9" t="s">
        <v>30</v>
      </c>
      <c r="D183" s="8" t="s">
        <v>31</v>
      </c>
      <c r="E183" s="7" t="s">
        <v>6</v>
      </c>
      <c r="F183" s="8" t="s">
        <v>60</v>
      </c>
    </row>
    <row r="184" spans="1:6" x14ac:dyDescent="0.25">
      <c r="A184" s="9">
        <v>13603</v>
      </c>
      <c r="B184" s="8" t="s">
        <v>8</v>
      </c>
      <c r="C184" s="9" t="s">
        <v>11</v>
      </c>
      <c r="D184" s="8" t="s">
        <v>12</v>
      </c>
      <c r="E184" s="7" t="s">
        <v>13</v>
      </c>
      <c r="F184" s="8" t="s">
        <v>60</v>
      </c>
    </row>
    <row r="185" spans="1:6" x14ac:dyDescent="0.25">
      <c r="A185" s="9">
        <v>13620</v>
      </c>
      <c r="B185" s="8" t="s">
        <v>8</v>
      </c>
      <c r="C185" s="9" t="s">
        <v>14</v>
      </c>
      <c r="D185" s="8" t="s">
        <v>15</v>
      </c>
      <c r="E185" s="7" t="s">
        <v>6</v>
      </c>
      <c r="F185" s="8" t="s">
        <v>60</v>
      </c>
    </row>
    <row r="186" spans="1:6" x14ac:dyDescent="0.25">
      <c r="A186" s="9">
        <v>13761</v>
      </c>
      <c r="B186" s="8" t="s">
        <v>8</v>
      </c>
      <c r="C186" s="9" t="s">
        <v>14</v>
      </c>
      <c r="D186" s="8" t="s">
        <v>15</v>
      </c>
      <c r="E186" s="7" t="s">
        <v>6</v>
      </c>
      <c r="F186" s="8" t="s">
        <v>60</v>
      </c>
    </row>
    <row r="187" spans="1:6" x14ac:dyDescent="0.25">
      <c r="A187" s="9">
        <v>13786</v>
      </c>
      <c r="B187" s="8" t="s">
        <v>8</v>
      </c>
      <c r="C187" s="9" t="s">
        <v>11</v>
      </c>
      <c r="D187" s="8" t="s">
        <v>18</v>
      </c>
      <c r="E187" s="7" t="s">
        <v>13</v>
      </c>
      <c r="F187" s="8" t="s">
        <v>60</v>
      </c>
    </row>
    <row r="188" spans="1:6" x14ac:dyDescent="0.25">
      <c r="A188" s="9">
        <v>13792</v>
      </c>
      <c r="B188" s="8" t="s">
        <v>8</v>
      </c>
      <c r="C188" s="9" t="s">
        <v>11</v>
      </c>
      <c r="D188" s="8" t="s">
        <v>18</v>
      </c>
      <c r="E188" s="7" t="s">
        <v>13</v>
      </c>
      <c r="F188" s="8" t="s">
        <v>60</v>
      </c>
    </row>
    <row r="189" spans="1:6" x14ac:dyDescent="0.25">
      <c r="A189" s="9">
        <v>13821</v>
      </c>
      <c r="B189" s="8" t="s">
        <v>8</v>
      </c>
      <c r="C189" s="9" t="s">
        <v>16</v>
      </c>
      <c r="D189" s="8" t="s">
        <v>17</v>
      </c>
      <c r="E189" s="7" t="s">
        <v>6</v>
      </c>
      <c r="F189" s="8" t="s">
        <v>60</v>
      </c>
    </row>
    <row r="190" spans="1:6" x14ac:dyDescent="0.25">
      <c r="A190" s="10">
        <v>13957</v>
      </c>
      <c r="B190" s="11" t="s">
        <v>8</v>
      </c>
      <c r="C190" s="9" t="s">
        <v>11</v>
      </c>
      <c r="D190" s="11" t="s">
        <v>12</v>
      </c>
      <c r="E190" s="7" t="s">
        <v>13</v>
      </c>
      <c r="F190" s="8" t="s">
        <v>60</v>
      </c>
    </row>
    <row r="191" spans="1:6" x14ac:dyDescent="0.25">
      <c r="A191" s="10">
        <v>13959</v>
      </c>
      <c r="B191" s="11" t="s">
        <v>8</v>
      </c>
      <c r="C191" s="9" t="s">
        <v>11</v>
      </c>
      <c r="D191" s="11" t="s">
        <v>12</v>
      </c>
      <c r="E191" s="7" t="s">
        <v>6</v>
      </c>
      <c r="F191" s="8" t="s">
        <v>60</v>
      </c>
    </row>
    <row r="192" spans="1:6" x14ac:dyDescent="0.25">
      <c r="A192" s="9">
        <v>13965</v>
      </c>
      <c r="B192" s="8" t="s">
        <v>8</v>
      </c>
      <c r="C192" s="9" t="s">
        <v>27</v>
      </c>
      <c r="D192" s="8" t="s">
        <v>26</v>
      </c>
      <c r="E192" s="7" t="s">
        <v>6</v>
      </c>
      <c r="F192" s="8" t="s">
        <v>60</v>
      </c>
    </row>
    <row r="193" spans="1:6" x14ac:dyDescent="0.25">
      <c r="A193" s="9">
        <v>13981</v>
      </c>
      <c r="B193" s="8" t="s">
        <v>8</v>
      </c>
      <c r="C193" s="9" t="s">
        <v>11</v>
      </c>
      <c r="D193" s="8" t="s">
        <v>18</v>
      </c>
      <c r="E193" s="7" t="s">
        <v>13</v>
      </c>
      <c r="F193" s="8" t="s">
        <v>60</v>
      </c>
    </row>
    <row r="194" spans="1:6" x14ac:dyDescent="0.25">
      <c r="A194" s="9">
        <v>13987</v>
      </c>
      <c r="B194" s="8" t="s">
        <v>8</v>
      </c>
      <c r="C194" s="9" t="s">
        <v>11</v>
      </c>
      <c r="D194" s="8" t="s">
        <v>12</v>
      </c>
      <c r="E194" s="7" t="s">
        <v>13</v>
      </c>
      <c r="F194" s="8" t="s">
        <v>60</v>
      </c>
    </row>
    <row r="195" spans="1:6" x14ac:dyDescent="0.25">
      <c r="A195" s="9">
        <v>14029</v>
      </c>
      <c r="B195" s="8" t="s">
        <v>8</v>
      </c>
      <c r="C195" s="9" t="s">
        <v>11</v>
      </c>
      <c r="D195" s="8" t="s">
        <v>25</v>
      </c>
      <c r="E195" s="7" t="s">
        <v>13</v>
      </c>
      <c r="F195" s="8" t="s">
        <v>60</v>
      </c>
    </row>
    <row r="196" spans="1:6" x14ac:dyDescent="0.25">
      <c r="A196" s="9">
        <v>14097</v>
      </c>
      <c r="B196" s="8" t="s">
        <v>8</v>
      </c>
      <c r="C196" s="9" t="s">
        <v>42</v>
      </c>
      <c r="D196" s="8" t="s">
        <v>43</v>
      </c>
      <c r="E196" s="7" t="s">
        <v>6</v>
      </c>
      <c r="F196" s="8" t="s">
        <v>60</v>
      </c>
    </row>
    <row r="197" spans="1:6" x14ac:dyDescent="0.25">
      <c r="A197" s="9">
        <v>14117</v>
      </c>
      <c r="B197" s="8" t="s">
        <v>8</v>
      </c>
      <c r="C197" s="9" t="s">
        <v>32</v>
      </c>
      <c r="D197" s="8" t="s">
        <v>33</v>
      </c>
      <c r="E197" s="7" t="s">
        <v>23</v>
      </c>
      <c r="F197" s="8" t="s">
        <v>60</v>
      </c>
    </row>
    <row r="198" spans="1:6" x14ac:dyDescent="0.25">
      <c r="A198" s="9">
        <v>14267</v>
      </c>
      <c r="B198" s="8" t="s">
        <v>8</v>
      </c>
      <c r="C198" s="9" t="s">
        <v>32</v>
      </c>
      <c r="D198" s="8" t="s">
        <v>33</v>
      </c>
      <c r="E198" s="7" t="s">
        <v>23</v>
      </c>
      <c r="F198" s="8" t="s">
        <v>60</v>
      </c>
    </row>
    <row r="199" spans="1:6" x14ac:dyDescent="0.25">
      <c r="A199" s="9">
        <v>14293</v>
      </c>
      <c r="B199" s="8" t="s">
        <v>8</v>
      </c>
      <c r="C199" s="9" t="s">
        <v>11</v>
      </c>
      <c r="D199" s="8" t="s">
        <v>18</v>
      </c>
      <c r="E199" s="7" t="s">
        <v>13</v>
      </c>
      <c r="F199" s="8" t="s">
        <v>60</v>
      </c>
    </row>
    <row r="200" spans="1:6" x14ac:dyDescent="0.25">
      <c r="A200" s="9">
        <v>14583</v>
      </c>
      <c r="B200" s="8" t="s">
        <v>8</v>
      </c>
      <c r="C200" s="9" t="s">
        <v>9</v>
      </c>
      <c r="D200" s="8" t="s">
        <v>10</v>
      </c>
      <c r="E200" s="7" t="s">
        <v>6</v>
      </c>
      <c r="F200" s="8" t="s">
        <v>60</v>
      </c>
    </row>
    <row r="201" spans="1:6" x14ac:dyDescent="0.25">
      <c r="A201" s="9">
        <v>14614</v>
      </c>
      <c r="B201" s="8" t="s">
        <v>8</v>
      </c>
      <c r="C201" s="9" t="s">
        <v>11</v>
      </c>
      <c r="D201" s="8" t="s">
        <v>12</v>
      </c>
      <c r="E201" s="7" t="s">
        <v>13</v>
      </c>
      <c r="F201" s="8" t="s">
        <v>60</v>
      </c>
    </row>
    <row r="202" spans="1:6" x14ac:dyDescent="0.25">
      <c r="A202" s="9">
        <v>14621</v>
      </c>
      <c r="B202" s="8" t="s">
        <v>8</v>
      </c>
      <c r="C202" s="9" t="s">
        <v>32</v>
      </c>
      <c r="D202" s="8" t="s">
        <v>33</v>
      </c>
      <c r="E202" s="7" t="s">
        <v>23</v>
      </c>
      <c r="F202" s="8" t="s">
        <v>60</v>
      </c>
    </row>
    <row r="203" spans="1:6" x14ac:dyDescent="0.25">
      <c r="A203" s="9">
        <v>14676</v>
      </c>
      <c r="B203" s="8" t="s">
        <v>8</v>
      </c>
      <c r="C203" s="9" t="s">
        <v>40</v>
      </c>
      <c r="D203" s="8" t="s">
        <v>41</v>
      </c>
      <c r="E203" s="7" t="s">
        <v>6</v>
      </c>
      <c r="F203" s="8" t="s">
        <v>60</v>
      </c>
    </row>
    <row r="204" spans="1:6" x14ac:dyDescent="0.25">
      <c r="A204" s="9">
        <v>14793</v>
      </c>
      <c r="B204" s="8" t="s">
        <v>8</v>
      </c>
      <c r="C204" s="9" t="s">
        <v>19</v>
      </c>
      <c r="D204" s="8" t="s">
        <v>37</v>
      </c>
      <c r="E204" s="7" t="s">
        <v>6</v>
      </c>
      <c r="F204" s="8" t="s">
        <v>60</v>
      </c>
    </row>
    <row r="205" spans="1:6" x14ac:dyDescent="0.25">
      <c r="A205" s="9">
        <v>14809</v>
      </c>
      <c r="B205" s="8" t="s">
        <v>8</v>
      </c>
      <c r="C205" s="9" t="s">
        <v>11</v>
      </c>
      <c r="D205" s="8" t="s">
        <v>18</v>
      </c>
      <c r="E205" s="7" t="s">
        <v>13</v>
      </c>
      <c r="F205" s="8" t="s">
        <v>60</v>
      </c>
    </row>
    <row r="206" spans="1:6" x14ac:dyDescent="0.25">
      <c r="A206" s="9">
        <v>14889</v>
      </c>
      <c r="B206" s="8" t="s">
        <v>8</v>
      </c>
      <c r="C206" s="9" t="s">
        <v>27</v>
      </c>
      <c r="D206" s="8" t="s">
        <v>26</v>
      </c>
      <c r="E206" s="7" t="s">
        <v>6</v>
      </c>
      <c r="F206" s="8" t="s">
        <v>60</v>
      </c>
    </row>
    <row r="207" spans="1:6" x14ac:dyDescent="0.25">
      <c r="A207" s="9">
        <v>14922</v>
      </c>
      <c r="B207" s="8" t="s">
        <v>8</v>
      </c>
      <c r="C207" s="9" t="s">
        <v>39</v>
      </c>
      <c r="D207" s="8" t="s">
        <v>38</v>
      </c>
      <c r="E207" s="7" t="s">
        <v>6</v>
      </c>
      <c r="F207" s="8" t="s">
        <v>60</v>
      </c>
    </row>
    <row r="208" spans="1:6" x14ac:dyDescent="0.25">
      <c r="A208" s="9">
        <v>15024</v>
      </c>
      <c r="B208" s="8" t="s">
        <v>8</v>
      </c>
      <c r="C208" s="9" t="s">
        <v>42</v>
      </c>
      <c r="D208" s="8" t="s">
        <v>43</v>
      </c>
      <c r="E208" s="7" t="s">
        <v>6</v>
      </c>
      <c r="F208" s="8" t="s">
        <v>60</v>
      </c>
    </row>
    <row r="209" spans="1:6" x14ac:dyDescent="0.25">
      <c r="A209" s="9">
        <v>15037</v>
      </c>
      <c r="B209" s="8" t="s">
        <v>8</v>
      </c>
      <c r="C209" s="9" t="s">
        <v>11</v>
      </c>
      <c r="D209" s="8" t="s">
        <v>18</v>
      </c>
      <c r="E209" s="7" t="s">
        <v>13</v>
      </c>
      <c r="F209" s="8" t="s">
        <v>60</v>
      </c>
    </row>
    <row r="210" spans="1:6" x14ac:dyDescent="0.25">
      <c r="A210" s="9">
        <v>15103</v>
      </c>
      <c r="B210" s="8" t="s">
        <v>8</v>
      </c>
      <c r="C210" s="9" t="s">
        <v>11</v>
      </c>
      <c r="D210" s="8" t="s">
        <v>12</v>
      </c>
      <c r="E210" s="7" t="s">
        <v>13</v>
      </c>
      <c r="F210" s="8" t="s">
        <v>60</v>
      </c>
    </row>
    <row r="211" spans="1:6" x14ac:dyDescent="0.25">
      <c r="A211" s="9">
        <v>15108</v>
      </c>
      <c r="B211" s="8" t="s">
        <v>8</v>
      </c>
      <c r="C211" s="9" t="s">
        <v>32</v>
      </c>
      <c r="D211" s="8" t="s">
        <v>46</v>
      </c>
      <c r="E211" s="7" t="s">
        <v>6</v>
      </c>
      <c r="F211" s="8" t="s">
        <v>60</v>
      </c>
    </row>
    <row r="212" spans="1:6" x14ac:dyDescent="0.25">
      <c r="A212" s="9">
        <v>15180</v>
      </c>
      <c r="B212" s="8" t="s">
        <v>8</v>
      </c>
      <c r="C212" s="9" t="s">
        <v>28</v>
      </c>
      <c r="D212" s="8" t="s">
        <v>29</v>
      </c>
      <c r="E212" s="7" t="s">
        <v>6</v>
      </c>
      <c r="F212" s="8" t="s">
        <v>60</v>
      </c>
    </row>
    <row r="213" spans="1:6" x14ac:dyDescent="0.25">
      <c r="A213" s="9">
        <v>15358</v>
      </c>
      <c r="B213" s="8" t="s">
        <v>8</v>
      </c>
      <c r="C213" s="9" t="s">
        <v>11</v>
      </c>
      <c r="D213" s="8" t="s">
        <v>12</v>
      </c>
      <c r="E213" s="7" t="s">
        <v>13</v>
      </c>
      <c r="F213" s="8" t="s">
        <v>60</v>
      </c>
    </row>
    <row r="214" spans="1:6" x14ac:dyDescent="0.25">
      <c r="A214" s="9">
        <v>15371</v>
      </c>
      <c r="B214" s="8" t="s">
        <v>8</v>
      </c>
      <c r="C214" s="9" t="s">
        <v>32</v>
      </c>
      <c r="D214" s="8" t="s">
        <v>33</v>
      </c>
      <c r="E214" s="7" t="s">
        <v>23</v>
      </c>
      <c r="F214" s="8" t="s">
        <v>60</v>
      </c>
    </row>
    <row r="215" spans="1:6" x14ac:dyDescent="0.25">
      <c r="A215" s="9">
        <v>15391</v>
      </c>
      <c r="B215" s="8" t="s">
        <v>8</v>
      </c>
      <c r="C215" s="9" t="s">
        <v>11</v>
      </c>
      <c r="D215" s="8" t="s">
        <v>18</v>
      </c>
      <c r="E215" s="7" t="s">
        <v>13</v>
      </c>
      <c r="F215" s="8" t="s">
        <v>60</v>
      </c>
    </row>
    <row r="216" spans="1:6" x14ac:dyDescent="0.25">
      <c r="A216" s="9">
        <v>15450</v>
      </c>
      <c r="B216" s="8" t="s">
        <v>8</v>
      </c>
      <c r="C216" s="9" t="s">
        <v>21</v>
      </c>
      <c r="D216" s="8" t="s">
        <v>22</v>
      </c>
      <c r="E216" s="7" t="s">
        <v>6</v>
      </c>
      <c r="F216" s="8" t="s">
        <v>60</v>
      </c>
    </row>
    <row r="217" spans="1:6" x14ac:dyDescent="0.25">
      <c r="A217" s="9">
        <v>15542</v>
      </c>
      <c r="B217" s="8" t="s">
        <v>8</v>
      </c>
      <c r="C217" s="9" t="s">
        <v>32</v>
      </c>
      <c r="D217" s="8" t="s">
        <v>33</v>
      </c>
      <c r="E217" s="7" t="s">
        <v>23</v>
      </c>
      <c r="F217" s="8" t="s">
        <v>60</v>
      </c>
    </row>
    <row r="218" spans="1:6" x14ac:dyDescent="0.25">
      <c r="A218" s="9">
        <v>15588</v>
      </c>
      <c r="B218" s="8" t="s">
        <v>8</v>
      </c>
      <c r="C218" s="9" t="s">
        <v>28</v>
      </c>
      <c r="D218" s="8" t="s">
        <v>29</v>
      </c>
      <c r="E218" s="7" t="s">
        <v>6</v>
      </c>
      <c r="F218" s="8" t="s">
        <v>60</v>
      </c>
    </row>
    <row r="219" spans="1:6" x14ac:dyDescent="0.25">
      <c r="A219" s="9">
        <v>15601</v>
      </c>
      <c r="B219" s="8" t="s">
        <v>8</v>
      </c>
      <c r="C219" s="9" t="s">
        <v>11</v>
      </c>
      <c r="D219" s="8" t="s">
        <v>12</v>
      </c>
      <c r="E219" s="7" t="s">
        <v>13</v>
      </c>
      <c r="F219" s="8" t="s">
        <v>60</v>
      </c>
    </row>
    <row r="220" spans="1:6" x14ac:dyDescent="0.25">
      <c r="A220" s="9">
        <v>15678</v>
      </c>
      <c r="B220" s="8" t="s">
        <v>8</v>
      </c>
      <c r="C220" s="9" t="s">
        <v>27</v>
      </c>
      <c r="D220" s="8" t="s">
        <v>26</v>
      </c>
      <c r="E220" s="7" t="s">
        <v>6</v>
      </c>
      <c r="F220" s="8" t="s">
        <v>60</v>
      </c>
    </row>
    <row r="221" spans="1:6" x14ac:dyDescent="0.25">
      <c r="A221" s="9">
        <v>15688</v>
      </c>
      <c r="B221" s="8" t="s">
        <v>8</v>
      </c>
      <c r="C221" s="9" t="s">
        <v>11</v>
      </c>
      <c r="D221" s="8" t="s">
        <v>18</v>
      </c>
      <c r="E221" s="7" t="s">
        <v>13</v>
      </c>
      <c r="F221" s="8" t="s">
        <v>60</v>
      </c>
    </row>
    <row r="222" spans="1:6" x14ac:dyDescent="0.25">
      <c r="A222" s="9">
        <v>15720</v>
      </c>
      <c r="B222" s="8" t="s">
        <v>8</v>
      </c>
      <c r="C222" s="9" t="s">
        <v>14</v>
      </c>
      <c r="D222" s="8" t="s">
        <v>15</v>
      </c>
      <c r="E222" s="7" t="s">
        <v>6</v>
      </c>
      <c r="F222" s="8" t="s">
        <v>60</v>
      </c>
    </row>
    <row r="223" spans="1:6" x14ac:dyDescent="0.25">
      <c r="A223" s="9">
        <v>15960</v>
      </c>
      <c r="B223" s="8" t="s">
        <v>8</v>
      </c>
      <c r="C223" s="9" t="s">
        <v>28</v>
      </c>
      <c r="D223" s="8" t="s">
        <v>29</v>
      </c>
      <c r="E223" s="7" t="s">
        <v>6</v>
      </c>
      <c r="F223" s="8" t="s">
        <v>60</v>
      </c>
    </row>
    <row r="224" spans="1:6" x14ac:dyDescent="0.25">
      <c r="A224" s="9">
        <v>15981</v>
      </c>
      <c r="B224" s="8" t="s">
        <v>8</v>
      </c>
      <c r="C224" s="9" t="s">
        <v>39</v>
      </c>
      <c r="D224" s="8" t="s">
        <v>38</v>
      </c>
      <c r="E224" s="7" t="s">
        <v>6</v>
      </c>
      <c r="F224" s="8" t="s">
        <v>60</v>
      </c>
    </row>
    <row r="225" spans="1:6" x14ac:dyDescent="0.25">
      <c r="A225" s="9">
        <v>16012</v>
      </c>
      <c r="B225" s="8" t="s">
        <v>8</v>
      </c>
      <c r="C225" s="9" t="s">
        <v>11</v>
      </c>
      <c r="D225" s="8" t="s">
        <v>45</v>
      </c>
      <c r="E225" s="7" t="s">
        <v>13</v>
      </c>
      <c r="F225" s="8" t="s">
        <v>60</v>
      </c>
    </row>
    <row r="226" spans="1:6" x14ac:dyDescent="0.25">
      <c r="A226" s="9">
        <v>16017</v>
      </c>
      <c r="B226" s="8" t="s">
        <v>8</v>
      </c>
      <c r="C226" s="9" t="s">
        <v>42</v>
      </c>
      <c r="D226" s="8" t="s">
        <v>43</v>
      </c>
      <c r="E226" s="7" t="s">
        <v>6</v>
      </c>
      <c r="F226" s="8" t="s">
        <v>60</v>
      </c>
    </row>
    <row r="227" spans="1:6" x14ac:dyDescent="0.25">
      <c r="A227" s="9">
        <v>16220</v>
      </c>
      <c r="B227" s="8" t="s">
        <v>8</v>
      </c>
      <c r="C227" s="9" t="s">
        <v>40</v>
      </c>
      <c r="D227" s="8" t="s">
        <v>44</v>
      </c>
      <c r="E227" s="7" t="s">
        <v>23</v>
      </c>
      <c r="F227" s="8" t="s">
        <v>60</v>
      </c>
    </row>
    <row r="228" spans="1:6" x14ac:dyDescent="0.25">
      <c r="A228" s="9">
        <v>16297</v>
      </c>
      <c r="B228" s="8" t="s">
        <v>8</v>
      </c>
      <c r="C228" s="9" t="s">
        <v>11</v>
      </c>
      <c r="D228" s="8" t="s">
        <v>18</v>
      </c>
      <c r="E228" s="7" t="s">
        <v>13</v>
      </c>
      <c r="F228" s="8" t="s">
        <v>60</v>
      </c>
    </row>
    <row r="229" spans="1:6" x14ac:dyDescent="0.25">
      <c r="A229" s="9">
        <v>16329</v>
      </c>
      <c r="B229" s="8" t="s">
        <v>8</v>
      </c>
      <c r="C229" s="9" t="s">
        <v>27</v>
      </c>
      <c r="D229" s="8" t="s">
        <v>26</v>
      </c>
      <c r="E229" s="7" t="s">
        <v>6</v>
      </c>
      <c r="F229" s="8" t="s">
        <v>60</v>
      </c>
    </row>
    <row r="230" spans="1:6" x14ac:dyDescent="0.25">
      <c r="A230" s="9">
        <v>16376</v>
      </c>
      <c r="B230" s="8" t="s">
        <v>8</v>
      </c>
      <c r="C230" s="9" t="s">
        <v>40</v>
      </c>
      <c r="D230" s="8" t="s">
        <v>44</v>
      </c>
      <c r="E230" s="7" t="s">
        <v>23</v>
      </c>
      <c r="F230" s="8" t="s">
        <v>60</v>
      </c>
    </row>
    <row r="231" spans="1:6" x14ac:dyDescent="0.25">
      <c r="A231" s="9">
        <v>16536</v>
      </c>
      <c r="B231" s="8" t="s">
        <v>8</v>
      </c>
      <c r="C231" s="9" t="s">
        <v>19</v>
      </c>
      <c r="D231" s="8" t="s">
        <v>37</v>
      </c>
      <c r="E231" s="7" t="s">
        <v>6</v>
      </c>
      <c r="F231" s="8" t="s">
        <v>60</v>
      </c>
    </row>
    <row r="232" spans="1:6" x14ac:dyDescent="0.25">
      <c r="A232" s="9">
        <v>16646</v>
      </c>
      <c r="B232" s="8" t="s">
        <v>8</v>
      </c>
      <c r="C232" s="9" t="s">
        <v>32</v>
      </c>
      <c r="D232" s="8" t="s">
        <v>33</v>
      </c>
      <c r="E232" s="7" t="s">
        <v>23</v>
      </c>
      <c r="F232" s="8" t="s">
        <v>60</v>
      </c>
    </row>
    <row r="233" spans="1:6" x14ac:dyDescent="0.25">
      <c r="A233" s="9">
        <v>16699</v>
      </c>
      <c r="B233" s="8" t="s">
        <v>8</v>
      </c>
      <c r="C233" s="9" t="s">
        <v>11</v>
      </c>
      <c r="D233" s="8" t="s">
        <v>18</v>
      </c>
      <c r="E233" s="7" t="s">
        <v>13</v>
      </c>
      <c r="F233" s="8" t="s">
        <v>60</v>
      </c>
    </row>
    <row r="234" spans="1:6" x14ac:dyDescent="0.25">
      <c r="A234" s="9">
        <v>16768</v>
      </c>
      <c r="B234" s="8" t="s">
        <v>8</v>
      </c>
      <c r="C234" s="9" t="s">
        <v>11</v>
      </c>
      <c r="D234" s="8" t="s">
        <v>25</v>
      </c>
      <c r="E234" s="7" t="s">
        <v>13</v>
      </c>
      <c r="F234" s="8" t="s">
        <v>60</v>
      </c>
    </row>
    <row r="235" spans="1:6" x14ac:dyDescent="0.25">
      <c r="A235" s="9">
        <v>16792</v>
      </c>
      <c r="B235" s="8" t="s">
        <v>8</v>
      </c>
      <c r="C235" s="9" t="s">
        <v>11</v>
      </c>
      <c r="D235" s="8" t="s">
        <v>18</v>
      </c>
      <c r="E235" s="7" t="s">
        <v>13</v>
      </c>
      <c r="F235" s="8" t="s">
        <v>60</v>
      </c>
    </row>
    <row r="236" spans="1:6" x14ac:dyDescent="0.25">
      <c r="A236" s="9">
        <v>16870</v>
      </c>
      <c r="B236" s="8" t="s">
        <v>8</v>
      </c>
      <c r="C236" s="9" t="s">
        <v>11</v>
      </c>
      <c r="D236" s="8" t="s">
        <v>25</v>
      </c>
      <c r="E236" s="7" t="s">
        <v>13</v>
      </c>
      <c r="F236" s="8" t="s">
        <v>60</v>
      </c>
    </row>
    <row r="237" spans="1:6" x14ac:dyDescent="0.25">
      <c r="A237" s="9">
        <v>17143</v>
      </c>
      <c r="B237" s="8" t="s">
        <v>8</v>
      </c>
      <c r="C237" s="9" t="s">
        <v>11</v>
      </c>
      <c r="D237" s="8" t="s">
        <v>12</v>
      </c>
      <c r="E237" s="7" t="s">
        <v>13</v>
      </c>
      <c r="F237" s="8" t="s">
        <v>60</v>
      </c>
    </row>
    <row r="238" spans="1:6" x14ac:dyDescent="0.25">
      <c r="A238" s="9">
        <v>17172</v>
      </c>
      <c r="B238" s="8" t="s">
        <v>8</v>
      </c>
      <c r="C238" s="9" t="s">
        <v>28</v>
      </c>
      <c r="D238" s="8" t="s">
        <v>29</v>
      </c>
      <c r="E238" s="7" t="s">
        <v>6</v>
      </c>
      <c r="F238" s="8" t="s">
        <v>60</v>
      </c>
    </row>
    <row r="239" spans="1:6" x14ac:dyDescent="0.25">
      <c r="A239" s="9">
        <v>17245</v>
      </c>
      <c r="B239" s="8" t="s">
        <v>8</v>
      </c>
      <c r="C239" s="9" t="s">
        <v>11</v>
      </c>
      <c r="D239" s="8" t="s">
        <v>18</v>
      </c>
      <c r="E239" s="7" t="s">
        <v>13</v>
      </c>
      <c r="F239" s="8" t="s">
        <v>60</v>
      </c>
    </row>
    <row r="240" spans="1:6" x14ac:dyDescent="0.25">
      <c r="A240" s="9">
        <v>17251</v>
      </c>
      <c r="B240" s="8" t="s">
        <v>8</v>
      </c>
      <c r="C240" s="9" t="s">
        <v>11</v>
      </c>
      <c r="D240" s="8" t="s">
        <v>18</v>
      </c>
      <c r="E240" s="7" t="s">
        <v>13</v>
      </c>
      <c r="F240" s="8" t="s">
        <v>60</v>
      </c>
    </row>
    <row r="241" spans="1:6" x14ac:dyDescent="0.25">
      <c r="A241" s="9">
        <v>17333</v>
      </c>
      <c r="B241" s="8" t="s">
        <v>8</v>
      </c>
      <c r="C241" s="9" t="s">
        <v>32</v>
      </c>
      <c r="D241" s="8" t="s">
        <v>33</v>
      </c>
      <c r="E241" s="7" t="s">
        <v>23</v>
      </c>
      <c r="F241" s="8" t="s">
        <v>60</v>
      </c>
    </row>
    <row r="242" spans="1:6" x14ac:dyDescent="0.25">
      <c r="A242" s="9">
        <v>17410</v>
      </c>
      <c r="B242" s="8" t="s">
        <v>8</v>
      </c>
      <c r="C242" s="9" t="s">
        <v>11</v>
      </c>
      <c r="D242" s="8" t="s">
        <v>18</v>
      </c>
      <c r="E242" s="7" t="s">
        <v>13</v>
      </c>
      <c r="F242" s="8" t="s">
        <v>60</v>
      </c>
    </row>
    <row r="243" spans="1:6" x14ac:dyDescent="0.25">
      <c r="A243" s="9">
        <v>17436</v>
      </c>
      <c r="B243" s="8" t="s">
        <v>8</v>
      </c>
      <c r="C243" s="9" t="s">
        <v>21</v>
      </c>
      <c r="D243" s="8" t="s">
        <v>22</v>
      </c>
      <c r="E243" s="7" t="s">
        <v>6</v>
      </c>
      <c r="F243" s="8" t="s">
        <v>60</v>
      </c>
    </row>
    <row r="244" spans="1:6" x14ac:dyDescent="0.25">
      <c r="A244" s="9">
        <v>17461</v>
      </c>
      <c r="B244" s="8" t="s">
        <v>8</v>
      </c>
      <c r="C244" s="9" t="s">
        <v>11</v>
      </c>
      <c r="D244" s="8" t="s">
        <v>12</v>
      </c>
      <c r="E244" s="7" t="s">
        <v>13</v>
      </c>
      <c r="F244" s="8" t="s">
        <v>60</v>
      </c>
    </row>
    <row r="245" spans="1:6" x14ac:dyDescent="0.25">
      <c r="A245" s="9">
        <v>17550</v>
      </c>
      <c r="B245" s="8" t="s">
        <v>8</v>
      </c>
      <c r="C245" s="9" t="s">
        <v>16</v>
      </c>
      <c r="D245" s="8" t="s">
        <v>17</v>
      </c>
      <c r="E245" s="7" t="s">
        <v>6</v>
      </c>
      <c r="F245" s="8" t="s">
        <v>60</v>
      </c>
    </row>
    <row r="246" spans="1:6" x14ac:dyDescent="0.25">
      <c r="A246" s="9">
        <v>17560</v>
      </c>
      <c r="B246" s="8" t="s">
        <v>8</v>
      </c>
      <c r="C246" s="9" t="s">
        <v>11</v>
      </c>
      <c r="D246" s="8" t="s">
        <v>45</v>
      </c>
      <c r="E246" s="7" t="s">
        <v>13</v>
      </c>
      <c r="F246" s="8" t="s">
        <v>60</v>
      </c>
    </row>
    <row r="247" spans="1:6" x14ac:dyDescent="0.25">
      <c r="A247" s="9">
        <v>17563</v>
      </c>
      <c r="B247" s="8" t="s">
        <v>8</v>
      </c>
      <c r="C247" s="9" t="s">
        <v>11</v>
      </c>
      <c r="D247" s="8" t="s">
        <v>18</v>
      </c>
      <c r="E247" s="7" t="s">
        <v>13</v>
      </c>
      <c r="F247" s="8" t="s">
        <v>60</v>
      </c>
    </row>
    <row r="248" spans="1:6" x14ac:dyDescent="0.25">
      <c r="A248" s="9">
        <v>17678</v>
      </c>
      <c r="B248" s="8" t="s">
        <v>8</v>
      </c>
      <c r="C248" s="9" t="s">
        <v>32</v>
      </c>
      <c r="D248" s="8" t="s">
        <v>33</v>
      </c>
      <c r="E248" s="7" t="s">
        <v>23</v>
      </c>
      <c r="F248" s="8" t="s">
        <v>60</v>
      </c>
    </row>
    <row r="249" spans="1:6" x14ac:dyDescent="0.25">
      <c r="A249" s="9">
        <v>17718</v>
      </c>
      <c r="B249" s="8" t="s">
        <v>8</v>
      </c>
      <c r="C249" s="9" t="s">
        <v>21</v>
      </c>
      <c r="D249" s="8" t="s">
        <v>22</v>
      </c>
      <c r="E249" s="7" t="s">
        <v>6</v>
      </c>
      <c r="F249" s="8" t="s">
        <v>60</v>
      </c>
    </row>
    <row r="250" spans="1:6" x14ac:dyDescent="0.25">
      <c r="A250" s="9">
        <v>17740</v>
      </c>
      <c r="B250" s="8" t="s">
        <v>8</v>
      </c>
      <c r="C250" s="9" t="s">
        <v>11</v>
      </c>
      <c r="D250" s="8" t="s">
        <v>18</v>
      </c>
      <c r="E250" s="7" t="s">
        <v>13</v>
      </c>
      <c r="F250" s="8" t="s">
        <v>60</v>
      </c>
    </row>
    <row r="251" spans="1:6" x14ac:dyDescent="0.25">
      <c r="A251" s="9">
        <v>18016</v>
      </c>
      <c r="B251" s="8" t="s">
        <v>8</v>
      </c>
      <c r="C251" s="9" t="s">
        <v>11</v>
      </c>
      <c r="D251" s="8" t="s">
        <v>18</v>
      </c>
      <c r="E251" s="7" t="s">
        <v>13</v>
      </c>
      <c r="F251" s="8" t="s">
        <v>60</v>
      </c>
    </row>
    <row r="252" spans="1:6" x14ac:dyDescent="0.25">
      <c r="A252" s="10">
        <v>18265</v>
      </c>
      <c r="B252" s="11" t="s">
        <v>8</v>
      </c>
      <c r="C252" s="9" t="s">
        <v>11</v>
      </c>
      <c r="D252" s="11" t="s">
        <v>12</v>
      </c>
      <c r="E252" s="7" t="s">
        <v>13</v>
      </c>
      <c r="F252" s="8" t="s">
        <v>60</v>
      </c>
    </row>
    <row r="253" spans="1:6" x14ac:dyDescent="0.25">
      <c r="A253" s="10">
        <v>18267</v>
      </c>
      <c r="B253" s="11" t="s">
        <v>8</v>
      </c>
      <c r="C253" s="9" t="s">
        <v>11</v>
      </c>
      <c r="D253" s="11" t="s">
        <v>12</v>
      </c>
      <c r="E253" s="7" t="s">
        <v>6</v>
      </c>
      <c r="F253" s="8" t="s">
        <v>60</v>
      </c>
    </row>
    <row r="254" spans="1:6" x14ac:dyDescent="0.25">
      <c r="A254" s="9">
        <v>18289</v>
      </c>
      <c r="B254" s="8" t="s">
        <v>8</v>
      </c>
      <c r="C254" s="9" t="s">
        <v>11</v>
      </c>
      <c r="D254" s="8" t="s">
        <v>18</v>
      </c>
      <c r="E254" s="7" t="s">
        <v>13</v>
      </c>
      <c r="F254" s="8" t="s">
        <v>60</v>
      </c>
    </row>
    <row r="255" spans="1:6" x14ac:dyDescent="0.25">
      <c r="A255" s="9">
        <v>18306</v>
      </c>
      <c r="B255" s="8" t="s">
        <v>8</v>
      </c>
      <c r="C255" s="9" t="s">
        <v>42</v>
      </c>
      <c r="D255" s="8" t="s">
        <v>43</v>
      </c>
      <c r="E255" s="7" t="s">
        <v>6</v>
      </c>
      <c r="F255" s="8" t="s">
        <v>60</v>
      </c>
    </row>
    <row r="256" spans="1:6" x14ac:dyDescent="0.25">
      <c r="A256" s="9">
        <v>18312</v>
      </c>
      <c r="B256" s="8" t="s">
        <v>8</v>
      </c>
      <c r="C256" s="9" t="s">
        <v>30</v>
      </c>
      <c r="D256" s="8" t="s">
        <v>31</v>
      </c>
      <c r="E256" s="7" t="s">
        <v>6</v>
      </c>
      <c r="F256" s="8" t="s">
        <v>60</v>
      </c>
    </row>
    <row r="257" spans="1:6" x14ac:dyDescent="0.25">
      <c r="A257" s="9">
        <v>18461</v>
      </c>
      <c r="B257" s="8" t="s">
        <v>8</v>
      </c>
      <c r="C257" s="9" t="s">
        <v>40</v>
      </c>
      <c r="D257" s="8" t="s">
        <v>44</v>
      </c>
      <c r="E257" s="7" t="s">
        <v>23</v>
      </c>
      <c r="F257" s="8" t="s">
        <v>60</v>
      </c>
    </row>
    <row r="258" spans="1:6" x14ac:dyDescent="0.25">
      <c r="A258" s="9">
        <v>18526</v>
      </c>
      <c r="B258" s="8" t="s">
        <v>8</v>
      </c>
      <c r="C258" s="9" t="s">
        <v>11</v>
      </c>
      <c r="D258" s="8" t="s">
        <v>18</v>
      </c>
      <c r="E258" s="7" t="s">
        <v>13</v>
      </c>
      <c r="F258" s="8" t="s">
        <v>60</v>
      </c>
    </row>
    <row r="259" spans="1:6" x14ac:dyDescent="0.25">
      <c r="A259" s="9">
        <v>18582</v>
      </c>
      <c r="B259" s="8" t="s">
        <v>8</v>
      </c>
      <c r="C259" s="9" t="s">
        <v>30</v>
      </c>
      <c r="D259" s="8" t="s">
        <v>31</v>
      </c>
      <c r="E259" s="7" t="s">
        <v>6</v>
      </c>
      <c r="F259" s="8" t="s">
        <v>60</v>
      </c>
    </row>
    <row r="260" spans="1:6" x14ac:dyDescent="0.25">
      <c r="A260" s="9">
        <v>18652</v>
      </c>
      <c r="B260" s="8" t="s">
        <v>8</v>
      </c>
      <c r="C260" s="9" t="s">
        <v>11</v>
      </c>
      <c r="D260" s="8" t="s">
        <v>12</v>
      </c>
      <c r="E260" s="7" t="s">
        <v>13</v>
      </c>
      <c r="F260" s="8" t="s">
        <v>60</v>
      </c>
    </row>
    <row r="261" spans="1:6" x14ac:dyDescent="0.25">
      <c r="A261" s="9">
        <v>18676</v>
      </c>
      <c r="B261" s="8" t="s">
        <v>8</v>
      </c>
      <c r="C261" s="9" t="s">
        <v>11</v>
      </c>
      <c r="D261" s="8" t="s">
        <v>18</v>
      </c>
      <c r="E261" s="7" t="s">
        <v>13</v>
      </c>
      <c r="F261" s="8" t="s">
        <v>60</v>
      </c>
    </row>
    <row r="262" spans="1:6" x14ac:dyDescent="0.25">
      <c r="A262" s="9">
        <v>18744</v>
      </c>
      <c r="B262" s="8" t="s">
        <v>8</v>
      </c>
      <c r="C262" s="9" t="s">
        <v>27</v>
      </c>
      <c r="D262" s="8" t="s">
        <v>26</v>
      </c>
      <c r="E262" s="7" t="s">
        <v>6</v>
      </c>
      <c r="F262" s="8" t="s">
        <v>60</v>
      </c>
    </row>
    <row r="263" spans="1:6" x14ac:dyDescent="0.25">
      <c r="A263" s="9">
        <v>18755</v>
      </c>
      <c r="B263" s="8" t="s">
        <v>8</v>
      </c>
      <c r="C263" s="9" t="s">
        <v>40</v>
      </c>
      <c r="D263" s="8" t="s">
        <v>44</v>
      </c>
      <c r="E263" s="7" t="s">
        <v>23</v>
      </c>
      <c r="F263" s="8" t="s">
        <v>60</v>
      </c>
    </row>
    <row r="264" spans="1:6" x14ac:dyDescent="0.25">
      <c r="A264" s="9">
        <v>18888</v>
      </c>
      <c r="B264" s="8" t="s">
        <v>8</v>
      </c>
      <c r="C264" s="9" t="s">
        <v>9</v>
      </c>
      <c r="D264" s="8" t="s">
        <v>10</v>
      </c>
      <c r="E264" s="7" t="s">
        <v>6</v>
      </c>
      <c r="F264" s="8" t="s">
        <v>60</v>
      </c>
    </row>
    <row r="265" spans="1:6" x14ac:dyDescent="0.25">
      <c r="A265" s="9">
        <v>18904</v>
      </c>
      <c r="B265" s="8" t="s">
        <v>8</v>
      </c>
      <c r="C265" s="9" t="s">
        <v>11</v>
      </c>
      <c r="D265" s="8" t="s">
        <v>18</v>
      </c>
      <c r="E265" s="7" t="s">
        <v>13</v>
      </c>
      <c r="F265" s="8" t="s">
        <v>60</v>
      </c>
    </row>
    <row r="266" spans="1:6" x14ac:dyDescent="0.25">
      <c r="A266" s="9">
        <v>18959</v>
      </c>
      <c r="B266" s="8" t="s">
        <v>8</v>
      </c>
      <c r="C266" s="9" t="s">
        <v>28</v>
      </c>
      <c r="D266" s="8" t="s">
        <v>34</v>
      </c>
      <c r="E266" s="7" t="s">
        <v>23</v>
      </c>
      <c r="F266" s="8" t="s">
        <v>60</v>
      </c>
    </row>
    <row r="267" spans="1:6" x14ac:dyDescent="0.25">
      <c r="A267" s="9">
        <v>19029</v>
      </c>
      <c r="B267" s="8" t="s">
        <v>8</v>
      </c>
      <c r="C267" s="9" t="s">
        <v>9</v>
      </c>
      <c r="D267" s="8" t="s">
        <v>10</v>
      </c>
      <c r="E267" s="7" t="s">
        <v>6</v>
      </c>
      <c r="F267" s="8" t="s">
        <v>60</v>
      </c>
    </row>
    <row r="268" spans="1:6" x14ac:dyDescent="0.25">
      <c r="A268" s="9">
        <v>19206</v>
      </c>
      <c r="B268" s="8" t="s">
        <v>8</v>
      </c>
      <c r="C268" s="9" t="s">
        <v>30</v>
      </c>
      <c r="D268" s="8" t="s">
        <v>31</v>
      </c>
      <c r="E268" s="7" t="s">
        <v>6</v>
      </c>
      <c r="F268" s="8" t="s">
        <v>60</v>
      </c>
    </row>
    <row r="269" spans="1:6" x14ac:dyDescent="0.25">
      <c r="A269" s="9">
        <v>19454</v>
      </c>
      <c r="B269" s="8" t="s">
        <v>8</v>
      </c>
      <c r="C269" s="9" t="s">
        <v>32</v>
      </c>
      <c r="D269" s="8" t="s">
        <v>33</v>
      </c>
      <c r="E269" s="7" t="s">
        <v>23</v>
      </c>
      <c r="F269" s="8" t="s">
        <v>60</v>
      </c>
    </row>
    <row r="270" spans="1:6" x14ac:dyDescent="0.25">
      <c r="A270" s="9">
        <v>19465</v>
      </c>
      <c r="B270" s="8" t="s">
        <v>8</v>
      </c>
      <c r="C270" s="9" t="s">
        <v>11</v>
      </c>
      <c r="D270" s="8" t="s">
        <v>18</v>
      </c>
      <c r="E270" s="7" t="s">
        <v>13</v>
      </c>
      <c r="F270" s="8" t="s">
        <v>60</v>
      </c>
    </row>
    <row r="271" spans="1:6" x14ac:dyDescent="0.25">
      <c r="A271" s="9">
        <v>19524</v>
      </c>
      <c r="B271" s="8" t="s">
        <v>8</v>
      </c>
      <c r="C271" s="9" t="s">
        <v>16</v>
      </c>
      <c r="D271" s="8" t="s">
        <v>17</v>
      </c>
      <c r="E271" s="7" t="s">
        <v>6</v>
      </c>
      <c r="F271" s="8" t="s">
        <v>60</v>
      </c>
    </row>
    <row r="272" spans="1:6" x14ac:dyDescent="0.25">
      <c r="A272" s="9">
        <v>19801</v>
      </c>
      <c r="B272" s="8" t="s">
        <v>8</v>
      </c>
      <c r="C272" s="9" t="s">
        <v>11</v>
      </c>
      <c r="D272" s="8" t="s">
        <v>12</v>
      </c>
      <c r="E272" s="7" t="s">
        <v>13</v>
      </c>
      <c r="F272" s="8" t="s">
        <v>60</v>
      </c>
    </row>
    <row r="273" spans="1:6" x14ac:dyDescent="0.25">
      <c r="A273" s="9">
        <v>19961</v>
      </c>
      <c r="B273" s="8" t="s">
        <v>8</v>
      </c>
      <c r="C273" s="9" t="s">
        <v>32</v>
      </c>
      <c r="D273" s="8" t="s">
        <v>33</v>
      </c>
      <c r="E273" s="7" t="s">
        <v>23</v>
      </c>
      <c r="F273" s="8" t="s">
        <v>60</v>
      </c>
    </row>
    <row r="274" spans="1:6" x14ac:dyDescent="0.25">
      <c r="A274" s="9">
        <v>20032</v>
      </c>
      <c r="B274" s="8" t="s">
        <v>8</v>
      </c>
      <c r="C274" s="9" t="s">
        <v>11</v>
      </c>
      <c r="D274" s="8" t="s">
        <v>18</v>
      </c>
      <c r="E274" s="7" t="s">
        <v>13</v>
      </c>
      <c r="F274" s="8" t="s">
        <v>60</v>
      </c>
    </row>
    <row r="275" spans="1:6" x14ac:dyDescent="0.25">
      <c r="A275" s="9">
        <v>20133</v>
      </c>
      <c r="B275" s="8" t="s">
        <v>8</v>
      </c>
      <c r="C275" s="9" t="s">
        <v>28</v>
      </c>
      <c r="D275" s="8" t="s">
        <v>29</v>
      </c>
      <c r="E275" s="7" t="s">
        <v>6</v>
      </c>
      <c r="F275" s="8" t="s">
        <v>60</v>
      </c>
    </row>
    <row r="276" spans="1:6" x14ac:dyDescent="0.25">
      <c r="A276" s="9">
        <v>20290</v>
      </c>
      <c r="B276" s="8" t="s">
        <v>8</v>
      </c>
      <c r="C276" s="9" t="s">
        <v>11</v>
      </c>
      <c r="D276" s="8" t="s">
        <v>45</v>
      </c>
      <c r="E276" s="7" t="s">
        <v>13</v>
      </c>
      <c r="F276" s="8" t="s">
        <v>60</v>
      </c>
    </row>
    <row r="277" spans="1:6" x14ac:dyDescent="0.25">
      <c r="A277" s="9">
        <v>20316</v>
      </c>
      <c r="B277" s="8" t="s">
        <v>8</v>
      </c>
      <c r="C277" s="9" t="s">
        <v>42</v>
      </c>
      <c r="D277" s="8" t="s">
        <v>43</v>
      </c>
      <c r="E277" s="7" t="s">
        <v>6</v>
      </c>
      <c r="F277" s="8" t="s">
        <v>60</v>
      </c>
    </row>
    <row r="278" spans="1:6" x14ac:dyDescent="0.25">
      <c r="A278" s="9">
        <v>20325</v>
      </c>
      <c r="B278" s="8" t="s">
        <v>8</v>
      </c>
      <c r="C278" s="9" t="s">
        <v>39</v>
      </c>
      <c r="D278" s="8" t="s">
        <v>38</v>
      </c>
      <c r="E278" s="7" t="s">
        <v>6</v>
      </c>
      <c r="F278" s="8" t="s">
        <v>60</v>
      </c>
    </row>
    <row r="279" spans="1:6" x14ac:dyDescent="0.25">
      <c r="A279" s="9">
        <v>20389</v>
      </c>
      <c r="B279" s="8" t="s">
        <v>8</v>
      </c>
      <c r="C279" s="9" t="s">
        <v>11</v>
      </c>
      <c r="D279" s="8" t="s">
        <v>18</v>
      </c>
      <c r="E279" s="7" t="s">
        <v>13</v>
      </c>
      <c r="F279" s="8" t="s">
        <v>60</v>
      </c>
    </row>
    <row r="280" spans="1:6" x14ac:dyDescent="0.25">
      <c r="A280" s="9">
        <v>20468</v>
      </c>
      <c r="B280" s="8" t="s">
        <v>8</v>
      </c>
      <c r="C280" s="9" t="s">
        <v>28</v>
      </c>
      <c r="D280" s="8" t="s">
        <v>34</v>
      </c>
      <c r="E280" s="7" t="s">
        <v>23</v>
      </c>
      <c r="F280" s="8" t="s">
        <v>60</v>
      </c>
    </row>
    <row r="281" spans="1:6" x14ac:dyDescent="0.25">
      <c r="A281" s="9">
        <v>20669</v>
      </c>
      <c r="B281" s="8" t="s">
        <v>8</v>
      </c>
      <c r="C281" s="9" t="s">
        <v>28</v>
      </c>
      <c r="D281" s="8" t="s">
        <v>34</v>
      </c>
      <c r="E281" s="7" t="s">
        <v>23</v>
      </c>
      <c r="F281" s="8" t="s">
        <v>60</v>
      </c>
    </row>
    <row r="282" spans="1:6" x14ac:dyDescent="0.25">
      <c r="A282" s="9">
        <v>20678</v>
      </c>
      <c r="B282" s="8" t="s">
        <v>8</v>
      </c>
      <c r="C282" s="9" t="s">
        <v>40</v>
      </c>
      <c r="D282" s="8" t="s">
        <v>44</v>
      </c>
      <c r="E282" s="7" t="s">
        <v>23</v>
      </c>
      <c r="F282" s="8" t="s">
        <v>60</v>
      </c>
    </row>
    <row r="283" spans="1:6" x14ac:dyDescent="0.25">
      <c r="A283" s="9">
        <v>20790</v>
      </c>
      <c r="B283" s="8" t="s">
        <v>8</v>
      </c>
      <c r="C283" s="9" t="s">
        <v>30</v>
      </c>
      <c r="D283" s="8" t="s">
        <v>31</v>
      </c>
      <c r="E283" s="7" t="s">
        <v>6</v>
      </c>
      <c r="F283" s="8" t="s">
        <v>60</v>
      </c>
    </row>
    <row r="284" spans="1:6" x14ac:dyDescent="0.25">
      <c r="A284" s="9">
        <v>20930</v>
      </c>
      <c r="B284" s="8" t="s">
        <v>8</v>
      </c>
      <c r="C284" s="9" t="s">
        <v>32</v>
      </c>
      <c r="D284" s="8" t="s">
        <v>33</v>
      </c>
      <c r="E284" s="7" t="s">
        <v>23</v>
      </c>
      <c r="F284" s="8" t="s">
        <v>60</v>
      </c>
    </row>
    <row r="285" spans="1:6" x14ac:dyDescent="0.25">
      <c r="A285" s="9">
        <v>20936</v>
      </c>
      <c r="B285" s="8" t="s">
        <v>8</v>
      </c>
      <c r="C285" s="9" t="s">
        <v>32</v>
      </c>
      <c r="D285" s="8" t="s">
        <v>33</v>
      </c>
      <c r="E285" s="7" t="s">
        <v>23</v>
      </c>
      <c r="F285" s="8" t="s">
        <v>60</v>
      </c>
    </row>
    <row r="286" spans="1:6" x14ac:dyDescent="0.25">
      <c r="A286" s="9">
        <v>20946</v>
      </c>
      <c r="B286" s="8" t="s">
        <v>8</v>
      </c>
      <c r="C286" s="9" t="s">
        <v>30</v>
      </c>
      <c r="D286" s="8" t="s">
        <v>31</v>
      </c>
      <c r="E286" s="7" t="s">
        <v>6</v>
      </c>
      <c r="F286" s="8" t="s">
        <v>60</v>
      </c>
    </row>
    <row r="287" spans="1:6" x14ac:dyDescent="0.25">
      <c r="A287" s="9">
        <v>21054</v>
      </c>
      <c r="B287" s="8" t="s">
        <v>8</v>
      </c>
      <c r="C287" s="9" t="s">
        <v>27</v>
      </c>
      <c r="D287" s="8" t="s">
        <v>26</v>
      </c>
      <c r="E287" s="7" t="s">
        <v>6</v>
      </c>
      <c r="F287" s="8" t="s">
        <v>60</v>
      </c>
    </row>
    <row r="288" spans="1:6" x14ac:dyDescent="0.25">
      <c r="A288" s="9">
        <v>21156</v>
      </c>
      <c r="B288" s="8" t="s">
        <v>8</v>
      </c>
      <c r="C288" s="9" t="s">
        <v>19</v>
      </c>
      <c r="D288" s="8" t="s">
        <v>20</v>
      </c>
      <c r="E288" s="7" t="s">
        <v>6</v>
      </c>
      <c r="F288" s="8" t="s">
        <v>60</v>
      </c>
    </row>
    <row r="289" spans="1:6" x14ac:dyDescent="0.25">
      <c r="A289" s="9">
        <v>21219</v>
      </c>
      <c r="B289" s="8" t="s">
        <v>8</v>
      </c>
      <c r="C289" s="9" t="s">
        <v>42</v>
      </c>
      <c r="D289" s="8" t="s">
        <v>43</v>
      </c>
      <c r="E289" s="7" t="s">
        <v>6</v>
      </c>
      <c r="F289" s="8" t="s">
        <v>60</v>
      </c>
    </row>
    <row r="290" spans="1:6" x14ac:dyDescent="0.25">
      <c r="A290" s="9">
        <v>21254</v>
      </c>
      <c r="B290" s="8" t="s">
        <v>8</v>
      </c>
      <c r="C290" s="9" t="s">
        <v>28</v>
      </c>
      <c r="D290" s="8" t="s">
        <v>34</v>
      </c>
      <c r="E290" s="7" t="s">
        <v>23</v>
      </c>
      <c r="F290" s="8" t="s">
        <v>60</v>
      </c>
    </row>
    <row r="291" spans="1:6" x14ac:dyDescent="0.25">
      <c r="A291" s="10">
        <v>21304</v>
      </c>
      <c r="B291" s="11" t="s">
        <v>8</v>
      </c>
      <c r="C291" s="9" t="s">
        <v>11</v>
      </c>
      <c r="D291" s="11" t="s">
        <v>12</v>
      </c>
      <c r="E291" s="7" t="s">
        <v>13</v>
      </c>
      <c r="F291" s="8" t="s">
        <v>60</v>
      </c>
    </row>
    <row r="292" spans="1:6" x14ac:dyDescent="0.25">
      <c r="A292" s="10">
        <v>21306</v>
      </c>
      <c r="B292" s="11" t="s">
        <v>8</v>
      </c>
      <c r="C292" s="9" t="s">
        <v>11</v>
      </c>
      <c r="D292" s="11" t="s">
        <v>12</v>
      </c>
      <c r="E292" s="7" t="s">
        <v>6</v>
      </c>
      <c r="F292" s="8" t="s">
        <v>60</v>
      </c>
    </row>
    <row r="293" spans="1:6" x14ac:dyDescent="0.25">
      <c r="A293" s="9">
        <v>21557</v>
      </c>
      <c r="B293" s="8" t="s">
        <v>4</v>
      </c>
      <c r="C293" s="9"/>
      <c r="D293" s="8"/>
      <c r="E293" s="7"/>
      <c r="F293" s="8"/>
    </row>
    <row r="294" spans="1:6" x14ac:dyDescent="0.25">
      <c r="A294" s="9">
        <v>21662</v>
      </c>
      <c r="B294" s="8" t="s">
        <v>8</v>
      </c>
      <c r="C294" s="9" t="s">
        <v>11</v>
      </c>
      <c r="D294" s="8" t="s">
        <v>18</v>
      </c>
      <c r="E294" s="7" t="s">
        <v>13</v>
      </c>
      <c r="F294" s="8" t="s">
        <v>47</v>
      </c>
    </row>
    <row r="295" spans="1:6" x14ac:dyDescent="0.25">
      <c r="A295" s="9">
        <v>21897</v>
      </c>
      <c r="B295" s="8" t="s">
        <v>8</v>
      </c>
      <c r="C295" s="9" t="s">
        <v>19</v>
      </c>
      <c r="D295" s="8" t="s">
        <v>24</v>
      </c>
      <c r="E295" s="7" t="s">
        <v>23</v>
      </c>
      <c r="F295" s="8" t="s">
        <v>47</v>
      </c>
    </row>
    <row r="296" spans="1:6" x14ac:dyDescent="0.25">
      <c r="A296" s="9">
        <v>21928</v>
      </c>
      <c r="B296" s="8" t="s">
        <v>8</v>
      </c>
      <c r="C296" s="9" t="s">
        <v>7</v>
      </c>
      <c r="D296" s="8" t="s">
        <v>5</v>
      </c>
      <c r="E296" s="7" t="s">
        <v>6</v>
      </c>
      <c r="F296" s="8" t="s">
        <v>47</v>
      </c>
    </row>
    <row r="297" spans="1:6" x14ac:dyDescent="0.25">
      <c r="A297" s="9">
        <v>22050</v>
      </c>
      <c r="B297" s="8" t="s">
        <v>8</v>
      </c>
      <c r="C297" s="9" t="s">
        <v>28</v>
      </c>
      <c r="D297" s="8" t="s">
        <v>34</v>
      </c>
      <c r="E297" s="7" t="s">
        <v>23</v>
      </c>
      <c r="F297" s="8" t="s">
        <v>47</v>
      </c>
    </row>
    <row r="298" spans="1:6" x14ac:dyDescent="0.25">
      <c r="A298" s="9">
        <v>22185</v>
      </c>
      <c r="B298" s="8" t="s">
        <v>8</v>
      </c>
      <c r="C298" s="9" t="s">
        <v>32</v>
      </c>
      <c r="D298" s="8" t="s">
        <v>33</v>
      </c>
      <c r="E298" s="7" t="s">
        <v>23</v>
      </c>
      <c r="F298" s="8" t="s">
        <v>47</v>
      </c>
    </row>
    <row r="299" spans="1:6" x14ac:dyDescent="0.25">
      <c r="A299" s="9">
        <v>22202</v>
      </c>
      <c r="B299" s="8" t="s">
        <v>8</v>
      </c>
      <c r="C299" s="9" t="s">
        <v>11</v>
      </c>
      <c r="D299" s="8" t="s">
        <v>18</v>
      </c>
      <c r="E299" s="7" t="s">
        <v>13</v>
      </c>
      <c r="F299" s="8" t="s">
        <v>47</v>
      </c>
    </row>
    <row r="300" spans="1:6" x14ac:dyDescent="0.25">
      <c r="A300" s="9">
        <v>22224</v>
      </c>
      <c r="B300" s="8" t="s">
        <v>8</v>
      </c>
      <c r="C300" s="9" t="s">
        <v>19</v>
      </c>
      <c r="D300" s="8" t="s">
        <v>24</v>
      </c>
      <c r="E300" s="7" t="s">
        <v>23</v>
      </c>
      <c r="F300" s="8" t="s">
        <v>47</v>
      </c>
    </row>
    <row r="301" spans="1:6" x14ac:dyDescent="0.25">
      <c r="A301" s="9">
        <v>22467</v>
      </c>
      <c r="B301" s="8" t="s">
        <v>8</v>
      </c>
      <c r="C301" s="9" t="s">
        <v>32</v>
      </c>
      <c r="D301" s="8" t="s">
        <v>33</v>
      </c>
      <c r="E301" s="7" t="s">
        <v>23</v>
      </c>
      <c r="F301" s="8" t="s">
        <v>47</v>
      </c>
    </row>
    <row r="302" spans="1:6" x14ac:dyDescent="0.25">
      <c r="A302" s="9">
        <v>22591</v>
      </c>
      <c r="B302" s="8" t="s">
        <v>8</v>
      </c>
      <c r="C302" s="9" t="s">
        <v>7</v>
      </c>
      <c r="D302" s="8" t="s">
        <v>5</v>
      </c>
      <c r="E302" s="7" t="s">
        <v>6</v>
      </c>
      <c r="F302" s="8" t="s">
        <v>47</v>
      </c>
    </row>
    <row r="303" spans="1:6" x14ac:dyDescent="0.25">
      <c r="A303" s="9">
        <v>22675</v>
      </c>
      <c r="B303" s="8" t="s">
        <v>8</v>
      </c>
      <c r="C303" s="9" t="s">
        <v>19</v>
      </c>
      <c r="D303" s="8" t="s">
        <v>20</v>
      </c>
      <c r="E303" s="7" t="s">
        <v>6</v>
      </c>
      <c r="F303" s="8" t="s">
        <v>47</v>
      </c>
    </row>
    <row r="304" spans="1:6" x14ac:dyDescent="0.25">
      <c r="A304" s="9">
        <v>22792</v>
      </c>
      <c r="B304" s="8" t="s">
        <v>8</v>
      </c>
      <c r="C304" s="9" t="s">
        <v>39</v>
      </c>
      <c r="D304" s="8" t="s">
        <v>38</v>
      </c>
      <c r="E304" s="7" t="s">
        <v>6</v>
      </c>
      <c r="F304" s="8" t="s">
        <v>47</v>
      </c>
    </row>
    <row r="305" spans="1:6" x14ac:dyDescent="0.25">
      <c r="A305" s="9">
        <v>22858</v>
      </c>
      <c r="B305" s="8" t="s">
        <v>8</v>
      </c>
      <c r="C305" s="9" t="s">
        <v>36</v>
      </c>
      <c r="D305" s="8" t="s">
        <v>35</v>
      </c>
      <c r="E305" s="7" t="s">
        <v>6</v>
      </c>
      <c r="F305" s="8" t="s">
        <v>47</v>
      </c>
    </row>
    <row r="306" spans="1:6" x14ac:dyDescent="0.25">
      <c r="A306" s="9">
        <v>22987</v>
      </c>
      <c r="B306" s="8" t="s">
        <v>8</v>
      </c>
      <c r="C306" s="9" t="s">
        <v>28</v>
      </c>
      <c r="D306" s="8" t="s">
        <v>29</v>
      </c>
      <c r="E306" s="7" t="s">
        <v>6</v>
      </c>
      <c r="F306" s="8" t="s">
        <v>47</v>
      </c>
    </row>
    <row r="307" spans="1:6" x14ac:dyDescent="0.25">
      <c r="A307" s="9">
        <v>23291</v>
      </c>
      <c r="B307" s="8" t="s">
        <v>8</v>
      </c>
      <c r="C307" s="9" t="s">
        <v>11</v>
      </c>
      <c r="D307" s="8" t="s">
        <v>18</v>
      </c>
      <c r="E307" s="7" t="s">
        <v>13</v>
      </c>
      <c r="F307" s="8" t="s">
        <v>47</v>
      </c>
    </row>
    <row r="308" spans="1:6" x14ac:dyDescent="0.25">
      <c r="A308" s="9">
        <v>23462</v>
      </c>
      <c r="B308" s="8" t="s">
        <v>8</v>
      </c>
      <c r="C308" s="9" t="s">
        <v>11</v>
      </c>
      <c r="D308" s="8" t="s">
        <v>18</v>
      </c>
      <c r="E308" s="7" t="s">
        <v>13</v>
      </c>
      <c r="F308" s="8" t="s">
        <v>47</v>
      </c>
    </row>
    <row r="309" spans="1:6" x14ac:dyDescent="0.25">
      <c r="A309" s="9">
        <v>23498</v>
      </c>
      <c r="B309" s="8" t="s">
        <v>8</v>
      </c>
      <c r="C309" s="9" t="s">
        <v>11</v>
      </c>
      <c r="D309" s="8" t="s">
        <v>18</v>
      </c>
      <c r="E309" s="7" t="s">
        <v>13</v>
      </c>
      <c r="F309" s="8" t="s">
        <v>47</v>
      </c>
    </row>
    <row r="310" spans="1:6" x14ac:dyDescent="0.25">
      <c r="A310" s="9">
        <v>23575</v>
      </c>
      <c r="B310" s="8" t="s">
        <v>8</v>
      </c>
      <c r="C310" s="9" t="s">
        <v>36</v>
      </c>
      <c r="D310" s="8" t="s">
        <v>35</v>
      </c>
      <c r="E310" s="7" t="s">
        <v>6</v>
      </c>
      <c r="F310" s="8" t="s">
        <v>47</v>
      </c>
    </row>
    <row r="311" spans="1:6" x14ac:dyDescent="0.25">
      <c r="A311" s="9">
        <v>23606</v>
      </c>
      <c r="B311" s="8" t="s">
        <v>8</v>
      </c>
      <c r="C311" s="9" t="s">
        <v>11</v>
      </c>
      <c r="D311" s="8" t="s">
        <v>45</v>
      </c>
      <c r="E311" s="7" t="s">
        <v>13</v>
      </c>
      <c r="F311" s="8" t="s">
        <v>47</v>
      </c>
    </row>
    <row r="312" spans="1:6" x14ac:dyDescent="0.25">
      <c r="A312" s="9">
        <v>23609</v>
      </c>
      <c r="B312" s="8" t="s">
        <v>8</v>
      </c>
      <c r="C312" s="9" t="s">
        <v>11</v>
      </c>
      <c r="D312" s="8" t="s">
        <v>45</v>
      </c>
      <c r="E312" s="7" t="s">
        <v>13</v>
      </c>
      <c r="F312" s="8" t="s">
        <v>47</v>
      </c>
    </row>
    <row r="313" spans="1:6" x14ac:dyDescent="0.25">
      <c r="A313" s="9">
        <v>23615</v>
      </c>
      <c r="B313" s="8" t="s">
        <v>8</v>
      </c>
      <c r="C313" s="9" t="s">
        <v>11</v>
      </c>
      <c r="D313" s="8" t="s">
        <v>18</v>
      </c>
      <c r="E313" s="7" t="s">
        <v>13</v>
      </c>
      <c r="F313" s="8" t="s">
        <v>47</v>
      </c>
    </row>
    <row r="314" spans="1:6" x14ac:dyDescent="0.25">
      <c r="A314" s="9">
        <v>23855</v>
      </c>
      <c r="B314" s="8" t="s">
        <v>8</v>
      </c>
      <c r="C314" s="9" t="s">
        <v>11</v>
      </c>
      <c r="D314" s="8" t="s">
        <v>18</v>
      </c>
      <c r="E314" s="7" t="s">
        <v>13</v>
      </c>
      <c r="F314" s="8" t="s">
        <v>47</v>
      </c>
    </row>
    <row r="315" spans="1:6" x14ac:dyDescent="0.25">
      <c r="A315" s="9">
        <v>24130</v>
      </c>
      <c r="B315" s="8" t="s">
        <v>8</v>
      </c>
      <c r="C315" s="9" t="s">
        <v>7</v>
      </c>
      <c r="D315" s="8" t="s">
        <v>5</v>
      </c>
      <c r="E315" s="7" t="s">
        <v>6</v>
      </c>
      <c r="F315" s="8" t="s">
        <v>47</v>
      </c>
    </row>
    <row r="316" spans="1:6" x14ac:dyDescent="0.25">
      <c r="A316" s="9">
        <v>24198</v>
      </c>
      <c r="B316" s="8" t="s">
        <v>8</v>
      </c>
      <c r="C316" s="9" t="s">
        <v>28</v>
      </c>
      <c r="D316" s="8" t="s">
        <v>34</v>
      </c>
      <c r="E316" s="7" t="s">
        <v>23</v>
      </c>
      <c r="F316" s="8" t="s">
        <v>47</v>
      </c>
    </row>
    <row r="317" spans="1:6" x14ac:dyDescent="0.25">
      <c r="A317" s="9">
        <v>24444</v>
      </c>
      <c r="B317" s="8" t="s">
        <v>8</v>
      </c>
      <c r="C317" s="9" t="s">
        <v>32</v>
      </c>
      <c r="D317" s="8" t="s">
        <v>33</v>
      </c>
      <c r="E317" s="7" t="s">
        <v>23</v>
      </c>
      <c r="F317" s="8" t="s">
        <v>47</v>
      </c>
    </row>
    <row r="318" spans="1:6" x14ac:dyDescent="0.25">
      <c r="A318" s="9">
        <v>24509</v>
      </c>
      <c r="B318" s="8" t="s">
        <v>8</v>
      </c>
      <c r="C318" s="9" t="s">
        <v>11</v>
      </c>
      <c r="D318" s="8" t="s">
        <v>18</v>
      </c>
      <c r="E318" s="7" t="s">
        <v>13</v>
      </c>
      <c r="F318" s="8" t="s">
        <v>47</v>
      </c>
    </row>
    <row r="319" spans="1:6" x14ac:dyDescent="0.25">
      <c r="A319" s="9">
        <v>24833</v>
      </c>
      <c r="B319" s="8" t="s">
        <v>8</v>
      </c>
      <c r="C319" s="9" t="s">
        <v>11</v>
      </c>
      <c r="D319" s="8" t="s">
        <v>18</v>
      </c>
      <c r="E319" s="7" t="s">
        <v>13</v>
      </c>
      <c r="F319" s="8" t="s">
        <v>47</v>
      </c>
    </row>
    <row r="320" spans="1:6" x14ac:dyDescent="0.25">
      <c r="A320" s="9">
        <v>25115</v>
      </c>
      <c r="B320" s="8" t="s">
        <v>8</v>
      </c>
      <c r="C320" s="9" t="s">
        <v>11</v>
      </c>
      <c r="D320" s="8" t="s">
        <v>12</v>
      </c>
      <c r="E320" s="7" t="s">
        <v>13</v>
      </c>
      <c r="F320" s="8" t="s">
        <v>47</v>
      </c>
    </row>
    <row r="321" spans="1:6" x14ac:dyDescent="0.25">
      <c r="A321" s="9">
        <v>25156</v>
      </c>
      <c r="B321" s="8" t="s">
        <v>8</v>
      </c>
      <c r="C321" s="9" t="s">
        <v>39</v>
      </c>
      <c r="D321" s="8" t="s">
        <v>38</v>
      </c>
      <c r="E321" s="7" t="s">
        <v>6</v>
      </c>
      <c r="F321" s="8" t="s">
        <v>47</v>
      </c>
    </row>
    <row r="322" spans="1:6" x14ac:dyDescent="0.25">
      <c r="A322" s="9">
        <v>25339</v>
      </c>
      <c r="B322" s="8" t="s">
        <v>8</v>
      </c>
      <c r="C322" s="9" t="s">
        <v>14</v>
      </c>
      <c r="D322" s="8" t="s">
        <v>15</v>
      </c>
      <c r="E322" s="7" t="s">
        <v>6</v>
      </c>
      <c r="F322" s="8" t="s">
        <v>47</v>
      </c>
    </row>
    <row r="323" spans="1:6" x14ac:dyDescent="0.25">
      <c r="A323" s="9">
        <v>25386</v>
      </c>
      <c r="B323" s="8" t="s">
        <v>4</v>
      </c>
      <c r="C323" s="9"/>
      <c r="D323" s="8"/>
      <c r="E323" s="7"/>
      <c r="F323" s="8"/>
    </row>
    <row r="324" spans="1:6" x14ac:dyDescent="0.25">
      <c r="A324" s="10">
        <v>25480</v>
      </c>
      <c r="B324" s="11" t="s">
        <v>8</v>
      </c>
      <c r="C324" s="9" t="s">
        <v>11</v>
      </c>
      <c r="D324" s="11" t="s">
        <v>12</v>
      </c>
      <c r="E324" s="7" t="s">
        <v>13</v>
      </c>
      <c r="F324" s="8" t="s">
        <v>48</v>
      </c>
    </row>
    <row r="325" spans="1:6" x14ac:dyDescent="0.25">
      <c r="A325" s="10">
        <v>25482</v>
      </c>
      <c r="B325" s="11" t="s">
        <v>8</v>
      </c>
      <c r="C325" s="9" t="s">
        <v>11</v>
      </c>
      <c r="D325" s="11" t="s">
        <v>12</v>
      </c>
      <c r="E325" s="7" t="s">
        <v>6</v>
      </c>
      <c r="F325" s="8" t="s">
        <v>48</v>
      </c>
    </row>
    <row r="326" spans="1:6" x14ac:dyDescent="0.25">
      <c r="A326" s="9">
        <v>25493</v>
      </c>
      <c r="B326" s="8" t="s">
        <v>8</v>
      </c>
      <c r="C326" s="9" t="s">
        <v>32</v>
      </c>
      <c r="D326" s="8" t="s">
        <v>33</v>
      </c>
      <c r="E326" s="7" t="s">
        <v>23</v>
      </c>
      <c r="F326" s="8" t="s">
        <v>48</v>
      </c>
    </row>
    <row r="327" spans="1:6" x14ac:dyDescent="0.25">
      <c r="A327" s="9">
        <v>25499</v>
      </c>
      <c r="B327" s="8" t="s">
        <v>8</v>
      </c>
      <c r="C327" s="9" t="s">
        <v>40</v>
      </c>
      <c r="D327" s="8" t="s">
        <v>44</v>
      </c>
      <c r="E327" s="7" t="s">
        <v>23</v>
      </c>
      <c r="F327" s="8" t="s">
        <v>48</v>
      </c>
    </row>
    <row r="328" spans="1:6" x14ac:dyDescent="0.25">
      <c r="A328" s="9">
        <v>25521</v>
      </c>
      <c r="B328" s="8" t="s">
        <v>8</v>
      </c>
      <c r="C328" s="9" t="s">
        <v>42</v>
      </c>
      <c r="D328" s="8" t="s">
        <v>43</v>
      </c>
      <c r="E328" s="7" t="s">
        <v>6</v>
      </c>
      <c r="F328" s="8" t="s">
        <v>48</v>
      </c>
    </row>
    <row r="329" spans="1:6" x14ac:dyDescent="0.25">
      <c r="A329" s="9">
        <v>25539</v>
      </c>
      <c r="B329" s="8" t="s">
        <v>8</v>
      </c>
      <c r="C329" s="9" t="s">
        <v>21</v>
      </c>
      <c r="D329" s="8" t="s">
        <v>22</v>
      </c>
      <c r="E329" s="7" t="s">
        <v>6</v>
      </c>
      <c r="F329" s="8" t="s">
        <v>48</v>
      </c>
    </row>
    <row r="330" spans="1:6" x14ac:dyDescent="0.25">
      <c r="A330" s="9">
        <v>25566</v>
      </c>
      <c r="B330" s="8" t="s">
        <v>8</v>
      </c>
      <c r="C330" s="9" t="s">
        <v>19</v>
      </c>
      <c r="D330" s="8" t="s">
        <v>37</v>
      </c>
      <c r="E330" s="7" t="s">
        <v>6</v>
      </c>
      <c r="F330" s="8" t="s">
        <v>48</v>
      </c>
    </row>
    <row r="331" spans="1:6" x14ac:dyDescent="0.25">
      <c r="A331" s="9">
        <v>25680</v>
      </c>
      <c r="B331" s="8" t="s">
        <v>8</v>
      </c>
      <c r="C331" s="9" t="s">
        <v>16</v>
      </c>
      <c r="D331" s="8" t="s">
        <v>17</v>
      </c>
      <c r="E331" s="7" t="s">
        <v>6</v>
      </c>
      <c r="F331" s="8" t="s">
        <v>48</v>
      </c>
    </row>
    <row r="332" spans="1:6" x14ac:dyDescent="0.25">
      <c r="A332" s="9">
        <v>25792</v>
      </c>
      <c r="B332" s="8" t="s">
        <v>8</v>
      </c>
      <c r="C332" s="9" t="s">
        <v>11</v>
      </c>
      <c r="D332" s="8" t="s">
        <v>18</v>
      </c>
      <c r="E332" s="7" t="s">
        <v>13</v>
      </c>
      <c r="F332" s="8" t="s">
        <v>48</v>
      </c>
    </row>
    <row r="333" spans="1:6" x14ac:dyDescent="0.25">
      <c r="A333" s="9">
        <v>25854</v>
      </c>
      <c r="B333" s="8" t="s">
        <v>8</v>
      </c>
      <c r="C333" s="9" t="s">
        <v>27</v>
      </c>
      <c r="D333" s="8" t="s">
        <v>26</v>
      </c>
      <c r="E333" s="7" t="s">
        <v>6</v>
      </c>
      <c r="F333" s="8" t="s">
        <v>48</v>
      </c>
    </row>
    <row r="334" spans="1:6" x14ac:dyDescent="0.25">
      <c r="A334" s="9">
        <v>26139</v>
      </c>
      <c r="B334" s="8" t="s">
        <v>8</v>
      </c>
      <c r="C334" s="9" t="s">
        <v>39</v>
      </c>
      <c r="D334" s="8" t="s">
        <v>38</v>
      </c>
      <c r="E334" s="7" t="s">
        <v>6</v>
      </c>
      <c r="F334" s="8" t="s">
        <v>48</v>
      </c>
    </row>
    <row r="335" spans="1:6" x14ac:dyDescent="0.25">
      <c r="A335" s="9">
        <v>26142</v>
      </c>
      <c r="B335" s="8" t="s">
        <v>8</v>
      </c>
      <c r="C335" s="9" t="s">
        <v>14</v>
      </c>
      <c r="D335" s="8" t="s">
        <v>15</v>
      </c>
      <c r="E335" s="7" t="s">
        <v>6</v>
      </c>
      <c r="F335" s="8" t="s">
        <v>48</v>
      </c>
    </row>
    <row r="336" spans="1:6" x14ac:dyDescent="0.25">
      <c r="A336" s="9">
        <v>26151</v>
      </c>
      <c r="B336" s="8" t="s">
        <v>8</v>
      </c>
      <c r="C336" s="9" t="s">
        <v>19</v>
      </c>
      <c r="D336" s="8" t="s">
        <v>20</v>
      </c>
      <c r="E336" s="7" t="s">
        <v>6</v>
      </c>
      <c r="F336" s="8" t="s">
        <v>48</v>
      </c>
    </row>
    <row r="337" spans="1:6" x14ac:dyDescent="0.25">
      <c r="A337" s="9">
        <v>26192</v>
      </c>
      <c r="B337" s="8" t="s">
        <v>8</v>
      </c>
      <c r="C337" s="9" t="s">
        <v>40</v>
      </c>
      <c r="D337" s="8" t="s">
        <v>44</v>
      </c>
      <c r="E337" s="7" t="s">
        <v>23</v>
      </c>
      <c r="F337" s="8" t="s">
        <v>48</v>
      </c>
    </row>
    <row r="338" spans="1:6" x14ac:dyDescent="0.25">
      <c r="A338" s="9">
        <v>26195</v>
      </c>
      <c r="B338" s="8" t="s">
        <v>8</v>
      </c>
      <c r="C338" s="9" t="s">
        <v>32</v>
      </c>
      <c r="D338" s="8" t="s">
        <v>33</v>
      </c>
      <c r="E338" s="7" t="s">
        <v>23</v>
      </c>
      <c r="F338" s="8" t="s">
        <v>48</v>
      </c>
    </row>
    <row r="339" spans="1:6" x14ac:dyDescent="0.25">
      <c r="A339" s="9">
        <v>26198</v>
      </c>
      <c r="B339" s="8" t="s">
        <v>8</v>
      </c>
      <c r="C339" s="9" t="s">
        <v>32</v>
      </c>
      <c r="D339" s="8" t="s">
        <v>33</v>
      </c>
      <c r="E339" s="7" t="s">
        <v>23</v>
      </c>
      <c r="F339" s="8" t="s">
        <v>48</v>
      </c>
    </row>
    <row r="340" spans="1:6" x14ac:dyDescent="0.25">
      <c r="A340" s="9">
        <v>26208</v>
      </c>
      <c r="B340" s="8" t="s">
        <v>8</v>
      </c>
      <c r="C340" s="9" t="s">
        <v>19</v>
      </c>
      <c r="D340" s="8" t="s">
        <v>37</v>
      </c>
      <c r="E340" s="7" t="s">
        <v>6</v>
      </c>
      <c r="F340" s="8" t="s">
        <v>48</v>
      </c>
    </row>
    <row r="341" spans="1:6" x14ac:dyDescent="0.25">
      <c r="A341" s="9">
        <v>26238</v>
      </c>
      <c r="B341" s="8" t="s">
        <v>4</v>
      </c>
      <c r="C341" s="9"/>
      <c r="D341" s="8"/>
      <c r="E341" s="7"/>
      <c r="F341" s="8"/>
    </row>
    <row r="342" spans="1:6" x14ac:dyDescent="0.25">
      <c r="A342" s="9">
        <v>26256</v>
      </c>
      <c r="B342" s="8" t="s">
        <v>8</v>
      </c>
      <c r="C342" s="9" t="s">
        <v>42</v>
      </c>
      <c r="D342" s="8" t="s">
        <v>43</v>
      </c>
      <c r="E342" s="7" t="s">
        <v>6</v>
      </c>
      <c r="F342" s="8" t="s">
        <v>49</v>
      </c>
    </row>
    <row r="343" spans="1:6" x14ac:dyDescent="0.25">
      <c r="A343" s="9">
        <v>26261</v>
      </c>
      <c r="B343" s="8" t="s">
        <v>8</v>
      </c>
      <c r="C343" s="9" t="s">
        <v>19</v>
      </c>
      <c r="D343" s="8" t="s">
        <v>24</v>
      </c>
      <c r="E343" s="7" t="s">
        <v>23</v>
      </c>
      <c r="F343" s="8" t="s">
        <v>49</v>
      </c>
    </row>
    <row r="344" spans="1:6" x14ac:dyDescent="0.25">
      <c r="A344" s="9">
        <v>26276</v>
      </c>
      <c r="B344" s="8" t="s">
        <v>8</v>
      </c>
      <c r="C344" s="9" t="s">
        <v>32</v>
      </c>
      <c r="D344" s="8" t="s">
        <v>33</v>
      </c>
      <c r="E344" s="7" t="s">
        <v>23</v>
      </c>
      <c r="F344" s="8" t="s">
        <v>49</v>
      </c>
    </row>
    <row r="345" spans="1:6" x14ac:dyDescent="0.25">
      <c r="A345" s="9">
        <v>26292</v>
      </c>
      <c r="B345" s="8" t="s">
        <v>8</v>
      </c>
      <c r="C345" s="9" t="s">
        <v>19</v>
      </c>
      <c r="D345" s="8" t="s">
        <v>37</v>
      </c>
      <c r="E345" s="7" t="s">
        <v>6</v>
      </c>
      <c r="F345" s="8" t="s">
        <v>49</v>
      </c>
    </row>
    <row r="346" spans="1:6" x14ac:dyDescent="0.25">
      <c r="A346" s="9">
        <v>26313</v>
      </c>
      <c r="B346" s="8" t="s">
        <v>8</v>
      </c>
      <c r="C346" s="9" t="s">
        <v>42</v>
      </c>
      <c r="D346" s="8" t="s">
        <v>43</v>
      </c>
      <c r="E346" s="7" t="s">
        <v>6</v>
      </c>
      <c r="F346" s="8" t="s">
        <v>49</v>
      </c>
    </row>
    <row r="347" spans="1:6" x14ac:dyDescent="0.25">
      <c r="A347" s="9">
        <v>26351</v>
      </c>
      <c r="B347" s="8" t="s">
        <v>8</v>
      </c>
      <c r="C347" s="9" t="s">
        <v>28</v>
      </c>
      <c r="D347" s="8" t="s">
        <v>34</v>
      </c>
      <c r="E347" s="7" t="s">
        <v>23</v>
      </c>
      <c r="F347" s="8" t="s">
        <v>49</v>
      </c>
    </row>
    <row r="348" spans="1:6" x14ac:dyDescent="0.25">
      <c r="A348" s="9">
        <v>26356</v>
      </c>
      <c r="B348" s="8" t="s">
        <v>8</v>
      </c>
      <c r="C348" s="9" t="s">
        <v>11</v>
      </c>
      <c r="D348" s="8" t="s">
        <v>25</v>
      </c>
      <c r="E348" s="7" t="s">
        <v>13</v>
      </c>
      <c r="F348" s="8" t="s">
        <v>49</v>
      </c>
    </row>
    <row r="349" spans="1:6" x14ac:dyDescent="0.25">
      <c r="A349" s="9">
        <v>26366</v>
      </c>
      <c r="B349" s="8" t="s">
        <v>8</v>
      </c>
      <c r="C349" s="9" t="s">
        <v>28</v>
      </c>
      <c r="D349" s="8" t="s">
        <v>34</v>
      </c>
      <c r="E349" s="7" t="s">
        <v>23</v>
      </c>
      <c r="F349" s="8" t="s">
        <v>49</v>
      </c>
    </row>
    <row r="350" spans="1:6" x14ac:dyDescent="0.25">
      <c r="A350" s="9">
        <v>26388</v>
      </c>
      <c r="B350" s="8" t="s">
        <v>8</v>
      </c>
      <c r="C350" s="9" t="s">
        <v>7</v>
      </c>
      <c r="D350" s="8" t="s">
        <v>5</v>
      </c>
      <c r="E350" s="7" t="s">
        <v>6</v>
      </c>
      <c r="F350" s="8" t="s">
        <v>49</v>
      </c>
    </row>
    <row r="351" spans="1:6" x14ac:dyDescent="0.25">
      <c r="A351" s="9">
        <v>26415</v>
      </c>
      <c r="B351" s="8" t="s">
        <v>8</v>
      </c>
      <c r="C351" s="9" t="s">
        <v>27</v>
      </c>
      <c r="D351" s="8" t="s">
        <v>26</v>
      </c>
      <c r="E351" s="7" t="s">
        <v>6</v>
      </c>
      <c r="F351" s="8" t="s">
        <v>49</v>
      </c>
    </row>
    <row r="352" spans="1:6" x14ac:dyDescent="0.25">
      <c r="A352" s="9">
        <v>26425</v>
      </c>
      <c r="B352" s="8" t="s">
        <v>8</v>
      </c>
      <c r="C352" s="9" t="s">
        <v>11</v>
      </c>
      <c r="D352" s="8" t="s">
        <v>18</v>
      </c>
      <c r="E352" s="7" t="s">
        <v>13</v>
      </c>
      <c r="F352" s="8" t="s">
        <v>49</v>
      </c>
    </row>
    <row r="353" spans="1:6" x14ac:dyDescent="0.25">
      <c r="A353" s="9">
        <v>26474</v>
      </c>
      <c r="B353" s="8" t="s">
        <v>4</v>
      </c>
      <c r="C353" s="9"/>
      <c r="D353" s="8"/>
      <c r="E353" s="7"/>
      <c r="F353" s="8"/>
    </row>
    <row r="354" spans="1:6" x14ac:dyDescent="0.25">
      <c r="A354" s="9">
        <v>26537</v>
      </c>
      <c r="B354" s="8" t="s">
        <v>8</v>
      </c>
      <c r="C354" s="9" t="s">
        <v>7</v>
      </c>
      <c r="D354" s="8" t="s">
        <v>5</v>
      </c>
      <c r="E354" s="7" t="s">
        <v>6</v>
      </c>
      <c r="F354" s="8" t="s">
        <v>50</v>
      </c>
    </row>
    <row r="355" spans="1:6" x14ac:dyDescent="0.25">
      <c r="A355" s="9">
        <v>26549</v>
      </c>
      <c r="B355" s="8" t="s">
        <v>8</v>
      </c>
      <c r="C355" s="9" t="s">
        <v>32</v>
      </c>
      <c r="D355" s="8" t="s">
        <v>46</v>
      </c>
      <c r="E355" s="7" t="s">
        <v>6</v>
      </c>
      <c r="F355" s="8" t="s">
        <v>50</v>
      </c>
    </row>
    <row r="356" spans="1:6" x14ac:dyDescent="0.25">
      <c r="A356" s="9">
        <v>26753</v>
      </c>
      <c r="B356" s="8" t="s">
        <v>8</v>
      </c>
      <c r="C356" s="9" t="s">
        <v>32</v>
      </c>
      <c r="D356" s="8" t="s">
        <v>46</v>
      </c>
      <c r="E356" s="7" t="s">
        <v>6</v>
      </c>
      <c r="F356" s="8" t="s">
        <v>50</v>
      </c>
    </row>
    <row r="357" spans="1:6" x14ac:dyDescent="0.25">
      <c r="A357" s="9">
        <v>26768</v>
      </c>
      <c r="B357" s="8" t="s">
        <v>8</v>
      </c>
      <c r="C357" s="9" t="s">
        <v>39</v>
      </c>
      <c r="D357" s="8" t="s">
        <v>38</v>
      </c>
      <c r="E357" s="7" t="s">
        <v>6</v>
      </c>
      <c r="F357" s="8" t="s">
        <v>50</v>
      </c>
    </row>
    <row r="358" spans="1:6" x14ac:dyDescent="0.25">
      <c r="A358" s="9">
        <v>26833</v>
      </c>
      <c r="B358" s="8" t="s">
        <v>8</v>
      </c>
      <c r="C358" s="9" t="s">
        <v>28</v>
      </c>
      <c r="D358" s="8" t="s">
        <v>34</v>
      </c>
      <c r="E358" s="7" t="s">
        <v>23</v>
      </c>
      <c r="F358" s="8" t="s">
        <v>50</v>
      </c>
    </row>
    <row r="359" spans="1:6" x14ac:dyDescent="0.25">
      <c r="A359" s="9">
        <v>26835</v>
      </c>
      <c r="B359" s="8" t="s">
        <v>8</v>
      </c>
      <c r="C359" s="9" t="s">
        <v>11</v>
      </c>
      <c r="D359" s="8" t="s">
        <v>18</v>
      </c>
      <c r="E359" s="7" t="s">
        <v>13</v>
      </c>
      <c r="F359" s="8" t="s">
        <v>50</v>
      </c>
    </row>
    <row r="360" spans="1:6" x14ac:dyDescent="0.25">
      <c r="A360" s="9">
        <v>26839</v>
      </c>
      <c r="B360" s="8" t="s">
        <v>8</v>
      </c>
      <c r="C360" s="9" t="s">
        <v>32</v>
      </c>
      <c r="D360" s="8" t="s">
        <v>33</v>
      </c>
      <c r="E360" s="7" t="s">
        <v>23</v>
      </c>
      <c r="F360" s="8" t="s">
        <v>50</v>
      </c>
    </row>
    <row r="361" spans="1:6" x14ac:dyDescent="0.25">
      <c r="A361" s="9">
        <v>26841</v>
      </c>
      <c r="B361" s="8" t="s">
        <v>8</v>
      </c>
      <c r="C361" s="9" t="s">
        <v>11</v>
      </c>
      <c r="D361" s="8" t="s">
        <v>18</v>
      </c>
      <c r="E361" s="7" t="s">
        <v>13</v>
      </c>
      <c r="F361" s="8" t="s">
        <v>50</v>
      </c>
    </row>
    <row r="362" spans="1:6" x14ac:dyDescent="0.25">
      <c r="A362" s="9">
        <v>26885</v>
      </c>
      <c r="B362" s="8" t="s">
        <v>8</v>
      </c>
      <c r="C362" s="9" t="s">
        <v>7</v>
      </c>
      <c r="D362" s="8" t="s">
        <v>5</v>
      </c>
      <c r="E362" s="7" t="s">
        <v>6</v>
      </c>
      <c r="F362" s="8" t="s">
        <v>50</v>
      </c>
    </row>
    <row r="363" spans="1:6" x14ac:dyDescent="0.25">
      <c r="A363" s="9">
        <v>26917</v>
      </c>
      <c r="B363" s="8" t="s">
        <v>8</v>
      </c>
      <c r="C363" s="9" t="s">
        <v>40</v>
      </c>
      <c r="D363" s="8" t="s">
        <v>44</v>
      </c>
      <c r="E363" s="7" t="s">
        <v>23</v>
      </c>
      <c r="F363" s="8" t="s">
        <v>50</v>
      </c>
    </row>
    <row r="364" spans="1:6" x14ac:dyDescent="0.25">
      <c r="A364" s="9">
        <v>26936</v>
      </c>
      <c r="B364" s="8" t="s">
        <v>8</v>
      </c>
      <c r="C364" s="9" t="s">
        <v>16</v>
      </c>
      <c r="D364" s="8" t="s">
        <v>17</v>
      </c>
      <c r="E364" s="7" t="s">
        <v>6</v>
      </c>
      <c r="F364" s="8" t="s">
        <v>50</v>
      </c>
    </row>
    <row r="365" spans="1:6" x14ac:dyDescent="0.25">
      <c r="A365" s="9">
        <v>26942</v>
      </c>
      <c r="B365" s="8" t="s">
        <v>8</v>
      </c>
      <c r="C365" s="9" t="s">
        <v>39</v>
      </c>
      <c r="D365" s="8" t="s">
        <v>38</v>
      </c>
      <c r="E365" s="7" t="s">
        <v>6</v>
      </c>
      <c r="F365" s="8" t="s">
        <v>50</v>
      </c>
    </row>
    <row r="366" spans="1:6" x14ac:dyDescent="0.25">
      <c r="A366" s="9">
        <v>26958</v>
      </c>
      <c r="B366" s="8" t="s">
        <v>8</v>
      </c>
      <c r="C366" s="9" t="s">
        <v>11</v>
      </c>
      <c r="D366" s="8" t="s">
        <v>18</v>
      </c>
      <c r="E366" s="7" t="s">
        <v>13</v>
      </c>
      <c r="F366" s="8" t="s">
        <v>50</v>
      </c>
    </row>
    <row r="367" spans="1:6" x14ac:dyDescent="0.25">
      <c r="A367" s="9">
        <v>26970</v>
      </c>
      <c r="B367" s="8" t="s">
        <v>8</v>
      </c>
      <c r="C367" s="9" t="s">
        <v>11</v>
      </c>
      <c r="D367" s="8" t="s">
        <v>18</v>
      </c>
      <c r="E367" s="7" t="s">
        <v>13</v>
      </c>
      <c r="F367" s="8" t="s">
        <v>50</v>
      </c>
    </row>
    <row r="368" spans="1:6" x14ac:dyDescent="0.25">
      <c r="A368" s="9">
        <v>26994</v>
      </c>
      <c r="B368" s="8" t="s">
        <v>8</v>
      </c>
      <c r="C368" s="9" t="s">
        <v>11</v>
      </c>
      <c r="D368" s="8" t="s">
        <v>12</v>
      </c>
      <c r="E368" s="7" t="s">
        <v>13</v>
      </c>
      <c r="F368" s="8" t="s">
        <v>50</v>
      </c>
    </row>
    <row r="369" spans="1:6" x14ac:dyDescent="0.25">
      <c r="A369" s="9">
        <v>27042</v>
      </c>
      <c r="B369" s="8" t="s">
        <v>8</v>
      </c>
      <c r="C369" s="9" t="s">
        <v>11</v>
      </c>
      <c r="D369" s="8" t="s">
        <v>25</v>
      </c>
      <c r="E369" s="7" t="s">
        <v>13</v>
      </c>
      <c r="F369" s="8" t="s">
        <v>50</v>
      </c>
    </row>
    <row r="370" spans="1:6" x14ac:dyDescent="0.25">
      <c r="A370" s="9">
        <v>27046</v>
      </c>
      <c r="B370" s="8" t="s">
        <v>8</v>
      </c>
      <c r="C370" s="9" t="s">
        <v>32</v>
      </c>
      <c r="D370" s="8" t="s">
        <v>33</v>
      </c>
      <c r="E370" s="7" t="s">
        <v>23</v>
      </c>
      <c r="F370" s="8" t="s">
        <v>50</v>
      </c>
    </row>
    <row r="371" spans="1:6" x14ac:dyDescent="0.25">
      <c r="A371" s="9">
        <v>27073</v>
      </c>
      <c r="B371" s="8" t="s">
        <v>8</v>
      </c>
      <c r="C371" s="9" t="s">
        <v>19</v>
      </c>
      <c r="D371" s="8" t="s">
        <v>24</v>
      </c>
      <c r="E371" s="7" t="s">
        <v>23</v>
      </c>
      <c r="F371" s="8" t="s">
        <v>50</v>
      </c>
    </row>
    <row r="372" spans="1:6" x14ac:dyDescent="0.25">
      <c r="A372" s="9">
        <v>27078</v>
      </c>
      <c r="B372" s="8" t="s">
        <v>8</v>
      </c>
      <c r="C372" s="9" t="s">
        <v>11</v>
      </c>
      <c r="D372" s="8" t="s">
        <v>18</v>
      </c>
      <c r="E372" s="7" t="s">
        <v>13</v>
      </c>
      <c r="F372" s="8" t="s">
        <v>50</v>
      </c>
    </row>
    <row r="373" spans="1:6" x14ac:dyDescent="0.25">
      <c r="A373" s="9">
        <v>27114</v>
      </c>
      <c r="B373" s="8" t="s">
        <v>8</v>
      </c>
      <c r="C373" s="9" t="s">
        <v>11</v>
      </c>
      <c r="D373" s="8" t="s">
        <v>12</v>
      </c>
      <c r="E373" s="7" t="s">
        <v>13</v>
      </c>
      <c r="F373" s="8" t="s">
        <v>50</v>
      </c>
    </row>
    <row r="374" spans="1:6" x14ac:dyDescent="0.25">
      <c r="A374" s="9">
        <v>27213</v>
      </c>
      <c r="B374" s="8" t="s">
        <v>8</v>
      </c>
      <c r="C374" s="9" t="s">
        <v>16</v>
      </c>
      <c r="D374" s="8" t="s">
        <v>17</v>
      </c>
      <c r="E374" s="7" t="s">
        <v>6</v>
      </c>
      <c r="F374" s="8" t="s">
        <v>51</v>
      </c>
    </row>
    <row r="375" spans="1:6" x14ac:dyDescent="0.25">
      <c r="A375" s="9">
        <v>27389</v>
      </c>
      <c r="B375" s="8" t="s">
        <v>4</v>
      </c>
      <c r="C375" s="9"/>
      <c r="D375" s="8"/>
      <c r="E375" s="7"/>
      <c r="F375" s="8"/>
    </row>
    <row r="376" spans="1:6" x14ac:dyDescent="0.25">
      <c r="A376" s="9">
        <v>27429</v>
      </c>
      <c r="B376" s="8" t="s">
        <v>8</v>
      </c>
      <c r="C376" s="9" t="s">
        <v>16</v>
      </c>
      <c r="D376" s="8" t="s">
        <v>17</v>
      </c>
      <c r="E376" s="7" t="s">
        <v>6</v>
      </c>
      <c r="F376" s="8" t="s">
        <v>52</v>
      </c>
    </row>
    <row r="377" spans="1:6" x14ac:dyDescent="0.25">
      <c r="A377" s="9">
        <v>27513</v>
      </c>
      <c r="B377" s="8" t="s">
        <v>8</v>
      </c>
      <c r="C377" s="9" t="s">
        <v>27</v>
      </c>
      <c r="D377" s="8" t="s">
        <v>26</v>
      </c>
      <c r="E377" s="7" t="s">
        <v>6</v>
      </c>
      <c r="F377" s="8" t="s">
        <v>52</v>
      </c>
    </row>
    <row r="378" spans="1:6" x14ac:dyDescent="0.25">
      <c r="A378" s="9">
        <v>27600</v>
      </c>
      <c r="B378" s="8" t="s">
        <v>8</v>
      </c>
      <c r="C378" s="9" t="s">
        <v>14</v>
      </c>
      <c r="D378" s="8" t="s">
        <v>15</v>
      </c>
      <c r="E378" s="7" t="s">
        <v>6</v>
      </c>
      <c r="F378" s="8" t="s">
        <v>52</v>
      </c>
    </row>
    <row r="379" spans="1:6" x14ac:dyDescent="0.25">
      <c r="A379" s="9">
        <v>27603</v>
      </c>
      <c r="B379" s="8" t="s">
        <v>8</v>
      </c>
      <c r="C379" s="9" t="s">
        <v>21</v>
      </c>
      <c r="D379" s="8" t="s">
        <v>22</v>
      </c>
      <c r="E379" s="7" t="s">
        <v>6</v>
      </c>
      <c r="F379" s="8" t="s">
        <v>52</v>
      </c>
    </row>
    <row r="380" spans="1:6" x14ac:dyDescent="0.25">
      <c r="A380" s="9">
        <v>27612</v>
      </c>
      <c r="B380" s="8" t="s">
        <v>8</v>
      </c>
      <c r="C380" s="9" t="s">
        <v>9</v>
      </c>
      <c r="D380" s="8" t="s">
        <v>10</v>
      </c>
      <c r="E380" s="7" t="s">
        <v>6</v>
      </c>
      <c r="F380" s="8" t="s">
        <v>52</v>
      </c>
    </row>
    <row r="381" spans="1:6" x14ac:dyDescent="0.25">
      <c r="A381" s="9">
        <v>27625</v>
      </c>
      <c r="B381" s="8" t="s">
        <v>8</v>
      </c>
      <c r="C381" s="9" t="s">
        <v>11</v>
      </c>
      <c r="D381" s="8" t="s">
        <v>18</v>
      </c>
      <c r="E381" s="7" t="s">
        <v>13</v>
      </c>
      <c r="F381" s="8" t="s">
        <v>52</v>
      </c>
    </row>
    <row r="382" spans="1:6" x14ac:dyDescent="0.25">
      <c r="A382" s="9">
        <v>27707</v>
      </c>
      <c r="B382" s="8" t="s">
        <v>8</v>
      </c>
      <c r="C382" s="9" t="s">
        <v>28</v>
      </c>
      <c r="D382" s="8" t="s">
        <v>34</v>
      </c>
      <c r="E382" s="7" t="s">
        <v>23</v>
      </c>
      <c r="F382" s="8" t="s">
        <v>52</v>
      </c>
    </row>
    <row r="383" spans="1:6" x14ac:dyDescent="0.25">
      <c r="A383" s="9">
        <v>27881</v>
      </c>
      <c r="B383" s="8" t="s">
        <v>8</v>
      </c>
      <c r="C383" s="9" t="s">
        <v>9</v>
      </c>
      <c r="D383" s="8" t="s">
        <v>10</v>
      </c>
      <c r="E383" s="7" t="s">
        <v>6</v>
      </c>
      <c r="F383" s="8" t="s">
        <v>53</v>
      </c>
    </row>
    <row r="384" spans="1:6" x14ac:dyDescent="0.25">
      <c r="A384" s="9">
        <v>27889</v>
      </c>
      <c r="B384" s="8" t="s">
        <v>4</v>
      </c>
      <c r="C384" s="9"/>
      <c r="D384" s="8"/>
      <c r="E384" s="7"/>
      <c r="F384" s="8"/>
    </row>
    <row r="385" spans="1:6" x14ac:dyDescent="0.25">
      <c r="A385" s="9">
        <v>28000</v>
      </c>
      <c r="B385" s="8" t="s">
        <v>8</v>
      </c>
      <c r="C385" s="9" t="s">
        <v>40</v>
      </c>
      <c r="D385" s="8" t="s">
        <v>44</v>
      </c>
      <c r="E385" s="7" t="s">
        <v>23</v>
      </c>
      <c r="F385" s="8" t="s">
        <v>54</v>
      </c>
    </row>
    <row r="386" spans="1:6" x14ac:dyDescent="0.25">
      <c r="A386" s="9">
        <v>28076</v>
      </c>
      <c r="B386" s="8" t="s">
        <v>8</v>
      </c>
      <c r="C386" s="9" t="s">
        <v>36</v>
      </c>
      <c r="D386" s="8" t="s">
        <v>35</v>
      </c>
      <c r="E386" s="7" t="s">
        <v>6</v>
      </c>
      <c r="F386" s="8" t="s">
        <v>54</v>
      </c>
    </row>
    <row r="387" spans="1:6" x14ac:dyDescent="0.25">
      <c r="A387" s="9">
        <v>28115</v>
      </c>
      <c r="B387" s="8" t="s">
        <v>8</v>
      </c>
      <c r="C387" s="9" t="s">
        <v>39</v>
      </c>
      <c r="D387" s="8" t="s">
        <v>38</v>
      </c>
      <c r="E387" s="7" t="s">
        <v>6</v>
      </c>
      <c r="F387" s="8" t="s">
        <v>54</v>
      </c>
    </row>
    <row r="388" spans="1:6" x14ac:dyDescent="0.25">
      <c r="A388" s="9">
        <v>28121</v>
      </c>
      <c r="B388" s="8" t="s">
        <v>8</v>
      </c>
      <c r="C388" s="9" t="s">
        <v>39</v>
      </c>
      <c r="D388" s="8" t="s">
        <v>38</v>
      </c>
      <c r="E388" s="7" t="s">
        <v>6</v>
      </c>
      <c r="F388" s="8" t="s">
        <v>54</v>
      </c>
    </row>
    <row r="389" spans="1:6" x14ac:dyDescent="0.25">
      <c r="A389" s="9">
        <v>28194</v>
      </c>
      <c r="B389" s="8" t="s">
        <v>8</v>
      </c>
      <c r="C389" s="9" t="s">
        <v>11</v>
      </c>
      <c r="D389" s="8" t="s">
        <v>18</v>
      </c>
      <c r="E389" s="7" t="s">
        <v>13</v>
      </c>
      <c r="F389" s="8" t="s">
        <v>54</v>
      </c>
    </row>
    <row r="390" spans="1:6" x14ac:dyDescent="0.25">
      <c r="A390" s="9">
        <v>28201</v>
      </c>
      <c r="B390" s="8" t="s">
        <v>8</v>
      </c>
      <c r="C390" s="9" t="s">
        <v>19</v>
      </c>
      <c r="D390" s="8" t="s">
        <v>24</v>
      </c>
      <c r="E390" s="7" t="s">
        <v>23</v>
      </c>
      <c r="F390" s="8" t="s">
        <v>54</v>
      </c>
    </row>
    <row r="391" spans="1:6" x14ac:dyDescent="0.25">
      <c r="A391" s="9">
        <v>28232</v>
      </c>
      <c r="B391" s="8" t="s">
        <v>8</v>
      </c>
      <c r="C391" s="9" t="s">
        <v>14</v>
      </c>
      <c r="D391" s="8" t="s">
        <v>15</v>
      </c>
      <c r="E391" s="7" t="s">
        <v>6</v>
      </c>
      <c r="F391" s="8" t="s">
        <v>54</v>
      </c>
    </row>
    <row r="392" spans="1:6" x14ac:dyDescent="0.25">
      <c r="A392" s="9">
        <v>28236</v>
      </c>
      <c r="B392" s="8" t="s">
        <v>8</v>
      </c>
      <c r="C392" s="9" t="s">
        <v>11</v>
      </c>
      <c r="D392" s="8" t="s">
        <v>18</v>
      </c>
      <c r="E392" s="7" t="s">
        <v>13</v>
      </c>
      <c r="F392" s="8" t="s">
        <v>54</v>
      </c>
    </row>
    <row r="393" spans="1:6" x14ac:dyDescent="0.25">
      <c r="A393" s="9">
        <v>28261</v>
      </c>
      <c r="B393" s="8" t="s">
        <v>4</v>
      </c>
      <c r="C393" s="9"/>
      <c r="D393" s="8"/>
      <c r="E393" s="7"/>
      <c r="F393" s="8"/>
    </row>
    <row r="394" spans="1:6" x14ac:dyDescent="0.25">
      <c r="A394" s="9">
        <v>28301</v>
      </c>
      <c r="B394" s="8" t="s">
        <v>8</v>
      </c>
      <c r="C394" s="9" t="s">
        <v>11</v>
      </c>
      <c r="D394" s="8" t="s">
        <v>25</v>
      </c>
      <c r="E394" s="7" t="s">
        <v>13</v>
      </c>
      <c r="F394" s="8" t="s">
        <v>55</v>
      </c>
    </row>
    <row r="395" spans="1:6" x14ac:dyDescent="0.25">
      <c r="A395" s="9">
        <v>28313</v>
      </c>
      <c r="B395" s="8" t="s">
        <v>8</v>
      </c>
      <c r="C395" s="9" t="s">
        <v>11</v>
      </c>
      <c r="D395" s="8" t="s">
        <v>12</v>
      </c>
      <c r="E395" s="7" t="s">
        <v>13</v>
      </c>
      <c r="F395" s="8" t="s">
        <v>55</v>
      </c>
    </row>
    <row r="396" spans="1:6" x14ac:dyDescent="0.25">
      <c r="A396" s="9">
        <v>28320</v>
      </c>
      <c r="B396" s="8" t="s">
        <v>8</v>
      </c>
      <c r="C396" s="9" t="s">
        <v>32</v>
      </c>
      <c r="D396" s="8" t="s">
        <v>33</v>
      </c>
      <c r="E396" s="7" t="s">
        <v>23</v>
      </c>
      <c r="F396" s="8" t="s">
        <v>55</v>
      </c>
    </row>
    <row r="397" spans="1:6" x14ac:dyDescent="0.25">
      <c r="A397" s="9">
        <v>28367</v>
      </c>
      <c r="B397" s="8" t="s">
        <v>8</v>
      </c>
      <c r="C397" s="9" t="s">
        <v>11</v>
      </c>
      <c r="D397" s="8" t="s">
        <v>12</v>
      </c>
      <c r="E397" s="7" t="s">
        <v>13</v>
      </c>
      <c r="F397" s="8" t="s">
        <v>55</v>
      </c>
    </row>
    <row r="398" spans="1:6" x14ac:dyDescent="0.25">
      <c r="A398" s="9">
        <v>28377</v>
      </c>
      <c r="B398" s="8" t="s">
        <v>8</v>
      </c>
      <c r="C398" s="9" t="s">
        <v>28</v>
      </c>
      <c r="D398" s="8" t="s">
        <v>34</v>
      </c>
      <c r="E398" s="7" t="s">
        <v>23</v>
      </c>
      <c r="F398" s="8" t="s">
        <v>55</v>
      </c>
    </row>
    <row r="399" spans="1:6" x14ac:dyDescent="0.25">
      <c r="A399" s="9">
        <v>28379</v>
      </c>
      <c r="B399" s="8" t="s">
        <v>8</v>
      </c>
      <c r="C399" s="9" t="s">
        <v>11</v>
      </c>
      <c r="D399" s="8" t="s">
        <v>25</v>
      </c>
      <c r="E399" s="7" t="s">
        <v>13</v>
      </c>
      <c r="F399" s="8" t="s">
        <v>55</v>
      </c>
    </row>
    <row r="400" spans="1:6" x14ac:dyDescent="0.25">
      <c r="A400" s="9">
        <v>28391</v>
      </c>
      <c r="B400" s="8" t="s">
        <v>8</v>
      </c>
      <c r="C400" s="9" t="s">
        <v>11</v>
      </c>
      <c r="D400" s="8" t="s">
        <v>18</v>
      </c>
      <c r="E400" s="7" t="s">
        <v>13</v>
      </c>
      <c r="F400" s="8" t="s">
        <v>55</v>
      </c>
    </row>
    <row r="401" spans="1:6" x14ac:dyDescent="0.25">
      <c r="A401" s="9">
        <v>28394</v>
      </c>
      <c r="B401" s="8" t="s">
        <v>8</v>
      </c>
      <c r="C401" s="9" t="s">
        <v>11</v>
      </c>
      <c r="D401" s="8" t="s">
        <v>45</v>
      </c>
      <c r="E401" s="7" t="s">
        <v>13</v>
      </c>
      <c r="F401" s="8" t="s">
        <v>55</v>
      </c>
    </row>
    <row r="402" spans="1:6" x14ac:dyDescent="0.25">
      <c r="A402" s="9">
        <v>28422</v>
      </c>
      <c r="B402" s="8" t="s">
        <v>8</v>
      </c>
      <c r="C402" s="9" t="s">
        <v>28</v>
      </c>
      <c r="D402" s="8" t="s">
        <v>34</v>
      </c>
      <c r="E402" s="7" t="s">
        <v>23</v>
      </c>
      <c r="F402" s="8" t="s">
        <v>55</v>
      </c>
    </row>
    <row r="403" spans="1:6" x14ac:dyDescent="0.25">
      <c r="A403" s="9">
        <v>28435</v>
      </c>
      <c r="B403" s="8" t="s">
        <v>8</v>
      </c>
      <c r="C403" s="9" t="s">
        <v>32</v>
      </c>
      <c r="D403" s="8" t="s">
        <v>46</v>
      </c>
      <c r="E403" s="7" t="s">
        <v>6</v>
      </c>
      <c r="F403" s="8" t="s">
        <v>55</v>
      </c>
    </row>
    <row r="404" spans="1:6" x14ac:dyDescent="0.25">
      <c r="A404" s="9">
        <v>28475</v>
      </c>
      <c r="B404" s="8" t="s">
        <v>8</v>
      </c>
      <c r="C404" s="9" t="s">
        <v>11</v>
      </c>
      <c r="D404" s="8" t="s">
        <v>25</v>
      </c>
      <c r="E404" s="7" t="s">
        <v>13</v>
      </c>
      <c r="F404" s="8" t="s">
        <v>55</v>
      </c>
    </row>
    <row r="405" spans="1:6" x14ac:dyDescent="0.25">
      <c r="A405" s="9">
        <v>28486</v>
      </c>
      <c r="B405" s="8" t="s">
        <v>8</v>
      </c>
      <c r="C405" s="9" t="s">
        <v>21</v>
      </c>
      <c r="D405" s="8" t="s">
        <v>22</v>
      </c>
      <c r="E405" s="7" t="s">
        <v>6</v>
      </c>
      <c r="F405" s="8" t="s">
        <v>55</v>
      </c>
    </row>
    <row r="406" spans="1:6" x14ac:dyDescent="0.25">
      <c r="A406" s="9">
        <v>28535</v>
      </c>
      <c r="B406" s="8" t="s">
        <v>8</v>
      </c>
      <c r="C406" s="9" t="s">
        <v>11</v>
      </c>
      <c r="D406" s="8" t="s">
        <v>25</v>
      </c>
      <c r="E406" s="7" t="s">
        <v>13</v>
      </c>
      <c r="F406" s="8" t="s">
        <v>55</v>
      </c>
    </row>
    <row r="407" spans="1:6" x14ac:dyDescent="0.25">
      <c r="A407" s="9">
        <v>28550</v>
      </c>
      <c r="B407" s="8" t="s">
        <v>8</v>
      </c>
      <c r="C407" s="9" t="s">
        <v>11</v>
      </c>
      <c r="D407" s="8" t="s">
        <v>25</v>
      </c>
      <c r="E407" s="7" t="s">
        <v>13</v>
      </c>
      <c r="F407" s="8" t="s">
        <v>55</v>
      </c>
    </row>
    <row r="408" spans="1:6" x14ac:dyDescent="0.25">
      <c r="A408" s="9">
        <v>28556</v>
      </c>
      <c r="B408" s="8" t="s">
        <v>8</v>
      </c>
      <c r="C408" s="9" t="s">
        <v>11</v>
      </c>
      <c r="D408" s="8" t="s">
        <v>18</v>
      </c>
      <c r="E408" s="7" t="s">
        <v>13</v>
      </c>
      <c r="F408" s="8" t="s">
        <v>55</v>
      </c>
    </row>
    <row r="409" spans="1:6" x14ac:dyDescent="0.25">
      <c r="A409" s="9">
        <v>28567</v>
      </c>
      <c r="B409" s="8" t="s">
        <v>8</v>
      </c>
      <c r="C409" s="9" t="s">
        <v>14</v>
      </c>
      <c r="D409" s="8" t="s">
        <v>15</v>
      </c>
      <c r="E409" s="7" t="s">
        <v>6</v>
      </c>
      <c r="F409" s="8" t="s">
        <v>55</v>
      </c>
    </row>
    <row r="410" spans="1:6" x14ac:dyDescent="0.25">
      <c r="A410" s="9">
        <v>28657</v>
      </c>
      <c r="B410" s="8" t="s">
        <v>8</v>
      </c>
      <c r="C410" s="9" t="s">
        <v>14</v>
      </c>
      <c r="D410" s="8" t="s">
        <v>15</v>
      </c>
      <c r="E410" s="7" t="s">
        <v>6</v>
      </c>
      <c r="F410" s="8" t="s">
        <v>55</v>
      </c>
    </row>
    <row r="411" spans="1:6" x14ac:dyDescent="0.25">
      <c r="A411" s="9">
        <v>28718</v>
      </c>
      <c r="B411" s="8" t="s">
        <v>8</v>
      </c>
      <c r="C411" s="9" t="s">
        <v>11</v>
      </c>
      <c r="D411" s="8" t="s">
        <v>12</v>
      </c>
      <c r="E411" s="7" t="s">
        <v>13</v>
      </c>
      <c r="F411" s="8" t="s">
        <v>55</v>
      </c>
    </row>
    <row r="412" spans="1:6" x14ac:dyDescent="0.25">
      <c r="A412" s="9">
        <v>28744</v>
      </c>
      <c r="B412" s="8" t="s">
        <v>8</v>
      </c>
      <c r="C412" s="9" t="s">
        <v>39</v>
      </c>
      <c r="D412" s="8" t="s">
        <v>38</v>
      </c>
      <c r="E412" s="7" t="s">
        <v>6</v>
      </c>
      <c r="F412" s="8" t="s">
        <v>55</v>
      </c>
    </row>
    <row r="413" spans="1:6" x14ac:dyDescent="0.25">
      <c r="A413" s="9">
        <v>28789</v>
      </c>
      <c r="B413" s="8" t="s">
        <v>8</v>
      </c>
      <c r="C413" s="9" t="s">
        <v>27</v>
      </c>
      <c r="D413" s="8" t="s">
        <v>26</v>
      </c>
      <c r="E413" s="7" t="s">
        <v>6</v>
      </c>
      <c r="F413" s="8" t="s">
        <v>55</v>
      </c>
    </row>
    <row r="414" spans="1:6" x14ac:dyDescent="0.25">
      <c r="A414" s="9">
        <v>28807</v>
      </c>
      <c r="B414" s="8" t="s">
        <v>8</v>
      </c>
      <c r="C414" s="9" t="s">
        <v>21</v>
      </c>
      <c r="D414" s="8" t="s">
        <v>22</v>
      </c>
      <c r="E414" s="7" t="s">
        <v>6</v>
      </c>
      <c r="F414" s="8" t="s">
        <v>55</v>
      </c>
    </row>
    <row r="415" spans="1:6" x14ac:dyDescent="0.25">
      <c r="A415" s="9">
        <v>28826</v>
      </c>
      <c r="B415" s="8" t="s">
        <v>8</v>
      </c>
      <c r="C415" s="9" t="s">
        <v>11</v>
      </c>
      <c r="D415" s="8" t="s">
        <v>18</v>
      </c>
      <c r="E415" s="7" t="s">
        <v>13</v>
      </c>
      <c r="F415" s="8" t="s">
        <v>55</v>
      </c>
    </row>
    <row r="416" spans="1:6" x14ac:dyDescent="0.25">
      <c r="A416" s="9">
        <v>28838</v>
      </c>
      <c r="B416" s="8" t="s">
        <v>8</v>
      </c>
      <c r="C416" s="9" t="s">
        <v>11</v>
      </c>
      <c r="D416" s="8" t="s">
        <v>18</v>
      </c>
      <c r="E416" s="7" t="s">
        <v>13</v>
      </c>
      <c r="F416" s="8" t="s">
        <v>55</v>
      </c>
    </row>
    <row r="417" spans="1:6" x14ac:dyDescent="0.25">
      <c r="A417" s="9">
        <v>28844</v>
      </c>
      <c r="B417" s="8" t="s">
        <v>8</v>
      </c>
      <c r="C417" s="9" t="s">
        <v>11</v>
      </c>
      <c r="D417" s="8" t="s">
        <v>12</v>
      </c>
      <c r="E417" s="7" t="s">
        <v>13</v>
      </c>
      <c r="F417" s="8" t="s">
        <v>55</v>
      </c>
    </row>
    <row r="418" spans="1:6" x14ac:dyDescent="0.25">
      <c r="A418" s="9">
        <v>28915</v>
      </c>
      <c r="B418" s="8" t="s">
        <v>8</v>
      </c>
      <c r="C418" s="9" t="s">
        <v>21</v>
      </c>
      <c r="D418" s="8" t="s">
        <v>22</v>
      </c>
      <c r="E418" s="7" t="s">
        <v>6</v>
      </c>
      <c r="F418" s="8" t="s">
        <v>55</v>
      </c>
    </row>
    <row r="419" spans="1:6" x14ac:dyDescent="0.25">
      <c r="A419" s="9">
        <v>29048</v>
      </c>
      <c r="B419" s="8" t="s">
        <v>8</v>
      </c>
      <c r="C419" s="9" t="s">
        <v>11</v>
      </c>
      <c r="D419" s="8" t="s">
        <v>45</v>
      </c>
      <c r="E419" s="7" t="s">
        <v>13</v>
      </c>
      <c r="F419" s="8" t="s">
        <v>55</v>
      </c>
    </row>
    <row r="420" spans="1:6" x14ac:dyDescent="0.25">
      <c r="A420" s="9">
        <v>29057</v>
      </c>
      <c r="B420" s="8" t="s">
        <v>8</v>
      </c>
      <c r="C420" s="9" t="s">
        <v>11</v>
      </c>
      <c r="D420" s="8" t="s">
        <v>18</v>
      </c>
      <c r="E420" s="7" t="s">
        <v>13</v>
      </c>
      <c r="F420" s="8" t="s">
        <v>55</v>
      </c>
    </row>
    <row r="421" spans="1:6" x14ac:dyDescent="0.25">
      <c r="A421" s="9">
        <v>29095</v>
      </c>
      <c r="B421" s="8" t="s">
        <v>8</v>
      </c>
      <c r="C421" s="9" t="s">
        <v>42</v>
      </c>
      <c r="D421" s="8" t="s">
        <v>43</v>
      </c>
      <c r="E421" s="7" t="s">
        <v>6</v>
      </c>
      <c r="F421" s="8" t="s">
        <v>55</v>
      </c>
    </row>
    <row r="422" spans="1:6" x14ac:dyDescent="0.25">
      <c r="A422" s="9">
        <v>29102</v>
      </c>
      <c r="B422" s="8" t="s">
        <v>8</v>
      </c>
      <c r="C422" s="9" t="s">
        <v>11</v>
      </c>
      <c r="D422" s="8" t="s">
        <v>18</v>
      </c>
      <c r="E422" s="7" t="s">
        <v>13</v>
      </c>
      <c r="F422" s="8" t="s">
        <v>55</v>
      </c>
    </row>
    <row r="423" spans="1:6" x14ac:dyDescent="0.25">
      <c r="A423" s="9">
        <v>29178</v>
      </c>
      <c r="B423" s="8" t="s">
        <v>8</v>
      </c>
      <c r="C423" s="9" t="s">
        <v>40</v>
      </c>
      <c r="D423" s="8" t="s">
        <v>44</v>
      </c>
      <c r="E423" s="7" t="s">
        <v>23</v>
      </c>
      <c r="F423" s="8" t="s">
        <v>55</v>
      </c>
    </row>
    <row r="424" spans="1:6" x14ac:dyDescent="0.25">
      <c r="A424" s="9">
        <v>29203</v>
      </c>
      <c r="B424" s="8" t="s">
        <v>8</v>
      </c>
      <c r="C424" s="9" t="s">
        <v>19</v>
      </c>
      <c r="D424" s="8" t="s">
        <v>37</v>
      </c>
      <c r="E424" s="7" t="s">
        <v>6</v>
      </c>
      <c r="F424" s="8" t="s">
        <v>55</v>
      </c>
    </row>
    <row r="425" spans="1:6" x14ac:dyDescent="0.25">
      <c r="A425" s="9">
        <v>29211</v>
      </c>
      <c r="B425" s="8" t="s">
        <v>8</v>
      </c>
      <c r="C425" s="9" t="s">
        <v>28</v>
      </c>
      <c r="D425" s="8" t="s">
        <v>34</v>
      </c>
      <c r="E425" s="7" t="s">
        <v>23</v>
      </c>
      <c r="F425" s="8" t="s">
        <v>55</v>
      </c>
    </row>
    <row r="426" spans="1:6" x14ac:dyDescent="0.25">
      <c r="A426" s="9">
        <v>29218</v>
      </c>
      <c r="B426" s="8" t="s">
        <v>8</v>
      </c>
      <c r="C426" s="9" t="s">
        <v>42</v>
      </c>
      <c r="D426" s="8" t="s">
        <v>43</v>
      </c>
      <c r="E426" s="7" t="s">
        <v>6</v>
      </c>
      <c r="F426" s="8" t="s">
        <v>55</v>
      </c>
    </row>
    <row r="427" spans="1:6" x14ac:dyDescent="0.25">
      <c r="A427" s="9">
        <v>29226</v>
      </c>
      <c r="B427" s="8" t="s">
        <v>8</v>
      </c>
      <c r="C427" s="9" t="s">
        <v>19</v>
      </c>
      <c r="D427" s="8" t="s">
        <v>24</v>
      </c>
      <c r="E427" s="7" t="s">
        <v>23</v>
      </c>
      <c r="F427" s="8" t="s">
        <v>55</v>
      </c>
    </row>
    <row r="428" spans="1:6" x14ac:dyDescent="0.25">
      <c r="A428" s="9">
        <v>29228</v>
      </c>
      <c r="B428" s="8" t="s">
        <v>8</v>
      </c>
      <c r="C428" s="9" t="s">
        <v>11</v>
      </c>
      <c r="D428" s="8" t="s">
        <v>12</v>
      </c>
      <c r="E428" s="7" t="s">
        <v>13</v>
      </c>
      <c r="F428" s="8" t="s">
        <v>55</v>
      </c>
    </row>
    <row r="429" spans="1:6" x14ac:dyDescent="0.25">
      <c r="A429" s="9">
        <v>29253</v>
      </c>
      <c r="B429" s="8" t="s">
        <v>8</v>
      </c>
      <c r="C429" s="9" t="s">
        <v>19</v>
      </c>
      <c r="D429" s="8" t="s">
        <v>24</v>
      </c>
      <c r="E429" s="7" t="s">
        <v>23</v>
      </c>
      <c r="F429" s="8" t="s">
        <v>55</v>
      </c>
    </row>
    <row r="430" spans="1:6" x14ac:dyDescent="0.25">
      <c r="A430" s="9">
        <v>29259</v>
      </c>
      <c r="B430" s="8" t="s">
        <v>8</v>
      </c>
      <c r="C430" s="9" t="s">
        <v>32</v>
      </c>
      <c r="D430" s="8" t="s">
        <v>33</v>
      </c>
      <c r="E430" s="7" t="s">
        <v>23</v>
      </c>
      <c r="F430" s="8" t="s">
        <v>55</v>
      </c>
    </row>
    <row r="431" spans="1:6" x14ac:dyDescent="0.25">
      <c r="A431" s="9">
        <v>29347</v>
      </c>
      <c r="B431" s="8" t="s">
        <v>8</v>
      </c>
      <c r="C431" s="9" t="s">
        <v>14</v>
      </c>
      <c r="D431" s="8" t="s">
        <v>15</v>
      </c>
      <c r="E431" s="7" t="s">
        <v>6</v>
      </c>
      <c r="F431" s="8" t="s">
        <v>55</v>
      </c>
    </row>
    <row r="432" spans="1:6" x14ac:dyDescent="0.25">
      <c r="A432" s="9">
        <v>29421</v>
      </c>
      <c r="B432" s="8" t="s">
        <v>8</v>
      </c>
      <c r="C432" s="9" t="s">
        <v>40</v>
      </c>
      <c r="D432" s="8" t="s">
        <v>44</v>
      </c>
      <c r="E432" s="7" t="s">
        <v>23</v>
      </c>
      <c r="F432" s="8" t="s">
        <v>55</v>
      </c>
    </row>
    <row r="433" spans="1:6" x14ac:dyDescent="0.25">
      <c r="A433" s="9">
        <v>29572</v>
      </c>
      <c r="B433" s="17" t="s">
        <v>62</v>
      </c>
      <c r="C433" s="9" t="s">
        <v>7</v>
      </c>
      <c r="D433" s="8" t="s">
        <v>5</v>
      </c>
      <c r="E433" s="7" t="s">
        <v>6</v>
      </c>
      <c r="F433" s="8" t="s">
        <v>63</v>
      </c>
    </row>
    <row r="434" spans="1:6" x14ac:dyDescent="0.25">
      <c r="A434" s="9">
        <v>29578</v>
      </c>
      <c r="B434" s="17" t="s">
        <v>62</v>
      </c>
      <c r="C434" s="9" t="s">
        <v>42</v>
      </c>
      <c r="D434" s="8" t="s">
        <v>43</v>
      </c>
      <c r="E434" s="7" t="s">
        <v>6</v>
      </c>
      <c r="F434" s="8" t="s">
        <v>63</v>
      </c>
    </row>
    <row r="435" spans="1:6" x14ac:dyDescent="0.25">
      <c r="A435" s="9">
        <v>29586</v>
      </c>
      <c r="B435" s="17" t="s">
        <v>62</v>
      </c>
      <c r="C435" s="9" t="s">
        <v>40</v>
      </c>
      <c r="D435" s="8" t="s">
        <v>44</v>
      </c>
      <c r="E435" s="7" t="s">
        <v>23</v>
      </c>
      <c r="F435" s="8" t="s">
        <v>63</v>
      </c>
    </row>
    <row r="436" spans="1:6" x14ac:dyDescent="0.25">
      <c r="A436" s="9">
        <v>29592</v>
      </c>
      <c r="B436" s="17" t="s">
        <v>62</v>
      </c>
      <c r="C436" s="9" t="s">
        <v>32</v>
      </c>
      <c r="D436" s="8" t="s">
        <v>33</v>
      </c>
      <c r="E436" s="7" t="s">
        <v>23</v>
      </c>
      <c r="F436" s="8" t="s">
        <v>63</v>
      </c>
    </row>
    <row r="437" spans="1:6" x14ac:dyDescent="0.25">
      <c r="A437" s="16">
        <v>29627</v>
      </c>
      <c r="B437" s="17" t="s">
        <v>62</v>
      </c>
      <c r="C437" s="9" t="s">
        <v>11</v>
      </c>
      <c r="D437" s="8" t="s">
        <v>18</v>
      </c>
      <c r="E437" s="7" t="s">
        <v>13</v>
      </c>
      <c r="F437" s="8" t="s">
        <v>63</v>
      </c>
    </row>
    <row r="438" spans="1:6" x14ac:dyDescent="0.25">
      <c r="A438" s="9">
        <v>29733</v>
      </c>
      <c r="B438" s="8" t="s">
        <v>4</v>
      </c>
      <c r="C438" s="9"/>
      <c r="D438" s="8"/>
      <c r="E438" s="7"/>
      <c r="F438" s="9" t="s">
        <v>56</v>
      </c>
    </row>
    <row r="439" spans="1:6" x14ac:dyDescent="0.25">
      <c r="A439" s="9">
        <v>29741</v>
      </c>
      <c r="B439" s="8" t="s">
        <v>4</v>
      </c>
      <c r="C439" s="9"/>
      <c r="D439" s="8"/>
      <c r="E439" s="7"/>
      <c r="F439" s="9" t="s">
        <v>56</v>
      </c>
    </row>
    <row r="440" spans="1:6" x14ac:dyDescent="0.25">
      <c r="A440" s="9">
        <v>29743</v>
      </c>
      <c r="B440" s="8" t="s">
        <v>4</v>
      </c>
      <c r="C440" s="9"/>
      <c r="D440" s="8"/>
      <c r="E440" s="7"/>
      <c r="F440" s="9" t="s">
        <v>56</v>
      </c>
    </row>
    <row r="441" spans="1:6" x14ac:dyDescent="0.25">
      <c r="A441" s="9">
        <v>29750</v>
      </c>
      <c r="B441" s="8" t="s">
        <v>4</v>
      </c>
      <c r="C441" s="9"/>
      <c r="D441" s="8"/>
      <c r="E441" s="7"/>
      <c r="F441" s="9" t="s">
        <v>56</v>
      </c>
    </row>
    <row r="442" spans="1:6" x14ac:dyDescent="0.25">
      <c r="A442" s="9">
        <v>29754</v>
      </c>
      <c r="B442" s="8" t="s">
        <v>4</v>
      </c>
      <c r="C442" s="9"/>
      <c r="D442" s="8"/>
      <c r="E442" s="7"/>
      <c r="F442" s="9" t="s">
        <v>56</v>
      </c>
    </row>
  </sheetData>
  <phoneticPr fontId="2" type="noConversion"/>
  <conditionalFormatting sqref="C172 C178:C179 C295:C298 C304:C306 C317 C323 C327:C331 C334:C335 C340:C345 C353 C355 C375 C378 C380 C383:C384 C386:C387 C393 C424:C427 C430 C183 C189 C196:C197 C200 C203:C204 C211:C212 C216 C218 C225 C227 C231 C238 C241 C243 C245:C246 C249 C255:C257 C259:C260 C264 C266:C269 C271 C275:C276 C278 C280 C284 C288 C293 C1:C8 C16:C149 F9:F15 C432:C437 C443:C1048576 F438:F442">
    <cfRule type="containsText" dxfId="3308" priority="1317" operator="containsText" text="Ala">
      <formula>NOT(ISERROR(SEARCH("Ala",C1)))</formula>
    </cfRule>
    <cfRule type="containsText" dxfId="3307" priority="1318" operator="containsText" text="Asn">
      <formula>NOT(ISERROR(SEARCH("Asn",C1)))</formula>
    </cfRule>
    <cfRule type="containsText" dxfId="3306" priority="1319" operator="containsText" text="Arg">
      <formula>NOT(ISERROR(SEARCH("Arg",C1)))</formula>
    </cfRule>
  </conditionalFormatting>
  <conditionalFormatting sqref="E1:E149 E172 E178:E179 E295:E298 E306 E323 E327:E331 E340:E345 E353 E375 E378 E383:E384 E386:E387 E393 E424:E427 E430 E432:E1048576 E189 E196:E197 E200 E203:E204 E211:E212 E216 E218 E225 E227 E231 E238 E241 E243 E245:E246 E249 E255:E257 E259:E260 E264 E266:E269 E271 E275:E276 E278 E280 E284 E288 E292:E293">
    <cfRule type="containsText" dxfId="3305" priority="1314" operator="containsText" text="3,1">
      <formula>NOT(ISERROR(SEARCH("3,1",E1)))</formula>
    </cfRule>
    <cfRule type="containsText" dxfId="3304" priority="1315" operator="containsText" text="2,3">
      <formula>NOT(ISERROR(SEARCH("2,3",E1)))</formula>
    </cfRule>
    <cfRule type="containsText" dxfId="3303" priority="1316" operator="containsText" text="1,2">
      <formula>NOT(ISERROR(SEARCH("1,2",E1)))</formula>
    </cfRule>
  </conditionalFormatting>
  <conditionalFormatting sqref="C150">
    <cfRule type="containsText" dxfId="3302" priority="1311" operator="containsText" text="Ala">
      <formula>NOT(ISERROR(SEARCH("Ala",C150)))</formula>
    </cfRule>
    <cfRule type="containsText" dxfId="3301" priority="1312" operator="containsText" text="Asn">
      <formula>NOT(ISERROR(SEARCH("Asn",C150)))</formula>
    </cfRule>
    <cfRule type="containsText" dxfId="3300" priority="1313" operator="containsText" text="Arg">
      <formula>NOT(ISERROR(SEARCH("Arg",C150)))</formula>
    </cfRule>
  </conditionalFormatting>
  <conditionalFormatting sqref="E150">
    <cfRule type="containsText" dxfId="3299" priority="1308" operator="containsText" text="3,1">
      <formula>NOT(ISERROR(SEARCH("3,1",E150)))</formula>
    </cfRule>
    <cfRule type="containsText" dxfId="3298" priority="1309" operator="containsText" text="2,3">
      <formula>NOT(ISERROR(SEARCH("2,3",E150)))</formula>
    </cfRule>
    <cfRule type="containsText" dxfId="3297" priority="1310" operator="containsText" text="1,2">
      <formula>NOT(ISERROR(SEARCH("1,2",E150)))</formula>
    </cfRule>
  </conditionalFormatting>
  <conditionalFormatting sqref="C151">
    <cfRule type="containsText" dxfId="3296" priority="1305" operator="containsText" text="Ala">
      <formula>NOT(ISERROR(SEARCH("Ala",C151)))</formula>
    </cfRule>
    <cfRule type="containsText" dxfId="3295" priority="1306" operator="containsText" text="Asn">
      <formula>NOT(ISERROR(SEARCH("Asn",C151)))</formula>
    </cfRule>
    <cfRule type="containsText" dxfId="3294" priority="1307" operator="containsText" text="Arg">
      <formula>NOT(ISERROR(SEARCH("Arg",C151)))</formula>
    </cfRule>
  </conditionalFormatting>
  <conditionalFormatting sqref="E151">
    <cfRule type="containsText" dxfId="3293" priority="1302" operator="containsText" text="3,1">
      <formula>NOT(ISERROR(SEARCH("3,1",E151)))</formula>
    </cfRule>
    <cfRule type="containsText" dxfId="3292" priority="1303" operator="containsText" text="2,3">
      <formula>NOT(ISERROR(SEARCH("2,3",E151)))</formula>
    </cfRule>
    <cfRule type="containsText" dxfId="3291" priority="1304" operator="containsText" text="1,2">
      <formula>NOT(ISERROR(SEARCH("1,2",E151)))</formula>
    </cfRule>
  </conditionalFormatting>
  <conditionalFormatting sqref="C152">
    <cfRule type="containsText" dxfId="3290" priority="1299" operator="containsText" text="Ala">
      <formula>NOT(ISERROR(SEARCH("Ala",C152)))</formula>
    </cfRule>
    <cfRule type="containsText" dxfId="3289" priority="1300" operator="containsText" text="Asn">
      <formula>NOT(ISERROR(SEARCH("Asn",C152)))</formula>
    </cfRule>
    <cfRule type="containsText" dxfId="3288" priority="1301" operator="containsText" text="Arg">
      <formula>NOT(ISERROR(SEARCH("Arg",C152)))</formula>
    </cfRule>
  </conditionalFormatting>
  <conditionalFormatting sqref="E152">
    <cfRule type="containsText" dxfId="3287" priority="1296" operator="containsText" text="3,1">
      <formula>NOT(ISERROR(SEARCH("3,1",E152)))</formula>
    </cfRule>
    <cfRule type="containsText" dxfId="3286" priority="1297" operator="containsText" text="2,3">
      <formula>NOT(ISERROR(SEARCH("2,3",E152)))</formula>
    </cfRule>
    <cfRule type="containsText" dxfId="3285" priority="1298" operator="containsText" text="1,2">
      <formula>NOT(ISERROR(SEARCH("1,2",E152)))</formula>
    </cfRule>
  </conditionalFormatting>
  <conditionalFormatting sqref="C153">
    <cfRule type="containsText" dxfId="3284" priority="1293" operator="containsText" text="Ala">
      <formula>NOT(ISERROR(SEARCH("Ala",C153)))</formula>
    </cfRule>
    <cfRule type="containsText" dxfId="3283" priority="1294" operator="containsText" text="Asn">
      <formula>NOT(ISERROR(SEARCH("Asn",C153)))</formula>
    </cfRule>
    <cfRule type="containsText" dxfId="3282" priority="1295" operator="containsText" text="Arg">
      <formula>NOT(ISERROR(SEARCH("Arg",C153)))</formula>
    </cfRule>
  </conditionalFormatting>
  <conditionalFormatting sqref="E153">
    <cfRule type="containsText" dxfId="3281" priority="1290" operator="containsText" text="3,1">
      <formula>NOT(ISERROR(SEARCH("3,1",E153)))</formula>
    </cfRule>
    <cfRule type="containsText" dxfId="3280" priority="1291" operator="containsText" text="2,3">
      <formula>NOT(ISERROR(SEARCH("2,3",E153)))</formula>
    </cfRule>
    <cfRule type="containsText" dxfId="3279" priority="1292" operator="containsText" text="1,2">
      <formula>NOT(ISERROR(SEARCH("1,2",E153)))</formula>
    </cfRule>
  </conditionalFormatting>
  <conditionalFormatting sqref="C154">
    <cfRule type="containsText" dxfId="3278" priority="1287" operator="containsText" text="Ala">
      <formula>NOT(ISERROR(SEARCH("Ala",C154)))</formula>
    </cfRule>
    <cfRule type="containsText" dxfId="3277" priority="1288" operator="containsText" text="Asn">
      <formula>NOT(ISERROR(SEARCH("Asn",C154)))</formula>
    </cfRule>
    <cfRule type="containsText" dxfId="3276" priority="1289" operator="containsText" text="Arg">
      <formula>NOT(ISERROR(SEARCH("Arg",C154)))</formula>
    </cfRule>
  </conditionalFormatting>
  <conditionalFormatting sqref="E154">
    <cfRule type="containsText" dxfId="3275" priority="1284" operator="containsText" text="3,1">
      <formula>NOT(ISERROR(SEARCH("3,1",E154)))</formula>
    </cfRule>
    <cfRule type="containsText" dxfId="3274" priority="1285" operator="containsText" text="2,3">
      <formula>NOT(ISERROR(SEARCH("2,3",E154)))</formula>
    </cfRule>
    <cfRule type="containsText" dxfId="3273" priority="1286" operator="containsText" text="1,2">
      <formula>NOT(ISERROR(SEARCH("1,2",E154)))</formula>
    </cfRule>
  </conditionalFormatting>
  <conditionalFormatting sqref="C155">
    <cfRule type="containsText" dxfId="3272" priority="1281" operator="containsText" text="Ala">
      <formula>NOT(ISERROR(SEARCH("Ala",C155)))</formula>
    </cfRule>
    <cfRule type="containsText" dxfId="3271" priority="1282" operator="containsText" text="Asn">
      <formula>NOT(ISERROR(SEARCH("Asn",C155)))</formula>
    </cfRule>
    <cfRule type="containsText" dxfId="3270" priority="1283" operator="containsText" text="Arg">
      <formula>NOT(ISERROR(SEARCH("Arg",C155)))</formula>
    </cfRule>
  </conditionalFormatting>
  <conditionalFormatting sqref="E155">
    <cfRule type="containsText" dxfId="3269" priority="1278" operator="containsText" text="3,1">
      <formula>NOT(ISERROR(SEARCH("3,1",E155)))</formula>
    </cfRule>
    <cfRule type="containsText" dxfId="3268" priority="1279" operator="containsText" text="2,3">
      <formula>NOT(ISERROR(SEARCH("2,3",E155)))</formula>
    </cfRule>
    <cfRule type="containsText" dxfId="3267" priority="1280" operator="containsText" text="1,2">
      <formula>NOT(ISERROR(SEARCH("1,2",E155)))</formula>
    </cfRule>
  </conditionalFormatting>
  <conditionalFormatting sqref="C156">
    <cfRule type="containsText" dxfId="3266" priority="1275" operator="containsText" text="Ala">
      <formula>NOT(ISERROR(SEARCH("Ala",C156)))</formula>
    </cfRule>
    <cfRule type="containsText" dxfId="3265" priority="1276" operator="containsText" text="Asn">
      <formula>NOT(ISERROR(SEARCH("Asn",C156)))</formula>
    </cfRule>
    <cfRule type="containsText" dxfId="3264" priority="1277" operator="containsText" text="Arg">
      <formula>NOT(ISERROR(SEARCH("Arg",C156)))</formula>
    </cfRule>
  </conditionalFormatting>
  <conditionalFormatting sqref="E156">
    <cfRule type="containsText" dxfId="3263" priority="1272" operator="containsText" text="3,1">
      <formula>NOT(ISERROR(SEARCH("3,1",E156)))</formula>
    </cfRule>
    <cfRule type="containsText" dxfId="3262" priority="1273" operator="containsText" text="2,3">
      <formula>NOT(ISERROR(SEARCH("2,3",E156)))</formula>
    </cfRule>
    <cfRule type="containsText" dxfId="3261" priority="1274" operator="containsText" text="1,2">
      <formula>NOT(ISERROR(SEARCH("1,2",E156)))</formula>
    </cfRule>
  </conditionalFormatting>
  <conditionalFormatting sqref="C157">
    <cfRule type="containsText" dxfId="3260" priority="1269" operator="containsText" text="Ala">
      <formula>NOT(ISERROR(SEARCH("Ala",C157)))</formula>
    </cfRule>
    <cfRule type="containsText" dxfId="3259" priority="1270" operator="containsText" text="Asn">
      <formula>NOT(ISERROR(SEARCH("Asn",C157)))</formula>
    </cfRule>
    <cfRule type="containsText" dxfId="3258" priority="1271" operator="containsText" text="Arg">
      <formula>NOT(ISERROR(SEARCH("Arg",C157)))</formula>
    </cfRule>
  </conditionalFormatting>
  <conditionalFormatting sqref="E157">
    <cfRule type="containsText" dxfId="3257" priority="1266" operator="containsText" text="3,1">
      <formula>NOT(ISERROR(SEARCH("3,1",E157)))</formula>
    </cfRule>
    <cfRule type="containsText" dxfId="3256" priority="1267" operator="containsText" text="2,3">
      <formula>NOT(ISERROR(SEARCH("2,3",E157)))</formula>
    </cfRule>
    <cfRule type="containsText" dxfId="3255" priority="1268" operator="containsText" text="1,2">
      <formula>NOT(ISERROR(SEARCH("1,2",E157)))</formula>
    </cfRule>
  </conditionalFormatting>
  <conditionalFormatting sqref="C158">
    <cfRule type="containsText" dxfId="3254" priority="1263" operator="containsText" text="Ala">
      <formula>NOT(ISERROR(SEARCH("Ala",C158)))</formula>
    </cfRule>
    <cfRule type="containsText" dxfId="3253" priority="1264" operator="containsText" text="Asn">
      <formula>NOT(ISERROR(SEARCH("Asn",C158)))</formula>
    </cfRule>
    <cfRule type="containsText" dxfId="3252" priority="1265" operator="containsText" text="Arg">
      <formula>NOT(ISERROR(SEARCH("Arg",C158)))</formula>
    </cfRule>
  </conditionalFormatting>
  <conditionalFormatting sqref="E158">
    <cfRule type="containsText" dxfId="3251" priority="1260" operator="containsText" text="3,1">
      <formula>NOT(ISERROR(SEARCH("3,1",E158)))</formula>
    </cfRule>
    <cfRule type="containsText" dxfId="3250" priority="1261" operator="containsText" text="2,3">
      <formula>NOT(ISERROR(SEARCH("2,3",E158)))</formula>
    </cfRule>
    <cfRule type="containsText" dxfId="3249" priority="1262" operator="containsText" text="1,2">
      <formula>NOT(ISERROR(SEARCH("1,2",E158)))</formula>
    </cfRule>
  </conditionalFormatting>
  <conditionalFormatting sqref="C159">
    <cfRule type="containsText" dxfId="3248" priority="1257" operator="containsText" text="Ala">
      <formula>NOT(ISERROR(SEARCH("Ala",C159)))</formula>
    </cfRule>
    <cfRule type="containsText" dxfId="3247" priority="1258" operator="containsText" text="Asn">
      <formula>NOT(ISERROR(SEARCH("Asn",C159)))</formula>
    </cfRule>
    <cfRule type="containsText" dxfId="3246" priority="1259" operator="containsText" text="Arg">
      <formula>NOT(ISERROR(SEARCH("Arg",C159)))</formula>
    </cfRule>
  </conditionalFormatting>
  <conditionalFormatting sqref="E159">
    <cfRule type="containsText" dxfId="3245" priority="1254" operator="containsText" text="3,1">
      <formula>NOT(ISERROR(SEARCH("3,1",E159)))</formula>
    </cfRule>
    <cfRule type="containsText" dxfId="3244" priority="1255" operator="containsText" text="2,3">
      <formula>NOT(ISERROR(SEARCH("2,3",E159)))</formula>
    </cfRule>
    <cfRule type="containsText" dxfId="3243" priority="1256" operator="containsText" text="1,2">
      <formula>NOT(ISERROR(SEARCH("1,2",E159)))</formula>
    </cfRule>
  </conditionalFormatting>
  <conditionalFormatting sqref="C160">
    <cfRule type="containsText" dxfId="3242" priority="1251" operator="containsText" text="Ala">
      <formula>NOT(ISERROR(SEARCH("Ala",C160)))</formula>
    </cfRule>
    <cfRule type="containsText" dxfId="3241" priority="1252" operator="containsText" text="Asn">
      <formula>NOT(ISERROR(SEARCH("Asn",C160)))</formula>
    </cfRule>
    <cfRule type="containsText" dxfId="3240" priority="1253" operator="containsText" text="Arg">
      <formula>NOT(ISERROR(SEARCH("Arg",C160)))</formula>
    </cfRule>
  </conditionalFormatting>
  <conditionalFormatting sqref="E160">
    <cfRule type="containsText" dxfId="3239" priority="1248" operator="containsText" text="3,1">
      <formula>NOT(ISERROR(SEARCH("3,1",E160)))</formula>
    </cfRule>
    <cfRule type="containsText" dxfId="3238" priority="1249" operator="containsText" text="2,3">
      <formula>NOT(ISERROR(SEARCH("2,3",E160)))</formula>
    </cfRule>
    <cfRule type="containsText" dxfId="3237" priority="1250" operator="containsText" text="1,2">
      <formula>NOT(ISERROR(SEARCH("1,2",E160)))</formula>
    </cfRule>
  </conditionalFormatting>
  <conditionalFormatting sqref="C161">
    <cfRule type="containsText" dxfId="3236" priority="1245" operator="containsText" text="Ala">
      <formula>NOT(ISERROR(SEARCH("Ala",C161)))</formula>
    </cfRule>
    <cfRule type="containsText" dxfId="3235" priority="1246" operator="containsText" text="Asn">
      <formula>NOT(ISERROR(SEARCH("Asn",C161)))</formula>
    </cfRule>
    <cfRule type="containsText" dxfId="3234" priority="1247" operator="containsText" text="Arg">
      <formula>NOT(ISERROR(SEARCH("Arg",C161)))</formula>
    </cfRule>
  </conditionalFormatting>
  <conditionalFormatting sqref="E161">
    <cfRule type="containsText" dxfId="3233" priority="1242" operator="containsText" text="3,1">
      <formula>NOT(ISERROR(SEARCH("3,1",E161)))</formula>
    </cfRule>
    <cfRule type="containsText" dxfId="3232" priority="1243" operator="containsText" text="2,3">
      <formula>NOT(ISERROR(SEARCH("2,3",E161)))</formula>
    </cfRule>
    <cfRule type="containsText" dxfId="3231" priority="1244" operator="containsText" text="1,2">
      <formula>NOT(ISERROR(SEARCH("1,2",E161)))</formula>
    </cfRule>
  </conditionalFormatting>
  <conditionalFormatting sqref="C162">
    <cfRule type="containsText" dxfId="3230" priority="1239" operator="containsText" text="Ala">
      <formula>NOT(ISERROR(SEARCH("Ala",C162)))</formula>
    </cfRule>
    <cfRule type="containsText" dxfId="3229" priority="1240" operator="containsText" text="Asn">
      <formula>NOT(ISERROR(SEARCH("Asn",C162)))</formula>
    </cfRule>
    <cfRule type="containsText" dxfId="3228" priority="1241" operator="containsText" text="Arg">
      <formula>NOT(ISERROR(SEARCH("Arg",C162)))</formula>
    </cfRule>
  </conditionalFormatting>
  <conditionalFormatting sqref="E162">
    <cfRule type="containsText" dxfId="3227" priority="1236" operator="containsText" text="3,1">
      <formula>NOT(ISERROR(SEARCH("3,1",E162)))</formula>
    </cfRule>
    <cfRule type="containsText" dxfId="3226" priority="1237" operator="containsText" text="2,3">
      <formula>NOT(ISERROR(SEARCH("2,3",E162)))</formula>
    </cfRule>
    <cfRule type="containsText" dxfId="3225" priority="1238" operator="containsText" text="1,2">
      <formula>NOT(ISERROR(SEARCH("1,2",E162)))</formula>
    </cfRule>
  </conditionalFormatting>
  <conditionalFormatting sqref="C163">
    <cfRule type="containsText" dxfId="3224" priority="1233" operator="containsText" text="Ala">
      <formula>NOT(ISERROR(SEARCH("Ala",C163)))</formula>
    </cfRule>
    <cfRule type="containsText" dxfId="3223" priority="1234" operator="containsText" text="Asn">
      <formula>NOT(ISERROR(SEARCH("Asn",C163)))</formula>
    </cfRule>
    <cfRule type="containsText" dxfId="3222" priority="1235" operator="containsText" text="Arg">
      <formula>NOT(ISERROR(SEARCH("Arg",C163)))</formula>
    </cfRule>
  </conditionalFormatting>
  <conditionalFormatting sqref="E163">
    <cfRule type="containsText" dxfId="3221" priority="1230" operator="containsText" text="3,1">
      <formula>NOT(ISERROR(SEARCH("3,1",E163)))</formula>
    </cfRule>
    <cfRule type="containsText" dxfId="3220" priority="1231" operator="containsText" text="2,3">
      <formula>NOT(ISERROR(SEARCH("2,3",E163)))</formula>
    </cfRule>
    <cfRule type="containsText" dxfId="3219" priority="1232" operator="containsText" text="1,2">
      <formula>NOT(ISERROR(SEARCH("1,2",E163)))</formula>
    </cfRule>
  </conditionalFormatting>
  <conditionalFormatting sqref="C164">
    <cfRule type="containsText" dxfId="3218" priority="1227" operator="containsText" text="Ala">
      <formula>NOT(ISERROR(SEARCH("Ala",C164)))</formula>
    </cfRule>
    <cfRule type="containsText" dxfId="3217" priority="1228" operator="containsText" text="Asn">
      <formula>NOT(ISERROR(SEARCH("Asn",C164)))</formula>
    </cfRule>
    <cfRule type="containsText" dxfId="3216" priority="1229" operator="containsText" text="Arg">
      <formula>NOT(ISERROR(SEARCH("Arg",C164)))</formula>
    </cfRule>
  </conditionalFormatting>
  <conditionalFormatting sqref="E164">
    <cfRule type="containsText" dxfId="3215" priority="1224" operator="containsText" text="3,1">
      <formula>NOT(ISERROR(SEARCH("3,1",E164)))</formula>
    </cfRule>
    <cfRule type="containsText" dxfId="3214" priority="1225" operator="containsText" text="2,3">
      <formula>NOT(ISERROR(SEARCH("2,3",E164)))</formula>
    </cfRule>
    <cfRule type="containsText" dxfId="3213" priority="1226" operator="containsText" text="1,2">
      <formula>NOT(ISERROR(SEARCH("1,2",E164)))</formula>
    </cfRule>
  </conditionalFormatting>
  <conditionalFormatting sqref="C165">
    <cfRule type="containsText" dxfId="3212" priority="1221" operator="containsText" text="Ala">
      <formula>NOT(ISERROR(SEARCH("Ala",C165)))</formula>
    </cfRule>
    <cfRule type="containsText" dxfId="3211" priority="1222" operator="containsText" text="Asn">
      <formula>NOT(ISERROR(SEARCH("Asn",C165)))</formula>
    </cfRule>
    <cfRule type="containsText" dxfId="3210" priority="1223" operator="containsText" text="Arg">
      <formula>NOT(ISERROR(SEARCH("Arg",C165)))</formula>
    </cfRule>
  </conditionalFormatting>
  <conditionalFormatting sqref="E165">
    <cfRule type="containsText" dxfId="3209" priority="1218" operator="containsText" text="3,1">
      <formula>NOT(ISERROR(SEARCH("3,1",E165)))</formula>
    </cfRule>
    <cfRule type="containsText" dxfId="3208" priority="1219" operator="containsText" text="2,3">
      <formula>NOT(ISERROR(SEARCH("2,3",E165)))</formula>
    </cfRule>
    <cfRule type="containsText" dxfId="3207" priority="1220" operator="containsText" text="1,2">
      <formula>NOT(ISERROR(SEARCH("1,2",E165)))</formula>
    </cfRule>
  </conditionalFormatting>
  <conditionalFormatting sqref="C166">
    <cfRule type="containsText" dxfId="3206" priority="1215" operator="containsText" text="Ala">
      <formula>NOT(ISERROR(SEARCH("Ala",C166)))</formula>
    </cfRule>
    <cfRule type="containsText" dxfId="3205" priority="1216" operator="containsText" text="Asn">
      <formula>NOT(ISERROR(SEARCH("Asn",C166)))</formula>
    </cfRule>
    <cfRule type="containsText" dxfId="3204" priority="1217" operator="containsText" text="Arg">
      <formula>NOT(ISERROR(SEARCH("Arg",C166)))</formula>
    </cfRule>
  </conditionalFormatting>
  <conditionalFormatting sqref="E166">
    <cfRule type="containsText" dxfId="3203" priority="1212" operator="containsText" text="3,1">
      <formula>NOT(ISERROR(SEARCH("3,1",E166)))</formula>
    </cfRule>
    <cfRule type="containsText" dxfId="3202" priority="1213" operator="containsText" text="2,3">
      <formula>NOT(ISERROR(SEARCH("2,3",E166)))</formula>
    </cfRule>
    <cfRule type="containsText" dxfId="3201" priority="1214" operator="containsText" text="1,2">
      <formula>NOT(ISERROR(SEARCH("1,2",E166)))</formula>
    </cfRule>
  </conditionalFormatting>
  <conditionalFormatting sqref="C167">
    <cfRule type="containsText" dxfId="3200" priority="1209" operator="containsText" text="Ala">
      <formula>NOT(ISERROR(SEARCH("Ala",C167)))</formula>
    </cfRule>
    <cfRule type="containsText" dxfId="3199" priority="1210" operator="containsText" text="Asn">
      <formula>NOT(ISERROR(SEARCH("Asn",C167)))</formula>
    </cfRule>
    <cfRule type="containsText" dxfId="3198" priority="1211" operator="containsText" text="Arg">
      <formula>NOT(ISERROR(SEARCH("Arg",C167)))</formula>
    </cfRule>
  </conditionalFormatting>
  <conditionalFormatting sqref="E167">
    <cfRule type="containsText" dxfId="3197" priority="1206" operator="containsText" text="3,1">
      <formula>NOT(ISERROR(SEARCH("3,1",E167)))</formula>
    </cfRule>
    <cfRule type="containsText" dxfId="3196" priority="1207" operator="containsText" text="2,3">
      <formula>NOT(ISERROR(SEARCH("2,3",E167)))</formula>
    </cfRule>
    <cfRule type="containsText" dxfId="3195" priority="1208" operator="containsText" text="1,2">
      <formula>NOT(ISERROR(SEARCH("1,2",E167)))</formula>
    </cfRule>
  </conditionalFormatting>
  <conditionalFormatting sqref="C168">
    <cfRule type="containsText" dxfId="3194" priority="1203" operator="containsText" text="Ala">
      <formula>NOT(ISERROR(SEARCH("Ala",C168)))</formula>
    </cfRule>
    <cfRule type="containsText" dxfId="3193" priority="1204" operator="containsText" text="Asn">
      <formula>NOT(ISERROR(SEARCH("Asn",C168)))</formula>
    </cfRule>
    <cfRule type="containsText" dxfId="3192" priority="1205" operator="containsText" text="Arg">
      <formula>NOT(ISERROR(SEARCH("Arg",C168)))</formula>
    </cfRule>
  </conditionalFormatting>
  <conditionalFormatting sqref="E168">
    <cfRule type="containsText" dxfId="3191" priority="1200" operator="containsText" text="3,1">
      <formula>NOT(ISERROR(SEARCH("3,1",E168)))</formula>
    </cfRule>
    <cfRule type="containsText" dxfId="3190" priority="1201" operator="containsText" text="2,3">
      <formula>NOT(ISERROR(SEARCH("2,3",E168)))</formula>
    </cfRule>
    <cfRule type="containsText" dxfId="3189" priority="1202" operator="containsText" text="1,2">
      <formula>NOT(ISERROR(SEARCH("1,2",E168)))</formula>
    </cfRule>
  </conditionalFormatting>
  <conditionalFormatting sqref="C169">
    <cfRule type="containsText" dxfId="3188" priority="1197" operator="containsText" text="Ala">
      <formula>NOT(ISERROR(SEARCH("Ala",C169)))</formula>
    </cfRule>
    <cfRule type="containsText" dxfId="3187" priority="1198" operator="containsText" text="Asn">
      <formula>NOT(ISERROR(SEARCH("Asn",C169)))</formula>
    </cfRule>
    <cfRule type="containsText" dxfId="3186" priority="1199" operator="containsText" text="Arg">
      <formula>NOT(ISERROR(SEARCH("Arg",C169)))</formula>
    </cfRule>
  </conditionalFormatting>
  <conditionalFormatting sqref="E169">
    <cfRule type="containsText" dxfId="3185" priority="1194" operator="containsText" text="3,1">
      <formula>NOT(ISERROR(SEARCH("3,1",E169)))</formula>
    </cfRule>
    <cfRule type="containsText" dxfId="3184" priority="1195" operator="containsText" text="2,3">
      <formula>NOT(ISERROR(SEARCH("2,3",E169)))</formula>
    </cfRule>
    <cfRule type="containsText" dxfId="3183" priority="1196" operator="containsText" text="1,2">
      <formula>NOT(ISERROR(SEARCH("1,2",E169)))</formula>
    </cfRule>
  </conditionalFormatting>
  <conditionalFormatting sqref="C170">
    <cfRule type="containsText" dxfId="3182" priority="1191" operator="containsText" text="Ala">
      <formula>NOT(ISERROR(SEARCH("Ala",C170)))</formula>
    </cfRule>
    <cfRule type="containsText" dxfId="3181" priority="1192" operator="containsText" text="Asn">
      <formula>NOT(ISERROR(SEARCH("Asn",C170)))</formula>
    </cfRule>
    <cfRule type="containsText" dxfId="3180" priority="1193" operator="containsText" text="Arg">
      <formula>NOT(ISERROR(SEARCH("Arg",C170)))</formula>
    </cfRule>
  </conditionalFormatting>
  <conditionalFormatting sqref="E170">
    <cfRule type="containsText" dxfId="3179" priority="1188" operator="containsText" text="3,1">
      <formula>NOT(ISERROR(SEARCH("3,1",E170)))</formula>
    </cfRule>
    <cfRule type="containsText" dxfId="3178" priority="1189" operator="containsText" text="2,3">
      <formula>NOT(ISERROR(SEARCH("2,3",E170)))</formula>
    </cfRule>
    <cfRule type="containsText" dxfId="3177" priority="1190" operator="containsText" text="1,2">
      <formula>NOT(ISERROR(SEARCH("1,2",E170)))</formula>
    </cfRule>
  </conditionalFormatting>
  <conditionalFormatting sqref="C171">
    <cfRule type="containsText" dxfId="3176" priority="1185" operator="containsText" text="Ala">
      <formula>NOT(ISERROR(SEARCH("Ala",C171)))</formula>
    </cfRule>
    <cfRule type="containsText" dxfId="3175" priority="1186" operator="containsText" text="Asn">
      <formula>NOT(ISERROR(SEARCH("Asn",C171)))</formula>
    </cfRule>
    <cfRule type="containsText" dxfId="3174" priority="1187" operator="containsText" text="Arg">
      <formula>NOT(ISERROR(SEARCH("Arg",C171)))</formula>
    </cfRule>
  </conditionalFormatting>
  <conditionalFormatting sqref="E171">
    <cfRule type="containsText" dxfId="3173" priority="1182" operator="containsText" text="3,1">
      <formula>NOT(ISERROR(SEARCH("3,1",E171)))</formula>
    </cfRule>
    <cfRule type="containsText" dxfId="3172" priority="1183" operator="containsText" text="2,3">
      <formula>NOT(ISERROR(SEARCH("2,3",E171)))</formula>
    </cfRule>
    <cfRule type="containsText" dxfId="3171" priority="1184" operator="containsText" text="1,2">
      <formula>NOT(ISERROR(SEARCH("1,2",E171)))</formula>
    </cfRule>
  </conditionalFormatting>
  <conditionalFormatting sqref="C173">
    <cfRule type="containsText" dxfId="3170" priority="1179" operator="containsText" text="Ala">
      <formula>NOT(ISERROR(SEARCH("Ala",C173)))</formula>
    </cfRule>
    <cfRule type="containsText" dxfId="3169" priority="1180" operator="containsText" text="Asn">
      <formula>NOT(ISERROR(SEARCH("Asn",C173)))</formula>
    </cfRule>
    <cfRule type="containsText" dxfId="3168" priority="1181" operator="containsText" text="Arg">
      <formula>NOT(ISERROR(SEARCH("Arg",C173)))</formula>
    </cfRule>
  </conditionalFormatting>
  <conditionalFormatting sqref="E173">
    <cfRule type="containsText" dxfId="3167" priority="1176" operator="containsText" text="3,1">
      <formula>NOT(ISERROR(SEARCH("3,1",E173)))</formula>
    </cfRule>
    <cfRule type="containsText" dxfId="3166" priority="1177" operator="containsText" text="2,3">
      <formula>NOT(ISERROR(SEARCH("2,3",E173)))</formula>
    </cfRule>
    <cfRule type="containsText" dxfId="3165" priority="1178" operator="containsText" text="1,2">
      <formula>NOT(ISERROR(SEARCH("1,2",E173)))</formula>
    </cfRule>
  </conditionalFormatting>
  <conditionalFormatting sqref="C174">
    <cfRule type="containsText" dxfId="3164" priority="1173" operator="containsText" text="Ala">
      <formula>NOT(ISERROR(SEARCH("Ala",C174)))</formula>
    </cfRule>
    <cfRule type="containsText" dxfId="3163" priority="1174" operator="containsText" text="Asn">
      <formula>NOT(ISERROR(SEARCH("Asn",C174)))</formula>
    </cfRule>
    <cfRule type="containsText" dxfId="3162" priority="1175" operator="containsText" text="Arg">
      <formula>NOT(ISERROR(SEARCH("Arg",C174)))</formula>
    </cfRule>
  </conditionalFormatting>
  <conditionalFormatting sqref="E174">
    <cfRule type="containsText" dxfId="3161" priority="1170" operator="containsText" text="3,1">
      <formula>NOT(ISERROR(SEARCH("3,1",E174)))</formula>
    </cfRule>
    <cfRule type="containsText" dxfId="3160" priority="1171" operator="containsText" text="2,3">
      <formula>NOT(ISERROR(SEARCH("2,3",E174)))</formula>
    </cfRule>
    <cfRule type="containsText" dxfId="3159" priority="1172" operator="containsText" text="1,2">
      <formula>NOT(ISERROR(SEARCH("1,2",E174)))</formula>
    </cfRule>
  </conditionalFormatting>
  <conditionalFormatting sqref="C175">
    <cfRule type="containsText" dxfId="3158" priority="1167" operator="containsText" text="Ala">
      <formula>NOT(ISERROR(SEARCH("Ala",C175)))</formula>
    </cfRule>
    <cfRule type="containsText" dxfId="3157" priority="1168" operator="containsText" text="Asn">
      <formula>NOT(ISERROR(SEARCH("Asn",C175)))</formula>
    </cfRule>
    <cfRule type="containsText" dxfId="3156" priority="1169" operator="containsText" text="Arg">
      <formula>NOT(ISERROR(SEARCH("Arg",C175)))</formula>
    </cfRule>
  </conditionalFormatting>
  <conditionalFormatting sqref="E175">
    <cfRule type="containsText" dxfId="3155" priority="1164" operator="containsText" text="3,1">
      <formula>NOT(ISERROR(SEARCH("3,1",E175)))</formula>
    </cfRule>
    <cfRule type="containsText" dxfId="3154" priority="1165" operator="containsText" text="2,3">
      <formula>NOT(ISERROR(SEARCH("2,3",E175)))</formula>
    </cfRule>
    <cfRule type="containsText" dxfId="3153" priority="1166" operator="containsText" text="1,2">
      <formula>NOT(ISERROR(SEARCH("1,2",E175)))</formula>
    </cfRule>
  </conditionalFormatting>
  <conditionalFormatting sqref="C176:C177">
    <cfRule type="containsText" dxfId="3152" priority="1161" operator="containsText" text="Ala">
      <formula>NOT(ISERROR(SEARCH("Ala",C176)))</formula>
    </cfRule>
    <cfRule type="containsText" dxfId="3151" priority="1162" operator="containsText" text="Asn">
      <formula>NOT(ISERROR(SEARCH("Asn",C176)))</formula>
    </cfRule>
    <cfRule type="containsText" dxfId="3150" priority="1163" operator="containsText" text="Arg">
      <formula>NOT(ISERROR(SEARCH("Arg",C176)))</formula>
    </cfRule>
  </conditionalFormatting>
  <conditionalFormatting sqref="E176:E177">
    <cfRule type="containsText" dxfId="3149" priority="1158" operator="containsText" text="3,1">
      <formula>NOT(ISERROR(SEARCH("3,1",E176)))</formula>
    </cfRule>
    <cfRule type="containsText" dxfId="3148" priority="1159" operator="containsText" text="2,3">
      <formula>NOT(ISERROR(SEARCH("2,3",E176)))</formula>
    </cfRule>
    <cfRule type="containsText" dxfId="3147" priority="1160" operator="containsText" text="1,2">
      <formula>NOT(ISERROR(SEARCH("1,2",E176)))</formula>
    </cfRule>
  </conditionalFormatting>
  <conditionalFormatting sqref="C294">
    <cfRule type="containsText" dxfId="3146" priority="1155" operator="containsText" text="Ala">
      <formula>NOT(ISERROR(SEARCH("Ala",C294)))</formula>
    </cfRule>
    <cfRule type="containsText" dxfId="3145" priority="1156" operator="containsText" text="Asn">
      <formula>NOT(ISERROR(SEARCH("Asn",C294)))</formula>
    </cfRule>
    <cfRule type="containsText" dxfId="3144" priority="1157" operator="containsText" text="Arg">
      <formula>NOT(ISERROR(SEARCH("Arg",C294)))</formula>
    </cfRule>
  </conditionalFormatting>
  <conditionalFormatting sqref="E294">
    <cfRule type="containsText" dxfId="3143" priority="1152" operator="containsText" text="3,1">
      <formula>NOT(ISERROR(SEARCH("3,1",E294)))</formula>
    </cfRule>
    <cfRule type="containsText" dxfId="3142" priority="1153" operator="containsText" text="2,3">
      <formula>NOT(ISERROR(SEARCH("2,3",E294)))</formula>
    </cfRule>
    <cfRule type="containsText" dxfId="3141" priority="1154" operator="containsText" text="1,2">
      <formula>NOT(ISERROR(SEARCH("1,2",E294)))</formula>
    </cfRule>
  </conditionalFormatting>
  <conditionalFormatting sqref="C299">
    <cfRule type="containsText" dxfId="3140" priority="1149" operator="containsText" text="Ala">
      <formula>NOT(ISERROR(SEARCH("Ala",C299)))</formula>
    </cfRule>
    <cfRule type="containsText" dxfId="3139" priority="1150" operator="containsText" text="Asn">
      <formula>NOT(ISERROR(SEARCH("Asn",C299)))</formula>
    </cfRule>
    <cfRule type="containsText" dxfId="3138" priority="1151" operator="containsText" text="Arg">
      <formula>NOT(ISERROR(SEARCH("Arg",C299)))</formula>
    </cfRule>
  </conditionalFormatting>
  <conditionalFormatting sqref="E299">
    <cfRule type="containsText" dxfId="3137" priority="1146" operator="containsText" text="3,1">
      <formula>NOT(ISERROR(SEARCH("3,1",E299)))</formula>
    </cfRule>
    <cfRule type="containsText" dxfId="3136" priority="1147" operator="containsText" text="2,3">
      <formula>NOT(ISERROR(SEARCH("2,3",E299)))</formula>
    </cfRule>
    <cfRule type="containsText" dxfId="3135" priority="1148" operator="containsText" text="1,2">
      <formula>NOT(ISERROR(SEARCH("1,2",E299)))</formula>
    </cfRule>
  </conditionalFormatting>
  <conditionalFormatting sqref="C300">
    <cfRule type="containsText" dxfId="3134" priority="1143" operator="containsText" text="Ala">
      <formula>NOT(ISERROR(SEARCH("Ala",C300)))</formula>
    </cfRule>
    <cfRule type="containsText" dxfId="3133" priority="1144" operator="containsText" text="Asn">
      <formula>NOT(ISERROR(SEARCH("Asn",C300)))</formula>
    </cfRule>
    <cfRule type="containsText" dxfId="3132" priority="1145" operator="containsText" text="Arg">
      <formula>NOT(ISERROR(SEARCH("Arg",C300)))</formula>
    </cfRule>
  </conditionalFormatting>
  <conditionalFormatting sqref="E300">
    <cfRule type="containsText" dxfId="3131" priority="1140" operator="containsText" text="3,1">
      <formula>NOT(ISERROR(SEARCH("3,1",E300)))</formula>
    </cfRule>
    <cfRule type="containsText" dxfId="3130" priority="1141" operator="containsText" text="2,3">
      <formula>NOT(ISERROR(SEARCH("2,3",E300)))</formula>
    </cfRule>
    <cfRule type="containsText" dxfId="3129" priority="1142" operator="containsText" text="1,2">
      <formula>NOT(ISERROR(SEARCH("1,2",E300)))</formula>
    </cfRule>
  </conditionalFormatting>
  <conditionalFormatting sqref="C301">
    <cfRule type="containsText" dxfId="3128" priority="1137" operator="containsText" text="Ala">
      <formula>NOT(ISERROR(SEARCH("Ala",C301)))</formula>
    </cfRule>
    <cfRule type="containsText" dxfId="3127" priority="1138" operator="containsText" text="Asn">
      <formula>NOT(ISERROR(SEARCH("Asn",C301)))</formula>
    </cfRule>
    <cfRule type="containsText" dxfId="3126" priority="1139" operator="containsText" text="Arg">
      <formula>NOT(ISERROR(SEARCH("Arg",C301)))</formula>
    </cfRule>
  </conditionalFormatting>
  <conditionalFormatting sqref="E301">
    <cfRule type="containsText" dxfId="3125" priority="1134" operator="containsText" text="3,1">
      <formula>NOT(ISERROR(SEARCH("3,1",E301)))</formula>
    </cfRule>
    <cfRule type="containsText" dxfId="3124" priority="1135" operator="containsText" text="2,3">
      <formula>NOT(ISERROR(SEARCH("2,3",E301)))</formula>
    </cfRule>
    <cfRule type="containsText" dxfId="3123" priority="1136" operator="containsText" text="1,2">
      <formula>NOT(ISERROR(SEARCH("1,2",E301)))</formula>
    </cfRule>
  </conditionalFormatting>
  <conditionalFormatting sqref="C302">
    <cfRule type="containsText" dxfId="3122" priority="1131" operator="containsText" text="Ala">
      <formula>NOT(ISERROR(SEARCH("Ala",C302)))</formula>
    </cfRule>
    <cfRule type="containsText" dxfId="3121" priority="1132" operator="containsText" text="Asn">
      <formula>NOT(ISERROR(SEARCH("Asn",C302)))</formula>
    </cfRule>
    <cfRule type="containsText" dxfId="3120" priority="1133" operator="containsText" text="Arg">
      <formula>NOT(ISERROR(SEARCH("Arg",C302)))</formula>
    </cfRule>
  </conditionalFormatting>
  <conditionalFormatting sqref="E302">
    <cfRule type="containsText" dxfId="3119" priority="1128" operator="containsText" text="3,1">
      <formula>NOT(ISERROR(SEARCH("3,1",E302)))</formula>
    </cfRule>
    <cfRule type="containsText" dxfId="3118" priority="1129" operator="containsText" text="2,3">
      <formula>NOT(ISERROR(SEARCH("2,3",E302)))</formula>
    </cfRule>
    <cfRule type="containsText" dxfId="3117" priority="1130" operator="containsText" text="1,2">
      <formula>NOT(ISERROR(SEARCH("1,2",E302)))</formula>
    </cfRule>
  </conditionalFormatting>
  <conditionalFormatting sqref="C303">
    <cfRule type="containsText" dxfId="3116" priority="1125" operator="containsText" text="Ala">
      <formula>NOT(ISERROR(SEARCH("Ala",C303)))</formula>
    </cfRule>
    <cfRule type="containsText" dxfId="3115" priority="1126" operator="containsText" text="Asn">
      <formula>NOT(ISERROR(SEARCH("Asn",C303)))</formula>
    </cfRule>
    <cfRule type="containsText" dxfId="3114" priority="1127" operator="containsText" text="Arg">
      <formula>NOT(ISERROR(SEARCH("Arg",C303)))</formula>
    </cfRule>
  </conditionalFormatting>
  <conditionalFormatting sqref="E303">
    <cfRule type="containsText" dxfId="3113" priority="1122" operator="containsText" text="3,1">
      <formula>NOT(ISERROR(SEARCH("3,1",E303)))</formula>
    </cfRule>
    <cfRule type="containsText" dxfId="3112" priority="1123" operator="containsText" text="2,3">
      <formula>NOT(ISERROR(SEARCH("2,3",E303)))</formula>
    </cfRule>
    <cfRule type="containsText" dxfId="3111" priority="1124" operator="containsText" text="1,2">
      <formula>NOT(ISERROR(SEARCH("1,2",E303)))</formula>
    </cfRule>
  </conditionalFormatting>
  <conditionalFormatting sqref="E304">
    <cfRule type="containsText" dxfId="3110" priority="1119" operator="containsText" text="3,1">
      <formula>NOT(ISERROR(SEARCH("3,1",E304)))</formula>
    </cfRule>
    <cfRule type="containsText" dxfId="3109" priority="1120" operator="containsText" text="2,3">
      <formula>NOT(ISERROR(SEARCH("2,3",E304)))</formula>
    </cfRule>
    <cfRule type="containsText" dxfId="3108" priority="1121" operator="containsText" text="1,2">
      <formula>NOT(ISERROR(SEARCH("1,2",E304)))</formula>
    </cfRule>
  </conditionalFormatting>
  <conditionalFormatting sqref="E305">
    <cfRule type="containsText" dxfId="3107" priority="1116" operator="containsText" text="3,1">
      <formula>NOT(ISERROR(SEARCH("3,1",E305)))</formula>
    </cfRule>
    <cfRule type="containsText" dxfId="3106" priority="1117" operator="containsText" text="2,3">
      <formula>NOT(ISERROR(SEARCH("2,3",E305)))</formula>
    </cfRule>
    <cfRule type="containsText" dxfId="3105" priority="1118" operator="containsText" text="1,2">
      <formula>NOT(ISERROR(SEARCH("1,2",E305)))</formula>
    </cfRule>
  </conditionalFormatting>
  <conditionalFormatting sqref="C307">
    <cfRule type="containsText" dxfId="3104" priority="1113" operator="containsText" text="Ala">
      <formula>NOT(ISERROR(SEARCH("Ala",C307)))</formula>
    </cfRule>
    <cfRule type="containsText" dxfId="3103" priority="1114" operator="containsText" text="Asn">
      <formula>NOT(ISERROR(SEARCH("Asn",C307)))</formula>
    </cfRule>
    <cfRule type="containsText" dxfId="3102" priority="1115" operator="containsText" text="Arg">
      <formula>NOT(ISERROR(SEARCH("Arg",C307)))</formula>
    </cfRule>
  </conditionalFormatting>
  <conditionalFormatting sqref="E307">
    <cfRule type="containsText" dxfId="3101" priority="1110" operator="containsText" text="3,1">
      <formula>NOT(ISERROR(SEARCH("3,1",E307)))</formula>
    </cfRule>
    <cfRule type="containsText" dxfId="3100" priority="1111" operator="containsText" text="2,3">
      <formula>NOT(ISERROR(SEARCH("2,3",E307)))</formula>
    </cfRule>
    <cfRule type="containsText" dxfId="3099" priority="1112" operator="containsText" text="1,2">
      <formula>NOT(ISERROR(SEARCH("1,2",E307)))</formula>
    </cfRule>
  </conditionalFormatting>
  <conditionalFormatting sqref="C308">
    <cfRule type="containsText" dxfId="3098" priority="1107" operator="containsText" text="Ala">
      <formula>NOT(ISERROR(SEARCH("Ala",C308)))</formula>
    </cfRule>
    <cfRule type="containsText" dxfId="3097" priority="1108" operator="containsText" text="Asn">
      <formula>NOT(ISERROR(SEARCH("Asn",C308)))</formula>
    </cfRule>
    <cfRule type="containsText" dxfId="3096" priority="1109" operator="containsText" text="Arg">
      <formula>NOT(ISERROR(SEARCH("Arg",C308)))</formula>
    </cfRule>
  </conditionalFormatting>
  <conditionalFormatting sqref="E308">
    <cfRule type="containsText" dxfId="3095" priority="1104" operator="containsText" text="3,1">
      <formula>NOT(ISERROR(SEARCH("3,1",E308)))</formula>
    </cfRule>
    <cfRule type="containsText" dxfId="3094" priority="1105" operator="containsText" text="2,3">
      <formula>NOT(ISERROR(SEARCH("2,3",E308)))</formula>
    </cfRule>
    <cfRule type="containsText" dxfId="3093" priority="1106" operator="containsText" text="1,2">
      <formula>NOT(ISERROR(SEARCH("1,2",E308)))</formula>
    </cfRule>
  </conditionalFormatting>
  <conditionalFormatting sqref="C309">
    <cfRule type="containsText" dxfId="3092" priority="1101" operator="containsText" text="Ala">
      <formula>NOT(ISERROR(SEARCH("Ala",C309)))</formula>
    </cfRule>
    <cfRule type="containsText" dxfId="3091" priority="1102" operator="containsText" text="Asn">
      <formula>NOT(ISERROR(SEARCH("Asn",C309)))</formula>
    </cfRule>
    <cfRule type="containsText" dxfId="3090" priority="1103" operator="containsText" text="Arg">
      <formula>NOT(ISERROR(SEARCH("Arg",C309)))</formula>
    </cfRule>
  </conditionalFormatting>
  <conditionalFormatting sqref="E309">
    <cfRule type="containsText" dxfId="3089" priority="1098" operator="containsText" text="3,1">
      <formula>NOT(ISERROR(SEARCH("3,1",E309)))</formula>
    </cfRule>
    <cfRule type="containsText" dxfId="3088" priority="1099" operator="containsText" text="2,3">
      <formula>NOT(ISERROR(SEARCH("2,3",E309)))</formula>
    </cfRule>
    <cfRule type="containsText" dxfId="3087" priority="1100" operator="containsText" text="1,2">
      <formula>NOT(ISERROR(SEARCH("1,2",E309)))</formula>
    </cfRule>
  </conditionalFormatting>
  <conditionalFormatting sqref="C310">
    <cfRule type="containsText" dxfId="3086" priority="1095" operator="containsText" text="Ala">
      <formula>NOT(ISERROR(SEARCH("Ala",C310)))</formula>
    </cfRule>
    <cfRule type="containsText" dxfId="3085" priority="1096" operator="containsText" text="Asn">
      <formula>NOT(ISERROR(SEARCH("Asn",C310)))</formula>
    </cfRule>
    <cfRule type="containsText" dxfId="3084" priority="1097" operator="containsText" text="Arg">
      <formula>NOT(ISERROR(SEARCH("Arg",C310)))</formula>
    </cfRule>
  </conditionalFormatting>
  <conditionalFormatting sqref="E310">
    <cfRule type="containsText" dxfId="3083" priority="1092" operator="containsText" text="3,1">
      <formula>NOT(ISERROR(SEARCH("3,1",E310)))</formula>
    </cfRule>
    <cfRule type="containsText" dxfId="3082" priority="1093" operator="containsText" text="2,3">
      <formula>NOT(ISERROR(SEARCH("2,3",E310)))</formula>
    </cfRule>
    <cfRule type="containsText" dxfId="3081" priority="1094" operator="containsText" text="1,2">
      <formula>NOT(ISERROR(SEARCH("1,2",E310)))</formula>
    </cfRule>
  </conditionalFormatting>
  <conditionalFormatting sqref="C311">
    <cfRule type="containsText" dxfId="3080" priority="1089" operator="containsText" text="Ala">
      <formula>NOT(ISERROR(SEARCH("Ala",C311)))</formula>
    </cfRule>
    <cfRule type="containsText" dxfId="3079" priority="1090" operator="containsText" text="Asn">
      <formula>NOT(ISERROR(SEARCH("Asn",C311)))</formula>
    </cfRule>
    <cfRule type="containsText" dxfId="3078" priority="1091" operator="containsText" text="Arg">
      <formula>NOT(ISERROR(SEARCH("Arg",C311)))</formula>
    </cfRule>
  </conditionalFormatting>
  <conditionalFormatting sqref="E311">
    <cfRule type="containsText" dxfId="3077" priority="1086" operator="containsText" text="3,1">
      <formula>NOT(ISERROR(SEARCH("3,1",E311)))</formula>
    </cfRule>
    <cfRule type="containsText" dxfId="3076" priority="1087" operator="containsText" text="2,3">
      <formula>NOT(ISERROR(SEARCH("2,3",E311)))</formula>
    </cfRule>
    <cfRule type="containsText" dxfId="3075" priority="1088" operator="containsText" text="1,2">
      <formula>NOT(ISERROR(SEARCH("1,2",E311)))</formula>
    </cfRule>
  </conditionalFormatting>
  <conditionalFormatting sqref="C312">
    <cfRule type="containsText" dxfId="3074" priority="1083" operator="containsText" text="Ala">
      <formula>NOT(ISERROR(SEARCH("Ala",C312)))</formula>
    </cfRule>
    <cfRule type="containsText" dxfId="3073" priority="1084" operator="containsText" text="Asn">
      <formula>NOT(ISERROR(SEARCH("Asn",C312)))</formula>
    </cfRule>
    <cfRule type="containsText" dxfId="3072" priority="1085" operator="containsText" text="Arg">
      <formula>NOT(ISERROR(SEARCH("Arg",C312)))</formula>
    </cfRule>
  </conditionalFormatting>
  <conditionalFormatting sqref="E312">
    <cfRule type="containsText" dxfId="3071" priority="1080" operator="containsText" text="3,1">
      <formula>NOT(ISERROR(SEARCH("3,1",E312)))</formula>
    </cfRule>
    <cfRule type="containsText" dxfId="3070" priority="1081" operator="containsText" text="2,3">
      <formula>NOT(ISERROR(SEARCH("2,3",E312)))</formula>
    </cfRule>
    <cfRule type="containsText" dxfId="3069" priority="1082" operator="containsText" text="1,2">
      <formula>NOT(ISERROR(SEARCH("1,2",E312)))</formula>
    </cfRule>
  </conditionalFormatting>
  <conditionalFormatting sqref="C313">
    <cfRule type="containsText" dxfId="3068" priority="1077" operator="containsText" text="Ala">
      <formula>NOT(ISERROR(SEARCH("Ala",C313)))</formula>
    </cfRule>
    <cfRule type="containsText" dxfId="3067" priority="1078" operator="containsText" text="Asn">
      <formula>NOT(ISERROR(SEARCH("Asn",C313)))</formula>
    </cfRule>
    <cfRule type="containsText" dxfId="3066" priority="1079" operator="containsText" text="Arg">
      <formula>NOT(ISERROR(SEARCH("Arg",C313)))</formula>
    </cfRule>
  </conditionalFormatting>
  <conditionalFormatting sqref="E313">
    <cfRule type="containsText" dxfId="3065" priority="1074" operator="containsText" text="3,1">
      <formula>NOT(ISERROR(SEARCH("3,1",E313)))</formula>
    </cfRule>
    <cfRule type="containsText" dxfId="3064" priority="1075" operator="containsText" text="2,3">
      <formula>NOT(ISERROR(SEARCH("2,3",E313)))</formula>
    </cfRule>
    <cfRule type="containsText" dxfId="3063" priority="1076" operator="containsText" text="1,2">
      <formula>NOT(ISERROR(SEARCH("1,2",E313)))</formula>
    </cfRule>
  </conditionalFormatting>
  <conditionalFormatting sqref="C314">
    <cfRule type="containsText" dxfId="3062" priority="1071" operator="containsText" text="Ala">
      <formula>NOT(ISERROR(SEARCH("Ala",C314)))</formula>
    </cfRule>
    <cfRule type="containsText" dxfId="3061" priority="1072" operator="containsText" text="Asn">
      <formula>NOT(ISERROR(SEARCH("Asn",C314)))</formula>
    </cfRule>
    <cfRule type="containsText" dxfId="3060" priority="1073" operator="containsText" text="Arg">
      <formula>NOT(ISERROR(SEARCH("Arg",C314)))</formula>
    </cfRule>
  </conditionalFormatting>
  <conditionalFormatting sqref="E314">
    <cfRule type="containsText" dxfId="3059" priority="1068" operator="containsText" text="3,1">
      <formula>NOT(ISERROR(SEARCH("3,1",E314)))</formula>
    </cfRule>
    <cfRule type="containsText" dxfId="3058" priority="1069" operator="containsText" text="2,3">
      <formula>NOT(ISERROR(SEARCH("2,3",E314)))</formula>
    </cfRule>
    <cfRule type="containsText" dxfId="3057" priority="1070" operator="containsText" text="1,2">
      <formula>NOT(ISERROR(SEARCH("1,2",E314)))</formula>
    </cfRule>
  </conditionalFormatting>
  <conditionalFormatting sqref="C315">
    <cfRule type="containsText" dxfId="3056" priority="1065" operator="containsText" text="Ala">
      <formula>NOT(ISERROR(SEARCH("Ala",C315)))</formula>
    </cfRule>
    <cfRule type="containsText" dxfId="3055" priority="1066" operator="containsText" text="Asn">
      <formula>NOT(ISERROR(SEARCH("Asn",C315)))</formula>
    </cfRule>
    <cfRule type="containsText" dxfId="3054" priority="1067" operator="containsText" text="Arg">
      <formula>NOT(ISERROR(SEARCH("Arg",C315)))</formula>
    </cfRule>
  </conditionalFormatting>
  <conditionalFormatting sqref="E315">
    <cfRule type="containsText" dxfId="3053" priority="1062" operator="containsText" text="3,1">
      <formula>NOT(ISERROR(SEARCH("3,1",E315)))</formula>
    </cfRule>
    <cfRule type="containsText" dxfId="3052" priority="1063" operator="containsText" text="2,3">
      <formula>NOT(ISERROR(SEARCH("2,3",E315)))</formula>
    </cfRule>
    <cfRule type="containsText" dxfId="3051" priority="1064" operator="containsText" text="1,2">
      <formula>NOT(ISERROR(SEARCH("1,2",E315)))</formula>
    </cfRule>
  </conditionalFormatting>
  <conditionalFormatting sqref="C316">
    <cfRule type="containsText" dxfId="3050" priority="1059" operator="containsText" text="Ala">
      <formula>NOT(ISERROR(SEARCH("Ala",C316)))</formula>
    </cfRule>
    <cfRule type="containsText" dxfId="3049" priority="1060" operator="containsText" text="Asn">
      <formula>NOT(ISERROR(SEARCH("Asn",C316)))</formula>
    </cfRule>
    <cfRule type="containsText" dxfId="3048" priority="1061" operator="containsText" text="Arg">
      <formula>NOT(ISERROR(SEARCH("Arg",C316)))</formula>
    </cfRule>
  </conditionalFormatting>
  <conditionalFormatting sqref="E316">
    <cfRule type="containsText" dxfId="3047" priority="1056" operator="containsText" text="3,1">
      <formula>NOT(ISERROR(SEARCH("3,1",E316)))</formula>
    </cfRule>
    <cfRule type="containsText" dxfId="3046" priority="1057" operator="containsText" text="2,3">
      <formula>NOT(ISERROR(SEARCH("2,3",E316)))</formula>
    </cfRule>
    <cfRule type="containsText" dxfId="3045" priority="1058" operator="containsText" text="1,2">
      <formula>NOT(ISERROR(SEARCH("1,2",E316)))</formula>
    </cfRule>
  </conditionalFormatting>
  <conditionalFormatting sqref="E317">
    <cfRule type="containsText" dxfId="3044" priority="1053" operator="containsText" text="3,1">
      <formula>NOT(ISERROR(SEARCH("3,1",E317)))</formula>
    </cfRule>
    <cfRule type="containsText" dxfId="3043" priority="1054" operator="containsText" text="2,3">
      <formula>NOT(ISERROR(SEARCH("2,3",E317)))</formula>
    </cfRule>
    <cfRule type="containsText" dxfId="3042" priority="1055" operator="containsText" text="1,2">
      <formula>NOT(ISERROR(SEARCH("1,2",E317)))</formula>
    </cfRule>
  </conditionalFormatting>
  <conditionalFormatting sqref="C318">
    <cfRule type="containsText" dxfId="3041" priority="1050" operator="containsText" text="Ala">
      <formula>NOT(ISERROR(SEARCH("Ala",C318)))</formula>
    </cfRule>
    <cfRule type="containsText" dxfId="3040" priority="1051" operator="containsText" text="Asn">
      <formula>NOT(ISERROR(SEARCH("Asn",C318)))</formula>
    </cfRule>
    <cfRule type="containsText" dxfId="3039" priority="1052" operator="containsText" text="Arg">
      <formula>NOT(ISERROR(SEARCH("Arg",C318)))</formula>
    </cfRule>
  </conditionalFormatting>
  <conditionalFormatting sqref="E318">
    <cfRule type="containsText" dxfId="3038" priority="1047" operator="containsText" text="3,1">
      <formula>NOT(ISERROR(SEARCH("3,1",E318)))</formula>
    </cfRule>
    <cfRule type="containsText" dxfId="3037" priority="1048" operator="containsText" text="2,3">
      <formula>NOT(ISERROR(SEARCH("2,3",E318)))</formula>
    </cfRule>
    <cfRule type="containsText" dxfId="3036" priority="1049" operator="containsText" text="1,2">
      <formula>NOT(ISERROR(SEARCH("1,2",E318)))</formula>
    </cfRule>
  </conditionalFormatting>
  <conditionalFormatting sqref="C319">
    <cfRule type="containsText" dxfId="3035" priority="1044" operator="containsText" text="Ala">
      <formula>NOT(ISERROR(SEARCH("Ala",C319)))</formula>
    </cfRule>
    <cfRule type="containsText" dxfId="3034" priority="1045" operator="containsText" text="Asn">
      <formula>NOT(ISERROR(SEARCH("Asn",C319)))</formula>
    </cfRule>
    <cfRule type="containsText" dxfId="3033" priority="1046" operator="containsText" text="Arg">
      <formula>NOT(ISERROR(SEARCH("Arg",C319)))</formula>
    </cfRule>
  </conditionalFormatting>
  <conditionalFormatting sqref="E319">
    <cfRule type="containsText" dxfId="3032" priority="1041" operator="containsText" text="3,1">
      <formula>NOT(ISERROR(SEARCH("3,1",E319)))</formula>
    </cfRule>
    <cfRule type="containsText" dxfId="3031" priority="1042" operator="containsText" text="2,3">
      <formula>NOT(ISERROR(SEARCH("2,3",E319)))</formula>
    </cfRule>
    <cfRule type="containsText" dxfId="3030" priority="1043" operator="containsText" text="1,2">
      <formula>NOT(ISERROR(SEARCH("1,2",E319)))</formula>
    </cfRule>
  </conditionalFormatting>
  <conditionalFormatting sqref="C320">
    <cfRule type="containsText" dxfId="3029" priority="1038" operator="containsText" text="Ala">
      <formula>NOT(ISERROR(SEARCH("Ala",C320)))</formula>
    </cfRule>
    <cfRule type="containsText" dxfId="3028" priority="1039" operator="containsText" text="Asn">
      <formula>NOT(ISERROR(SEARCH("Asn",C320)))</formula>
    </cfRule>
    <cfRule type="containsText" dxfId="3027" priority="1040" operator="containsText" text="Arg">
      <formula>NOT(ISERROR(SEARCH("Arg",C320)))</formula>
    </cfRule>
  </conditionalFormatting>
  <conditionalFormatting sqref="E320">
    <cfRule type="containsText" dxfId="3026" priority="1035" operator="containsText" text="3,1">
      <formula>NOT(ISERROR(SEARCH("3,1",E320)))</formula>
    </cfRule>
    <cfRule type="containsText" dxfId="3025" priority="1036" operator="containsText" text="2,3">
      <formula>NOT(ISERROR(SEARCH("2,3",E320)))</formula>
    </cfRule>
    <cfRule type="containsText" dxfId="3024" priority="1037" operator="containsText" text="1,2">
      <formula>NOT(ISERROR(SEARCH("1,2",E320)))</formula>
    </cfRule>
  </conditionalFormatting>
  <conditionalFormatting sqref="C321">
    <cfRule type="containsText" dxfId="3023" priority="1032" operator="containsText" text="Ala">
      <formula>NOT(ISERROR(SEARCH("Ala",C321)))</formula>
    </cfRule>
    <cfRule type="containsText" dxfId="3022" priority="1033" operator="containsText" text="Asn">
      <formula>NOT(ISERROR(SEARCH("Asn",C321)))</formula>
    </cfRule>
    <cfRule type="containsText" dxfId="3021" priority="1034" operator="containsText" text="Arg">
      <formula>NOT(ISERROR(SEARCH("Arg",C321)))</formula>
    </cfRule>
  </conditionalFormatting>
  <conditionalFormatting sqref="E321">
    <cfRule type="containsText" dxfId="3020" priority="1029" operator="containsText" text="3,1">
      <formula>NOT(ISERROR(SEARCH("3,1",E321)))</formula>
    </cfRule>
    <cfRule type="containsText" dxfId="3019" priority="1030" operator="containsText" text="2,3">
      <formula>NOT(ISERROR(SEARCH("2,3",E321)))</formula>
    </cfRule>
    <cfRule type="containsText" dxfId="3018" priority="1031" operator="containsText" text="1,2">
      <formula>NOT(ISERROR(SEARCH("1,2",E321)))</formula>
    </cfRule>
  </conditionalFormatting>
  <conditionalFormatting sqref="C322">
    <cfRule type="containsText" dxfId="3017" priority="1026" operator="containsText" text="Ala">
      <formula>NOT(ISERROR(SEARCH("Ala",C322)))</formula>
    </cfRule>
    <cfRule type="containsText" dxfId="3016" priority="1027" operator="containsText" text="Asn">
      <formula>NOT(ISERROR(SEARCH("Asn",C322)))</formula>
    </cfRule>
    <cfRule type="containsText" dxfId="3015" priority="1028" operator="containsText" text="Arg">
      <formula>NOT(ISERROR(SEARCH("Arg",C322)))</formula>
    </cfRule>
  </conditionalFormatting>
  <conditionalFormatting sqref="E322">
    <cfRule type="containsText" dxfId="3014" priority="1023" operator="containsText" text="3,1">
      <formula>NOT(ISERROR(SEARCH("3,1",E322)))</formula>
    </cfRule>
    <cfRule type="containsText" dxfId="3013" priority="1024" operator="containsText" text="2,3">
      <formula>NOT(ISERROR(SEARCH("2,3",E322)))</formula>
    </cfRule>
    <cfRule type="containsText" dxfId="3012" priority="1025" operator="containsText" text="1,2">
      <formula>NOT(ISERROR(SEARCH("1,2",E322)))</formula>
    </cfRule>
  </conditionalFormatting>
  <conditionalFormatting sqref="C324">
    <cfRule type="containsText" dxfId="3011" priority="1020" operator="containsText" text="Ala">
      <formula>NOT(ISERROR(SEARCH("Ala",C324)))</formula>
    </cfRule>
    <cfRule type="containsText" dxfId="3010" priority="1021" operator="containsText" text="Asn">
      <formula>NOT(ISERROR(SEARCH("Asn",C324)))</formula>
    </cfRule>
    <cfRule type="containsText" dxfId="3009" priority="1022" operator="containsText" text="Arg">
      <formula>NOT(ISERROR(SEARCH("Arg",C324)))</formula>
    </cfRule>
  </conditionalFormatting>
  <conditionalFormatting sqref="E324">
    <cfRule type="containsText" dxfId="3008" priority="1017" operator="containsText" text="3,1">
      <formula>NOT(ISERROR(SEARCH("3,1",E324)))</formula>
    </cfRule>
    <cfRule type="containsText" dxfId="3007" priority="1018" operator="containsText" text="2,3">
      <formula>NOT(ISERROR(SEARCH("2,3",E324)))</formula>
    </cfRule>
    <cfRule type="containsText" dxfId="3006" priority="1019" operator="containsText" text="1,2">
      <formula>NOT(ISERROR(SEARCH("1,2",E324)))</formula>
    </cfRule>
  </conditionalFormatting>
  <conditionalFormatting sqref="C325">
    <cfRule type="containsText" dxfId="3005" priority="1014" operator="containsText" text="Ala">
      <formula>NOT(ISERROR(SEARCH("Ala",C325)))</formula>
    </cfRule>
    <cfRule type="containsText" dxfId="3004" priority="1015" operator="containsText" text="Asn">
      <formula>NOT(ISERROR(SEARCH("Asn",C325)))</formula>
    </cfRule>
    <cfRule type="containsText" dxfId="3003" priority="1016" operator="containsText" text="Arg">
      <formula>NOT(ISERROR(SEARCH("Arg",C325)))</formula>
    </cfRule>
  </conditionalFormatting>
  <conditionalFormatting sqref="E325">
    <cfRule type="containsText" dxfId="3002" priority="1011" operator="containsText" text="3,1">
      <formula>NOT(ISERROR(SEARCH("3,1",E325)))</formula>
    </cfRule>
    <cfRule type="containsText" dxfId="3001" priority="1012" operator="containsText" text="2,3">
      <formula>NOT(ISERROR(SEARCH("2,3",E325)))</formula>
    </cfRule>
    <cfRule type="containsText" dxfId="3000" priority="1013" operator="containsText" text="1,2">
      <formula>NOT(ISERROR(SEARCH("1,2",E325)))</formula>
    </cfRule>
  </conditionalFormatting>
  <conditionalFormatting sqref="C326">
    <cfRule type="containsText" dxfId="2999" priority="1008" operator="containsText" text="Ala">
      <formula>NOT(ISERROR(SEARCH("Ala",C326)))</formula>
    </cfRule>
    <cfRule type="containsText" dxfId="2998" priority="1009" operator="containsText" text="Asn">
      <formula>NOT(ISERROR(SEARCH("Asn",C326)))</formula>
    </cfRule>
    <cfRule type="containsText" dxfId="2997" priority="1010" operator="containsText" text="Arg">
      <formula>NOT(ISERROR(SEARCH("Arg",C326)))</formula>
    </cfRule>
  </conditionalFormatting>
  <conditionalFormatting sqref="E326">
    <cfRule type="containsText" dxfId="2996" priority="1005" operator="containsText" text="3,1">
      <formula>NOT(ISERROR(SEARCH("3,1",E326)))</formula>
    </cfRule>
    <cfRule type="containsText" dxfId="2995" priority="1006" operator="containsText" text="2,3">
      <formula>NOT(ISERROR(SEARCH("2,3",E326)))</formula>
    </cfRule>
    <cfRule type="containsText" dxfId="2994" priority="1007" operator="containsText" text="1,2">
      <formula>NOT(ISERROR(SEARCH("1,2",E326)))</formula>
    </cfRule>
  </conditionalFormatting>
  <conditionalFormatting sqref="C332">
    <cfRule type="containsText" dxfId="2993" priority="1002" operator="containsText" text="Ala">
      <formula>NOT(ISERROR(SEARCH("Ala",C332)))</formula>
    </cfRule>
    <cfRule type="containsText" dxfId="2992" priority="1003" operator="containsText" text="Asn">
      <formula>NOT(ISERROR(SEARCH("Asn",C332)))</formula>
    </cfRule>
    <cfRule type="containsText" dxfId="2991" priority="1004" operator="containsText" text="Arg">
      <formula>NOT(ISERROR(SEARCH("Arg",C332)))</formula>
    </cfRule>
  </conditionalFormatting>
  <conditionalFormatting sqref="E332">
    <cfRule type="containsText" dxfId="2990" priority="999" operator="containsText" text="3,1">
      <formula>NOT(ISERROR(SEARCH("3,1",E332)))</formula>
    </cfRule>
    <cfRule type="containsText" dxfId="2989" priority="1000" operator="containsText" text="2,3">
      <formula>NOT(ISERROR(SEARCH("2,3",E332)))</formula>
    </cfRule>
    <cfRule type="containsText" dxfId="2988" priority="1001" operator="containsText" text="1,2">
      <formula>NOT(ISERROR(SEARCH("1,2",E332)))</formula>
    </cfRule>
  </conditionalFormatting>
  <conditionalFormatting sqref="C333">
    <cfRule type="containsText" dxfId="2987" priority="996" operator="containsText" text="Ala">
      <formula>NOT(ISERROR(SEARCH("Ala",C333)))</formula>
    </cfRule>
    <cfRule type="containsText" dxfId="2986" priority="997" operator="containsText" text="Asn">
      <formula>NOT(ISERROR(SEARCH("Asn",C333)))</formula>
    </cfRule>
    <cfRule type="containsText" dxfId="2985" priority="998" operator="containsText" text="Arg">
      <formula>NOT(ISERROR(SEARCH("Arg",C333)))</formula>
    </cfRule>
  </conditionalFormatting>
  <conditionalFormatting sqref="E333">
    <cfRule type="containsText" dxfId="2984" priority="993" operator="containsText" text="3,1">
      <formula>NOT(ISERROR(SEARCH("3,1",E333)))</formula>
    </cfRule>
    <cfRule type="containsText" dxfId="2983" priority="994" operator="containsText" text="2,3">
      <formula>NOT(ISERROR(SEARCH("2,3",E333)))</formula>
    </cfRule>
    <cfRule type="containsText" dxfId="2982" priority="995" operator="containsText" text="1,2">
      <formula>NOT(ISERROR(SEARCH("1,2",E333)))</formula>
    </cfRule>
  </conditionalFormatting>
  <conditionalFormatting sqref="E334">
    <cfRule type="containsText" dxfId="2981" priority="990" operator="containsText" text="3,1">
      <formula>NOT(ISERROR(SEARCH("3,1",E334)))</formula>
    </cfRule>
    <cfRule type="containsText" dxfId="2980" priority="991" operator="containsText" text="2,3">
      <formula>NOT(ISERROR(SEARCH("2,3",E334)))</formula>
    </cfRule>
    <cfRule type="containsText" dxfId="2979" priority="992" operator="containsText" text="1,2">
      <formula>NOT(ISERROR(SEARCH("1,2",E334)))</formula>
    </cfRule>
  </conditionalFormatting>
  <conditionalFormatting sqref="E335">
    <cfRule type="containsText" dxfId="2978" priority="987" operator="containsText" text="3,1">
      <formula>NOT(ISERROR(SEARCH("3,1",E335)))</formula>
    </cfRule>
    <cfRule type="containsText" dxfId="2977" priority="988" operator="containsText" text="2,3">
      <formula>NOT(ISERROR(SEARCH("2,3",E335)))</formula>
    </cfRule>
    <cfRule type="containsText" dxfId="2976" priority="989" operator="containsText" text="1,2">
      <formula>NOT(ISERROR(SEARCH("1,2",E335)))</formula>
    </cfRule>
  </conditionalFormatting>
  <conditionalFormatting sqref="C336">
    <cfRule type="containsText" dxfId="2975" priority="984" operator="containsText" text="Ala">
      <formula>NOT(ISERROR(SEARCH("Ala",C336)))</formula>
    </cfRule>
    <cfRule type="containsText" dxfId="2974" priority="985" operator="containsText" text="Asn">
      <formula>NOT(ISERROR(SEARCH("Asn",C336)))</formula>
    </cfRule>
    <cfRule type="containsText" dxfId="2973" priority="986" operator="containsText" text="Arg">
      <formula>NOT(ISERROR(SEARCH("Arg",C336)))</formula>
    </cfRule>
  </conditionalFormatting>
  <conditionalFormatting sqref="E336">
    <cfRule type="containsText" dxfId="2972" priority="981" operator="containsText" text="3,1">
      <formula>NOT(ISERROR(SEARCH("3,1",E336)))</formula>
    </cfRule>
    <cfRule type="containsText" dxfId="2971" priority="982" operator="containsText" text="2,3">
      <formula>NOT(ISERROR(SEARCH("2,3",E336)))</formula>
    </cfRule>
    <cfRule type="containsText" dxfId="2970" priority="983" operator="containsText" text="1,2">
      <formula>NOT(ISERROR(SEARCH("1,2",E336)))</formula>
    </cfRule>
  </conditionalFormatting>
  <conditionalFormatting sqref="C337">
    <cfRule type="containsText" dxfId="2969" priority="978" operator="containsText" text="Ala">
      <formula>NOT(ISERROR(SEARCH("Ala",C337)))</formula>
    </cfRule>
    <cfRule type="containsText" dxfId="2968" priority="979" operator="containsText" text="Asn">
      <formula>NOT(ISERROR(SEARCH("Asn",C337)))</formula>
    </cfRule>
    <cfRule type="containsText" dxfId="2967" priority="980" operator="containsText" text="Arg">
      <formula>NOT(ISERROR(SEARCH("Arg",C337)))</formula>
    </cfRule>
  </conditionalFormatting>
  <conditionalFormatting sqref="E337">
    <cfRule type="containsText" dxfId="2966" priority="975" operator="containsText" text="3,1">
      <formula>NOT(ISERROR(SEARCH("3,1",E337)))</formula>
    </cfRule>
    <cfRule type="containsText" dxfId="2965" priority="976" operator="containsText" text="2,3">
      <formula>NOT(ISERROR(SEARCH("2,3",E337)))</formula>
    </cfRule>
    <cfRule type="containsText" dxfId="2964" priority="977" operator="containsText" text="1,2">
      <formula>NOT(ISERROR(SEARCH("1,2",E337)))</formula>
    </cfRule>
  </conditionalFormatting>
  <conditionalFormatting sqref="C338">
    <cfRule type="containsText" dxfId="2963" priority="972" operator="containsText" text="Ala">
      <formula>NOT(ISERROR(SEARCH("Ala",C338)))</formula>
    </cfRule>
    <cfRule type="containsText" dxfId="2962" priority="973" operator="containsText" text="Asn">
      <formula>NOT(ISERROR(SEARCH("Asn",C338)))</formula>
    </cfRule>
    <cfRule type="containsText" dxfId="2961" priority="974" operator="containsText" text="Arg">
      <formula>NOT(ISERROR(SEARCH("Arg",C338)))</formula>
    </cfRule>
  </conditionalFormatting>
  <conditionalFormatting sqref="E338">
    <cfRule type="containsText" dxfId="2960" priority="969" operator="containsText" text="3,1">
      <formula>NOT(ISERROR(SEARCH("3,1",E338)))</formula>
    </cfRule>
    <cfRule type="containsText" dxfId="2959" priority="970" operator="containsText" text="2,3">
      <formula>NOT(ISERROR(SEARCH("2,3",E338)))</formula>
    </cfRule>
    <cfRule type="containsText" dxfId="2958" priority="971" operator="containsText" text="1,2">
      <formula>NOT(ISERROR(SEARCH("1,2",E338)))</formula>
    </cfRule>
  </conditionalFormatting>
  <conditionalFormatting sqref="C339">
    <cfRule type="containsText" dxfId="2957" priority="966" operator="containsText" text="Ala">
      <formula>NOT(ISERROR(SEARCH("Ala",C339)))</formula>
    </cfRule>
    <cfRule type="containsText" dxfId="2956" priority="967" operator="containsText" text="Asn">
      <formula>NOT(ISERROR(SEARCH("Asn",C339)))</formula>
    </cfRule>
    <cfRule type="containsText" dxfId="2955" priority="968" operator="containsText" text="Arg">
      <formula>NOT(ISERROR(SEARCH("Arg",C339)))</formula>
    </cfRule>
  </conditionalFormatting>
  <conditionalFormatting sqref="E339">
    <cfRule type="containsText" dxfId="2954" priority="963" operator="containsText" text="3,1">
      <formula>NOT(ISERROR(SEARCH("3,1",E339)))</formula>
    </cfRule>
    <cfRule type="containsText" dxfId="2953" priority="964" operator="containsText" text="2,3">
      <formula>NOT(ISERROR(SEARCH("2,3",E339)))</formula>
    </cfRule>
    <cfRule type="containsText" dxfId="2952" priority="965" operator="containsText" text="1,2">
      <formula>NOT(ISERROR(SEARCH("1,2",E339)))</formula>
    </cfRule>
  </conditionalFormatting>
  <conditionalFormatting sqref="C346">
    <cfRule type="containsText" dxfId="2951" priority="960" operator="containsText" text="Ala">
      <formula>NOT(ISERROR(SEARCH("Ala",C346)))</formula>
    </cfRule>
    <cfRule type="containsText" dxfId="2950" priority="961" operator="containsText" text="Asn">
      <formula>NOT(ISERROR(SEARCH("Asn",C346)))</formula>
    </cfRule>
    <cfRule type="containsText" dxfId="2949" priority="962" operator="containsText" text="Arg">
      <formula>NOT(ISERROR(SEARCH("Arg",C346)))</formula>
    </cfRule>
  </conditionalFormatting>
  <conditionalFormatting sqref="E346">
    <cfRule type="containsText" dxfId="2948" priority="957" operator="containsText" text="3,1">
      <formula>NOT(ISERROR(SEARCH("3,1",E346)))</formula>
    </cfRule>
    <cfRule type="containsText" dxfId="2947" priority="958" operator="containsText" text="2,3">
      <formula>NOT(ISERROR(SEARCH("2,3",E346)))</formula>
    </cfRule>
    <cfRule type="containsText" dxfId="2946" priority="959" operator="containsText" text="1,2">
      <formula>NOT(ISERROR(SEARCH("1,2",E346)))</formula>
    </cfRule>
  </conditionalFormatting>
  <conditionalFormatting sqref="C347">
    <cfRule type="containsText" dxfId="2945" priority="954" operator="containsText" text="Ala">
      <formula>NOT(ISERROR(SEARCH("Ala",C347)))</formula>
    </cfRule>
    <cfRule type="containsText" dxfId="2944" priority="955" operator="containsText" text="Asn">
      <formula>NOT(ISERROR(SEARCH("Asn",C347)))</formula>
    </cfRule>
    <cfRule type="containsText" dxfId="2943" priority="956" operator="containsText" text="Arg">
      <formula>NOT(ISERROR(SEARCH("Arg",C347)))</formula>
    </cfRule>
  </conditionalFormatting>
  <conditionalFormatting sqref="E347">
    <cfRule type="containsText" dxfId="2942" priority="951" operator="containsText" text="3,1">
      <formula>NOT(ISERROR(SEARCH("3,1",E347)))</formula>
    </cfRule>
    <cfRule type="containsText" dxfId="2941" priority="952" operator="containsText" text="2,3">
      <formula>NOT(ISERROR(SEARCH("2,3",E347)))</formula>
    </cfRule>
    <cfRule type="containsText" dxfId="2940" priority="953" operator="containsText" text="1,2">
      <formula>NOT(ISERROR(SEARCH("1,2",E347)))</formula>
    </cfRule>
  </conditionalFormatting>
  <conditionalFormatting sqref="C348">
    <cfRule type="containsText" dxfId="2939" priority="948" operator="containsText" text="Ala">
      <formula>NOT(ISERROR(SEARCH("Ala",C348)))</formula>
    </cfRule>
    <cfRule type="containsText" dxfId="2938" priority="949" operator="containsText" text="Asn">
      <formula>NOT(ISERROR(SEARCH("Asn",C348)))</formula>
    </cfRule>
    <cfRule type="containsText" dxfId="2937" priority="950" operator="containsText" text="Arg">
      <formula>NOT(ISERROR(SEARCH("Arg",C348)))</formula>
    </cfRule>
  </conditionalFormatting>
  <conditionalFormatting sqref="E348">
    <cfRule type="containsText" dxfId="2936" priority="945" operator="containsText" text="3,1">
      <formula>NOT(ISERROR(SEARCH("3,1",E348)))</formula>
    </cfRule>
    <cfRule type="containsText" dxfId="2935" priority="946" operator="containsText" text="2,3">
      <formula>NOT(ISERROR(SEARCH("2,3",E348)))</formula>
    </cfRule>
    <cfRule type="containsText" dxfId="2934" priority="947" operator="containsText" text="1,2">
      <formula>NOT(ISERROR(SEARCH("1,2",E348)))</formula>
    </cfRule>
  </conditionalFormatting>
  <conditionalFormatting sqref="C349">
    <cfRule type="containsText" dxfId="2933" priority="942" operator="containsText" text="Ala">
      <formula>NOT(ISERROR(SEARCH("Ala",C349)))</formula>
    </cfRule>
    <cfRule type="containsText" dxfId="2932" priority="943" operator="containsText" text="Asn">
      <formula>NOT(ISERROR(SEARCH("Asn",C349)))</formula>
    </cfRule>
    <cfRule type="containsText" dxfId="2931" priority="944" operator="containsText" text="Arg">
      <formula>NOT(ISERROR(SEARCH("Arg",C349)))</formula>
    </cfRule>
  </conditionalFormatting>
  <conditionalFormatting sqref="E349">
    <cfRule type="containsText" dxfId="2930" priority="939" operator="containsText" text="3,1">
      <formula>NOT(ISERROR(SEARCH("3,1",E349)))</formula>
    </cfRule>
    <cfRule type="containsText" dxfId="2929" priority="940" operator="containsText" text="2,3">
      <formula>NOT(ISERROR(SEARCH("2,3",E349)))</formula>
    </cfRule>
    <cfRule type="containsText" dxfId="2928" priority="941" operator="containsText" text="1,2">
      <formula>NOT(ISERROR(SEARCH("1,2",E349)))</formula>
    </cfRule>
  </conditionalFormatting>
  <conditionalFormatting sqref="C350">
    <cfRule type="containsText" dxfId="2927" priority="936" operator="containsText" text="Ala">
      <formula>NOT(ISERROR(SEARCH("Ala",C350)))</formula>
    </cfRule>
    <cfRule type="containsText" dxfId="2926" priority="937" operator="containsText" text="Asn">
      <formula>NOT(ISERROR(SEARCH("Asn",C350)))</formula>
    </cfRule>
    <cfRule type="containsText" dxfId="2925" priority="938" operator="containsText" text="Arg">
      <formula>NOT(ISERROR(SEARCH("Arg",C350)))</formula>
    </cfRule>
  </conditionalFormatting>
  <conditionalFormatting sqref="E350">
    <cfRule type="containsText" dxfId="2924" priority="933" operator="containsText" text="3,1">
      <formula>NOT(ISERROR(SEARCH("3,1",E350)))</formula>
    </cfRule>
    <cfRule type="containsText" dxfId="2923" priority="934" operator="containsText" text="2,3">
      <formula>NOT(ISERROR(SEARCH("2,3",E350)))</formula>
    </cfRule>
    <cfRule type="containsText" dxfId="2922" priority="935" operator="containsText" text="1,2">
      <formula>NOT(ISERROR(SEARCH("1,2",E350)))</formula>
    </cfRule>
  </conditionalFormatting>
  <conditionalFormatting sqref="C351">
    <cfRule type="containsText" dxfId="2921" priority="930" operator="containsText" text="Ala">
      <formula>NOT(ISERROR(SEARCH("Ala",C351)))</formula>
    </cfRule>
    <cfRule type="containsText" dxfId="2920" priority="931" operator="containsText" text="Asn">
      <formula>NOT(ISERROR(SEARCH("Asn",C351)))</formula>
    </cfRule>
    <cfRule type="containsText" dxfId="2919" priority="932" operator="containsText" text="Arg">
      <formula>NOT(ISERROR(SEARCH("Arg",C351)))</formula>
    </cfRule>
  </conditionalFormatting>
  <conditionalFormatting sqref="E351">
    <cfRule type="containsText" dxfId="2918" priority="927" operator="containsText" text="3,1">
      <formula>NOT(ISERROR(SEARCH("3,1",E351)))</formula>
    </cfRule>
    <cfRule type="containsText" dxfId="2917" priority="928" operator="containsText" text="2,3">
      <formula>NOT(ISERROR(SEARCH("2,3",E351)))</formula>
    </cfRule>
    <cfRule type="containsText" dxfId="2916" priority="929" operator="containsText" text="1,2">
      <formula>NOT(ISERROR(SEARCH("1,2",E351)))</formula>
    </cfRule>
  </conditionalFormatting>
  <conditionalFormatting sqref="C352">
    <cfRule type="containsText" dxfId="2915" priority="924" operator="containsText" text="Ala">
      <formula>NOT(ISERROR(SEARCH("Ala",C352)))</formula>
    </cfRule>
    <cfRule type="containsText" dxfId="2914" priority="925" operator="containsText" text="Asn">
      <formula>NOT(ISERROR(SEARCH("Asn",C352)))</formula>
    </cfRule>
    <cfRule type="containsText" dxfId="2913" priority="926" operator="containsText" text="Arg">
      <formula>NOT(ISERROR(SEARCH("Arg",C352)))</formula>
    </cfRule>
  </conditionalFormatting>
  <conditionalFormatting sqref="E352">
    <cfRule type="containsText" dxfId="2912" priority="921" operator="containsText" text="3,1">
      <formula>NOT(ISERROR(SEARCH("3,1",E352)))</formula>
    </cfRule>
    <cfRule type="containsText" dxfId="2911" priority="922" operator="containsText" text="2,3">
      <formula>NOT(ISERROR(SEARCH("2,3",E352)))</formula>
    </cfRule>
    <cfRule type="containsText" dxfId="2910" priority="923" operator="containsText" text="1,2">
      <formula>NOT(ISERROR(SEARCH("1,2",E352)))</formula>
    </cfRule>
  </conditionalFormatting>
  <conditionalFormatting sqref="C354">
    <cfRule type="containsText" dxfId="2909" priority="918" operator="containsText" text="Ala">
      <formula>NOT(ISERROR(SEARCH("Ala",C354)))</formula>
    </cfRule>
    <cfRule type="containsText" dxfId="2908" priority="919" operator="containsText" text="Asn">
      <formula>NOT(ISERROR(SEARCH("Asn",C354)))</formula>
    </cfRule>
    <cfRule type="containsText" dxfId="2907" priority="920" operator="containsText" text="Arg">
      <formula>NOT(ISERROR(SEARCH("Arg",C354)))</formula>
    </cfRule>
  </conditionalFormatting>
  <conditionalFormatting sqref="E354">
    <cfRule type="containsText" dxfId="2906" priority="915" operator="containsText" text="3,1">
      <formula>NOT(ISERROR(SEARCH("3,1",E354)))</formula>
    </cfRule>
    <cfRule type="containsText" dxfId="2905" priority="916" operator="containsText" text="2,3">
      <formula>NOT(ISERROR(SEARCH("2,3",E354)))</formula>
    </cfRule>
    <cfRule type="containsText" dxfId="2904" priority="917" operator="containsText" text="1,2">
      <formula>NOT(ISERROR(SEARCH("1,2",E354)))</formula>
    </cfRule>
  </conditionalFormatting>
  <conditionalFormatting sqref="E355">
    <cfRule type="containsText" dxfId="2903" priority="912" operator="containsText" text="3,1">
      <formula>NOT(ISERROR(SEARCH("3,1",E355)))</formula>
    </cfRule>
    <cfRule type="containsText" dxfId="2902" priority="913" operator="containsText" text="2,3">
      <formula>NOT(ISERROR(SEARCH("2,3",E355)))</formula>
    </cfRule>
    <cfRule type="containsText" dxfId="2901" priority="914" operator="containsText" text="1,2">
      <formula>NOT(ISERROR(SEARCH("1,2",E355)))</formula>
    </cfRule>
  </conditionalFormatting>
  <conditionalFormatting sqref="C356">
    <cfRule type="containsText" dxfId="2900" priority="909" operator="containsText" text="Ala">
      <formula>NOT(ISERROR(SEARCH("Ala",C356)))</formula>
    </cfRule>
    <cfRule type="containsText" dxfId="2899" priority="910" operator="containsText" text="Asn">
      <formula>NOT(ISERROR(SEARCH("Asn",C356)))</formula>
    </cfRule>
    <cfRule type="containsText" dxfId="2898" priority="911" operator="containsText" text="Arg">
      <formula>NOT(ISERROR(SEARCH("Arg",C356)))</formula>
    </cfRule>
  </conditionalFormatting>
  <conditionalFormatting sqref="E356">
    <cfRule type="containsText" dxfId="2897" priority="906" operator="containsText" text="3,1">
      <formula>NOT(ISERROR(SEARCH("3,1",E356)))</formula>
    </cfRule>
    <cfRule type="containsText" dxfId="2896" priority="907" operator="containsText" text="2,3">
      <formula>NOT(ISERROR(SEARCH("2,3",E356)))</formula>
    </cfRule>
    <cfRule type="containsText" dxfId="2895" priority="908" operator="containsText" text="1,2">
      <formula>NOT(ISERROR(SEARCH("1,2",E356)))</formula>
    </cfRule>
  </conditionalFormatting>
  <conditionalFormatting sqref="C357">
    <cfRule type="containsText" dxfId="2894" priority="903" operator="containsText" text="Ala">
      <formula>NOT(ISERROR(SEARCH("Ala",C357)))</formula>
    </cfRule>
    <cfRule type="containsText" dxfId="2893" priority="904" operator="containsText" text="Asn">
      <formula>NOT(ISERROR(SEARCH("Asn",C357)))</formula>
    </cfRule>
    <cfRule type="containsText" dxfId="2892" priority="905" operator="containsText" text="Arg">
      <formula>NOT(ISERROR(SEARCH("Arg",C357)))</formula>
    </cfRule>
  </conditionalFormatting>
  <conditionalFormatting sqref="E357">
    <cfRule type="containsText" dxfId="2891" priority="900" operator="containsText" text="3,1">
      <formula>NOT(ISERROR(SEARCH("3,1",E357)))</formula>
    </cfRule>
    <cfRule type="containsText" dxfId="2890" priority="901" operator="containsText" text="2,3">
      <formula>NOT(ISERROR(SEARCH("2,3",E357)))</formula>
    </cfRule>
    <cfRule type="containsText" dxfId="2889" priority="902" operator="containsText" text="1,2">
      <formula>NOT(ISERROR(SEARCH("1,2",E357)))</formula>
    </cfRule>
  </conditionalFormatting>
  <conditionalFormatting sqref="C358">
    <cfRule type="containsText" dxfId="2888" priority="897" operator="containsText" text="Ala">
      <formula>NOT(ISERROR(SEARCH("Ala",C358)))</formula>
    </cfRule>
    <cfRule type="containsText" dxfId="2887" priority="898" operator="containsText" text="Asn">
      <formula>NOT(ISERROR(SEARCH("Asn",C358)))</formula>
    </cfRule>
    <cfRule type="containsText" dxfId="2886" priority="899" operator="containsText" text="Arg">
      <formula>NOT(ISERROR(SEARCH("Arg",C358)))</formula>
    </cfRule>
  </conditionalFormatting>
  <conditionalFormatting sqref="E358">
    <cfRule type="containsText" dxfId="2885" priority="894" operator="containsText" text="3,1">
      <formula>NOT(ISERROR(SEARCH("3,1",E358)))</formula>
    </cfRule>
    <cfRule type="containsText" dxfId="2884" priority="895" operator="containsText" text="2,3">
      <formula>NOT(ISERROR(SEARCH("2,3",E358)))</formula>
    </cfRule>
    <cfRule type="containsText" dxfId="2883" priority="896" operator="containsText" text="1,2">
      <formula>NOT(ISERROR(SEARCH("1,2",E358)))</formula>
    </cfRule>
  </conditionalFormatting>
  <conditionalFormatting sqref="C359">
    <cfRule type="containsText" dxfId="2882" priority="891" operator="containsText" text="Ala">
      <formula>NOT(ISERROR(SEARCH("Ala",C359)))</formula>
    </cfRule>
    <cfRule type="containsText" dxfId="2881" priority="892" operator="containsText" text="Asn">
      <formula>NOT(ISERROR(SEARCH("Asn",C359)))</formula>
    </cfRule>
    <cfRule type="containsText" dxfId="2880" priority="893" operator="containsText" text="Arg">
      <formula>NOT(ISERROR(SEARCH("Arg",C359)))</formula>
    </cfRule>
  </conditionalFormatting>
  <conditionalFormatting sqref="E359">
    <cfRule type="containsText" dxfId="2879" priority="888" operator="containsText" text="3,1">
      <formula>NOT(ISERROR(SEARCH("3,1",E359)))</formula>
    </cfRule>
    <cfRule type="containsText" dxfId="2878" priority="889" operator="containsText" text="2,3">
      <formula>NOT(ISERROR(SEARCH("2,3",E359)))</formula>
    </cfRule>
    <cfRule type="containsText" dxfId="2877" priority="890" operator="containsText" text="1,2">
      <formula>NOT(ISERROR(SEARCH("1,2",E359)))</formula>
    </cfRule>
  </conditionalFormatting>
  <conditionalFormatting sqref="C360">
    <cfRule type="containsText" dxfId="2876" priority="885" operator="containsText" text="Ala">
      <formula>NOT(ISERROR(SEARCH("Ala",C360)))</formula>
    </cfRule>
    <cfRule type="containsText" dxfId="2875" priority="886" operator="containsText" text="Asn">
      <formula>NOT(ISERROR(SEARCH("Asn",C360)))</formula>
    </cfRule>
    <cfRule type="containsText" dxfId="2874" priority="887" operator="containsText" text="Arg">
      <formula>NOT(ISERROR(SEARCH("Arg",C360)))</formula>
    </cfRule>
  </conditionalFormatting>
  <conditionalFormatting sqref="E360">
    <cfRule type="containsText" dxfId="2873" priority="882" operator="containsText" text="3,1">
      <formula>NOT(ISERROR(SEARCH("3,1",E360)))</formula>
    </cfRule>
    <cfRule type="containsText" dxfId="2872" priority="883" operator="containsText" text="2,3">
      <formula>NOT(ISERROR(SEARCH("2,3",E360)))</formula>
    </cfRule>
    <cfRule type="containsText" dxfId="2871" priority="884" operator="containsText" text="1,2">
      <formula>NOT(ISERROR(SEARCH("1,2",E360)))</formula>
    </cfRule>
  </conditionalFormatting>
  <conditionalFormatting sqref="C361">
    <cfRule type="containsText" dxfId="2870" priority="879" operator="containsText" text="Ala">
      <formula>NOT(ISERROR(SEARCH("Ala",C361)))</formula>
    </cfRule>
    <cfRule type="containsText" dxfId="2869" priority="880" operator="containsText" text="Asn">
      <formula>NOT(ISERROR(SEARCH("Asn",C361)))</formula>
    </cfRule>
    <cfRule type="containsText" dxfId="2868" priority="881" operator="containsText" text="Arg">
      <formula>NOT(ISERROR(SEARCH("Arg",C361)))</formula>
    </cfRule>
  </conditionalFormatting>
  <conditionalFormatting sqref="E361">
    <cfRule type="containsText" dxfId="2867" priority="876" operator="containsText" text="3,1">
      <formula>NOT(ISERROR(SEARCH("3,1",E361)))</formula>
    </cfRule>
    <cfRule type="containsText" dxfId="2866" priority="877" operator="containsText" text="2,3">
      <formula>NOT(ISERROR(SEARCH("2,3",E361)))</formula>
    </cfRule>
    <cfRule type="containsText" dxfId="2865" priority="878" operator="containsText" text="1,2">
      <formula>NOT(ISERROR(SEARCH("1,2",E361)))</formula>
    </cfRule>
  </conditionalFormatting>
  <conditionalFormatting sqref="C362">
    <cfRule type="containsText" dxfId="2864" priority="873" operator="containsText" text="Ala">
      <formula>NOT(ISERROR(SEARCH("Ala",C362)))</formula>
    </cfRule>
    <cfRule type="containsText" dxfId="2863" priority="874" operator="containsText" text="Asn">
      <formula>NOT(ISERROR(SEARCH("Asn",C362)))</formula>
    </cfRule>
    <cfRule type="containsText" dxfId="2862" priority="875" operator="containsText" text="Arg">
      <formula>NOT(ISERROR(SEARCH("Arg",C362)))</formula>
    </cfRule>
  </conditionalFormatting>
  <conditionalFormatting sqref="E362">
    <cfRule type="containsText" dxfId="2861" priority="870" operator="containsText" text="3,1">
      <formula>NOT(ISERROR(SEARCH("3,1",E362)))</formula>
    </cfRule>
    <cfRule type="containsText" dxfId="2860" priority="871" operator="containsText" text="2,3">
      <formula>NOT(ISERROR(SEARCH("2,3",E362)))</formula>
    </cfRule>
    <cfRule type="containsText" dxfId="2859" priority="872" operator="containsText" text="1,2">
      <formula>NOT(ISERROR(SEARCH("1,2",E362)))</formula>
    </cfRule>
  </conditionalFormatting>
  <conditionalFormatting sqref="C363">
    <cfRule type="containsText" dxfId="2858" priority="867" operator="containsText" text="Ala">
      <formula>NOT(ISERROR(SEARCH("Ala",C363)))</formula>
    </cfRule>
    <cfRule type="containsText" dxfId="2857" priority="868" operator="containsText" text="Asn">
      <formula>NOT(ISERROR(SEARCH("Asn",C363)))</formula>
    </cfRule>
    <cfRule type="containsText" dxfId="2856" priority="869" operator="containsText" text="Arg">
      <formula>NOT(ISERROR(SEARCH("Arg",C363)))</formula>
    </cfRule>
  </conditionalFormatting>
  <conditionalFormatting sqref="E363">
    <cfRule type="containsText" dxfId="2855" priority="864" operator="containsText" text="3,1">
      <formula>NOT(ISERROR(SEARCH("3,1",E363)))</formula>
    </cfRule>
    <cfRule type="containsText" dxfId="2854" priority="865" operator="containsText" text="2,3">
      <formula>NOT(ISERROR(SEARCH("2,3",E363)))</formula>
    </cfRule>
    <cfRule type="containsText" dxfId="2853" priority="866" operator="containsText" text="1,2">
      <formula>NOT(ISERROR(SEARCH("1,2",E363)))</formula>
    </cfRule>
  </conditionalFormatting>
  <conditionalFormatting sqref="C364">
    <cfRule type="containsText" dxfId="2852" priority="861" operator="containsText" text="Ala">
      <formula>NOT(ISERROR(SEARCH("Ala",C364)))</formula>
    </cfRule>
    <cfRule type="containsText" dxfId="2851" priority="862" operator="containsText" text="Asn">
      <formula>NOT(ISERROR(SEARCH("Asn",C364)))</formula>
    </cfRule>
    <cfRule type="containsText" dxfId="2850" priority="863" operator="containsText" text="Arg">
      <formula>NOT(ISERROR(SEARCH("Arg",C364)))</formula>
    </cfRule>
  </conditionalFormatting>
  <conditionalFormatting sqref="E364">
    <cfRule type="containsText" dxfId="2849" priority="858" operator="containsText" text="3,1">
      <formula>NOT(ISERROR(SEARCH("3,1",E364)))</formula>
    </cfRule>
    <cfRule type="containsText" dxfId="2848" priority="859" operator="containsText" text="2,3">
      <formula>NOT(ISERROR(SEARCH("2,3",E364)))</formula>
    </cfRule>
    <cfRule type="containsText" dxfId="2847" priority="860" operator="containsText" text="1,2">
      <formula>NOT(ISERROR(SEARCH("1,2",E364)))</formula>
    </cfRule>
  </conditionalFormatting>
  <conditionalFormatting sqref="C365">
    <cfRule type="containsText" dxfId="2846" priority="855" operator="containsText" text="Ala">
      <formula>NOT(ISERROR(SEARCH("Ala",C365)))</formula>
    </cfRule>
    <cfRule type="containsText" dxfId="2845" priority="856" operator="containsText" text="Asn">
      <formula>NOT(ISERROR(SEARCH("Asn",C365)))</formula>
    </cfRule>
    <cfRule type="containsText" dxfId="2844" priority="857" operator="containsText" text="Arg">
      <formula>NOT(ISERROR(SEARCH("Arg",C365)))</formula>
    </cfRule>
  </conditionalFormatting>
  <conditionalFormatting sqref="E365">
    <cfRule type="containsText" dxfId="2843" priority="852" operator="containsText" text="3,1">
      <formula>NOT(ISERROR(SEARCH("3,1",E365)))</formula>
    </cfRule>
    <cfRule type="containsText" dxfId="2842" priority="853" operator="containsText" text="2,3">
      <formula>NOT(ISERROR(SEARCH("2,3",E365)))</formula>
    </cfRule>
    <cfRule type="containsText" dxfId="2841" priority="854" operator="containsText" text="1,2">
      <formula>NOT(ISERROR(SEARCH("1,2",E365)))</formula>
    </cfRule>
  </conditionalFormatting>
  <conditionalFormatting sqref="C366">
    <cfRule type="containsText" dxfId="2840" priority="849" operator="containsText" text="Ala">
      <formula>NOT(ISERROR(SEARCH("Ala",C366)))</formula>
    </cfRule>
    <cfRule type="containsText" dxfId="2839" priority="850" operator="containsText" text="Asn">
      <formula>NOT(ISERROR(SEARCH("Asn",C366)))</formula>
    </cfRule>
    <cfRule type="containsText" dxfId="2838" priority="851" operator="containsText" text="Arg">
      <formula>NOT(ISERROR(SEARCH("Arg",C366)))</formula>
    </cfRule>
  </conditionalFormatting>
  <conditionalFormatting sqref="E366">
    <cfRule type="containsText" dxfId="2837" priority="846" operator="containsText" text="3,1">
      <formula>NOT(ISERROR(SEARCH("3,1",E366)))</formula>
    </cfRule>
    <cfRule type="containsText" dxfId="2836" priority="847" operator="containsText" text="2,3">
      <formula>NOT(ISERROR(SEARCH("2,3",E366)))</formula>
    </cfRule>
    <cfRule type="containsText" dxfId="2835" priority="848" operator="containsText" text="1,2">
      <formula>NOT(ISERROR(SEARCH("1,2",E366)))</formula>
    </cfRule>
  </conditionalFormatting>
  <conditionalFormatting sqref="C367">
    <cfRule type="containsText" dxfId="2834" priority="843" operator="containsText" text="Ala">
      <formula>NOT(ISERROR(SEARCH("Ala",C367)))</formula>
    </cfRule>
    <cfRule type="containsText" dxfId="2833" priority="844" operator="containsText" text="Asn">
      <formula>NOT(ISERROR(SEARCH("Asn",C367)))</formula>
    </cfRule>
    <cfRule type="containsText" dxfId="2832" priority="845" operator="containsText" text="Arg">
      <formula>NOT(ISERROR(SEARCH("Arg",C367)))</formula>
    </cfRule>
  </conditionalFormatting>
  <conditionalFormatting sqref="E367">
    <cfRule type="containsText" dxfId="2831" priority="840" operator="containsText" text="3,1">
      <formula>NOT(ISERROR(SEARCH("3,1",E367)))</formula>
    </cfRule>
    <cfRule type="containsText" dxfId="2830" priority="841" operator="containsText" text="2,3">
      <formula>NOT(ISERROR(SEARCH("2,3",E367)))</formula>
    </cfRule>
    <cfRule type="containsText" dxfId="2829" priority="842" operator="containsText" text="1,2">
      <formula>NOT(ISERROR(SEARCH("1,2",E367)))</formula>
    </cfRule>
  </conditionalFormatting>
  <conditionalFormatting sqref="C368">
    <cfRule type="containsText" dxfId="2828" priority="837" operator="containsText" text="Ala">
      <formula>NOT(ISERROR(SEARCH("Ala",C368)))</formula>
    </cfRule>
    <cfRule type="containsText" dxfId="2827" priority="838" operator="containsText" text="Asn">
      <formula>NOT(ISERROR(SEARCH("Asn",C368)))</formula>
    </cfRule>
    <cfRule type="containsText" dxfId="2826" priority="839" operator="containsText" text="Arg">
      <formula>NOT(ISERROR(SEARCH("Arg",C368)))</formula>
    </cfRule>
  </conditionalFormatting>
  <conditionalFormatting sqref="E368">
    <cfRule type="containsText" dxfId="2825" priority="834" operator="containsText" text="3,1">
      <formula>NOT(ISERROR(SEARCH("3,1",E368)))</formula>
    </cfRule>
    <cfRule type="containsText" dxfId="2824" priority="835" operator="containsText" text="2,3">
      <formula>NOT(ISERROR(SEARCH("2,3",E368)))</formula>
    </cfRule>
    <cfRule type="containsText" dxfId="2823" priority="836" operator="containsText" text="1,2">
      <formula>NOT(ISERROR(SEARCH("1,2",E368)))</formula>
    </cfRule>
  </conditionalFormatting>
  <conditionalFormatting sqref="C369">
    <cfRule type="containsText" dxfId="2822" priority="831" operator="containsText" text="Ala">
      <formula>NOT(ISERROR(SEARCH("Ala",C369)))</formula>
    </cfRule>
    <cfRule type="containsText" dxfId="2821" priority="832" operator="containsText" text="Asn">
      <formula>NOT(ISERROR(SEARCH("Asn",C369)))</formula>
    </cfRule>
    <cfRule type="containsText" dxfId="2820" priority="833" operator="containsText" text="Arg">
      <formula>NOT(ISERROR(SEARCH("Arg",C369)))</formula>
    </cfRule>
  </conditionalFormatting>
  <conditionalFormatting sqref="E369">
    <cfRule type="containsText" dxfId="2819" priority="828" operator="containsText" text="3,1">
      <formula>NOT(ISERROR(SEARCH("3,1",E369)))</formula>
    </cfRule>
    <cfRule type="containsText" dxfId="2818" priority="829" operator="containsText" text="2,3">
      <formula>NOT(ISERROR(SEARCH("2,3",E369)))</formula>
    </cfRule>
    <cfRule type="containsText" dxfId="2817" priority="830" operator="containsText" text="1,2">
      <formula>NOT(ISERROR(SEARCH("1,2",E369)))</formula>
    </cfRule>
  </conditionalFormatting>
  <conditionalFormatting sqref="C370">
    <cfRule type="containsText" dxfId="2816" priority="825" operator="containsText" text="Ala">
      <formula>NOT(ISERROR(SEARCH("Ala",C370)))</formula>
    </cfRule>
    <cfRule type="containsText" dxfId="2815" priority="826" operator="containsText" text="Asn">
      <formula>NOT(ISERROR(SEARCH("Asn",C370)))</formula>
    </cfRule>
    <cfRule type="containsText" dxfId="2814" priority="827" operator="containsText" text="Arg">
      <formula>NOT(ISERROR(SEARCH("Arg",C370)))</formula>
    </cfRule>
  </conditionalFormatting>
  <conditionalFormatting sqref="E370">
    <cfRule type="containsText" dxfId="2813" priority="822" operator="containsText" text="3,1">
      <formula>NOT(ISERROR(SEARCH("3,1",E370)))</formula>
    </cfRule>
    <cfRule type="containsText" dxfId="2812" priority="823" operator="containsText" text="2,3">
      <formula>NOT(ISERROR(SEARCH("2,3",E370)))</formula>
    </cfRule>
    <cfRule type="containsText" dxfId="2811" priority="824" operator="containsText" text="1,2">
      <formula>NOT(ISERROR(SEARCH("1,2",E370)))</formula>
    </cfRule>
  </conditionalFormatting>
  <conditionalFormatting sqref="C371">
    <cfRule type="containsText" dxfId="2810" priority="819" operator="containsText" text="Ala">
      <formula>NOT(ISERROR(SEARCH("Ala",C371)))</formula>
    </cfRule>
    <cfRule type="containsText" dxfId="2809" priority="820" operator="containsText" text="Asn">
      <formula>NOT(ISERROR(SEARCH("Asn",C371)))</formula>
    </cfRule>
    <cfRule type="containsText" dxfId="2808" priority="821" operator="containsText" text="Arg">
      <formula>NOT(ISERROR(SEARCH("Arg",C371)))</formula>
    </cfRule>
  </conditionalFormatting>
  <conditionalFormatting sqref="E371">
    <cfRule type="containsText" dxfId="2807" priority="816" operator="containsText" text="3,1">
      <formula>NOT(ISERROR(SEARCH("3,1",E371)))</formula>
    </cfRule>
    <cfRule type="containsText" dxfId="2806" priority="817" operator="containsText" text="2,3">
      <formula>NOT(ISERROR(SEARCH("2,3",E371)))</formula>
    </cfRule>
    <cfRule type="containsText" dxfId="2805" priority="818" operator="containsText" text="1,2">
      <formula>NOT(ISERROR(SEARCH("1,2",E371)))</formula>
    </cfRule>
  </conditionalFormatting>
  <conditionalFormatting sqref="C372">
    <cfRule type="containsText" dxfId="2804" priority="813" operator="containsText" text="Ala">
      <formula>NOT(ISERROR(SEARCH("Ala",C372)))</formula>
    </cfRule>
    <cfRule type="containsText" dxfId="2803" priority="814" operator="containsText" text="Asn">
      <formula>NOT(ISERROR(SEARCH("Asn",C372)))</formula>
    </cfRule>
    <cfRule type="containsText" dxfId="2802" priority="815" operator="containsText" text="Arg">
      <formula>NOT(ISERROR(SEARCH("Arg",C372)))</formula>
    </cfRule>
  </conditionalFormatting>
  <conditionalFormatting sqref="E372">
    <cfRule type="containsText" dxfId="2801" priority="810" operator="containsText" text="3,1">
      <formula>NOT(ISERROR(SEARCH("3,1",E372)))</formula>
    </cfRule>
    <cfRule type="containsText" dxfId="2800" priority="811" operator="containsText" text="2,3">
      <formula>NOT(ISERROR(SEARCH("2,3",E372)))</formula>
    </cfRule>
    <cfRule type="containsText" dxfId="2799" priority="812" operator="containsText" text="1,2">
      <formula>NOT(ISERROR(SEARCH("1,2",E372)))</formula>
    </cfRule>
  </conditionalFormatting>
  <conditionalFormatting sqref="C373">
    <cfRule type="containsText" dxfId="2798" priority="807" operator="containsText" text="Ala">
      <formula>NOT(ISERROR(SEARCH("Ala",C373)))</formula>
    </cfRule>
    <cfRule type="containsText" dxfId="2797" priority="808" operator="containsText" text="Asn">
      <formula>NOT(ISERROR(SEARCH("Asn",C373)))</formula>
    </cfRule>
    <cfRule type="containsText" dxfId="2796" priority="809" operator="containsText" text="Arg">
      <formula>NOT(ISERROR(SEARCH("Arg",C373)))</formula>
    </cfRule>
  </conditionalFormatting>
  <conditionalFormatting sqref="E373">
    <cfRule type="containsText" dxfId="2795" priority="804" operator="containsText" text="3,1">
      <formula>NOT(ISERROR(SEARCH("3,1",E373)))</formula>
    </cfRule>
    <cfRule type="containsText" dxfId="2794" priority="805" operator="containsText" text="2,3">
      <formula>NOT(ISERROR(SEARCH("2,3",E373)))</formula>
    </cfRule>
    <cfRule type="containsText" dxfId="2793" priority="806" operator="containsText" text="1,2">
      <formula>NOT(ISERROR(SEARCH("1,2",E373)))</formula>
    </cfRule>
  </conditionalFormatting>
  <conditionalFormatting sqref="C374">
    <cfRule type="containsText" dxfId="2792" priority="801" operator="containsText" text="Ala">
      <formula>NOT(ISERROR(SEARCH("Ala",C374)))</formula>
    </cfRule>
    <cfRule type="containsText" dxfId="2791" priority="802" operator="containsText" text="Asn">
      <formula>NOT(ISERROR(SEARCH("Asn",C374)))</formula>
    </cfRule>
    <cfRule type="containsText" dxfId="2790" priority="803" operator="containsText" text="Arg">
      <formula>NOT(ISERROR(SEARCH("Arg",C374)))</formula>
    </cfRule>
  </conditionalFormatting>
  <conditionalFormatting sqref="E374">
    <cfRule type="containsText" dxfId="2789" priority="798" operator="containsText" text="3,1">
      <formula>NOT(ISERROR(SEARCH("3,1",E374)))</formula>
    </cfRule>
    <cfRule type="containsText" dxfId="2788" priority="799" operator="containsText" text="2,3">
      <formula>NOT(ISERROR(SEARCH("2,3",E374)))</formula>
    </cfRule>
    <cfRule type="containsText" dxfId="2787" priority="800" operator="containsText" text="1,2">
      <formula>NOT(ISERROR(SEARCH("1,2",E374)))</formula>
    </cfRule>
  </conditionalFormatting>
  <conditionalFormatting sqref="C376">
    <cfRule type="containsText" dxfId="2786" priority="795" operator="containsText" text="Ala">
      <formula>NOT(ISERROR(SEARCH("Ala",C376)))</formula>
    </cfRule>
    <cfRule type="containsText" dxfId="2785" priority="796" operator="containsText" text="Asn">
      <formula>NOT(ISERROR(SEARCH("Asn",C376)))</formula>
    </cfRule>
    <cfRule type="containsText" dxfId="2784" priority="797" operator="containsText" text="Arg">
      <formula>NOT(ISERROR(SEARCH("Arg",C376)))</formula>
    </cfRule>
  </conditionalFormatting>
  <conditionalFormatting sqref="E376">
    <cfRule type="containsText" dxfId="2783" priority="792" operator="containsText" text="3,1">
      <formula>NOT(ISERROR(SEARCH("3,1",E376)))</formula>
    </cfRule>
    <cfRule type="containsText" dxfId="2782" priority="793" operator="containsText" text="2,3">
      <formula>NOT(ISERROR(SEARCH("2,3",E376)))</formula>
    </cfRule>
    <cfRule type="containsText" dxfId="2781" priority="794" operator="containsText" text="1,2">
      <formula>NOT(ISERROR(SEARCH("1,2",E376)))</formula>
    </cfRule>
  </conditionalFormatting>
  <conditionalFormatting sqref="C377">
    <cfRule type="containsText" dxfId="2780" priority="789" operator="containsText" text="Ala">
      <formula>NOT(ISERROR(SEARCH("Ala",C377)))</formula>
    </cfRule>
    <cfRule type="containsText" dxfId="2779" priority="790" operator="containsText" text="Asn">
      <formula>NOT(ISERROR(SEARCH("Asn",C377)))</formula>
    </cfRule>
    <cfRule type="containsText" dxfId="2778" priority="791" operator="containsText" text="Arg">
      <formula>NOT(ISERROR(SEARCH("Arg",C377)))</formula>
    </cfRule>
  </conditionalFormatting>
  <conditionalFormatting sqref="E377">
    <cfRule type="containsText" dxfId="2777" priority="786" operator="containsText" text="3,1">
      <formula>NOT(ISERROR(SEARCH("3,1",E377)))</formula>
    </cfRule>
    <cfRule type="containsText" dxfId="2776" priority="787" operator="containsText" text="2,3">
      <formula>NOT(ISERROR(SEARCH("2,3",E377)))</formula>
    </cfRule>
    <cfRule type="containsText" dxfId="2775" priority="788" operator="containsText" text="1,2">
      <formula>NOT(ISERROR(SEARCH("1,2",E377)))</formula>
    </cfRule>
  </conditionalFormatting>
  <conditionalFormatting sqref="C379">
    <cfRule type="containsText" dxfId="2774" priority="783" operator="containsText" text="Ala">
      <formula>NOT(ISERROR(SEARCH("Ala",C379)))</formula>
    </cfRule>
    <cfRule type="containsText" dxfId="2773" priority="784" operator="containsText" text="Asn">
      <formula>NOT(ISERROR(SEARCH("Asn",C379)))</formula>
    </cfRule>
    <cfRule type="containsText" dxfId="2772" priority="785" operator="containsText" text="Arg">
      <formula>NOT(ISERROR(SEARCH("Arg",C379)))</formula>
    </cfRule>
  </conditionalFormatting>
  <conditionalFormatting sqref="E379">
    <cfRule type="containsText" dxfId="2771" priority="780" operator="containsText" text="3,1">
      <formula>NOT(ISERROR(SEARCH("3,1",E379)))</formula>
    </cfRule>
    <cfRule type="containsText" dxfId="2770" priority="781" operator="containsText" text="2,3">
      <formula>NOT(ISERROR(SEARCH("2,3",E379)))</formula>
    </cfRule>
    <cfRule type="containsText" dxfId="2769" priority="782" operator="containsText" text="1,2">
      <formula>NOT(ISERROR(SEARCH("1,2",E379)))</formula>
    </cfRule>
  </conditionalFormatting>
  <conditionalFormatting sqref="E380">
    <cfRule type="containsText" dxfId="2768" priority="777" operator="containsText" text="3,1">
      <formula>NOT(ISERROR(SEARCH("3,1",E380)))</formula>
    </cfRule>
    <cfRule type="containsText" dxfId="2767" priority="778" operator="containsText" text="2,3">
      <formula>NOT(ISERROR(SEARCH("2,3",E380)))</formula>
    </cfRule>
    <cfRule type="containsText" dxfId="2766" priority="779" operator="containsText" text="1,2">
      <formula>NOT(ISERROR(SEARCH("1,2",E380)))</formula>
    </cfRule>
  </conditionalFormatting>
  <conditionalFormatting sqref="C381">
    <cfRule type="containsText" dxfId="2765" priority="774" operator="containsText" text="Ala">
      <formula>NOT(ISERROR(SEARCH("Ala",C381)))</formula>
    </cfRule>
    <cfRule type="containsText" dxfId="2764" priority="775" operator="containsText" text="Asn">
      <formula>NOT(ISERROR(SEARCH("Asn",C381)))</formula>
    </cfRule>
    <cfRule type="containsText" dxfId="2763" priority="776" operator="containsText" text="Arg">
      <formula>NOT(ISERROR(SEARCH("Arg",C381)))</formula>
    </cfRule>
  </conditionalFormatting>
  <conditionalFormatting sqref="E381">
    <cfRule type="containsText" dxfId="2762" priority="771" operator="containsText" text="3,1">
      <formula>NOT(ISERROR(SEARCH("3,1",E381)))</formula>
    </cfRule>
    <cfRule type="containsText" dxfId="2761" priority="772" operator="containsText" text="2,3">
      <formula>NOT(ISERROR(SEARCH("2,3",E381)))</formula>
    </cfRule>
    <cfRule type="containsText" dxfId="2760" priority="773" operator="containsText" text="1,2">
      <formula>NOT(ISERROR(SEARCH("1,2",E381)))</formula>
    </cfRule>
  </conditionalFormatting>
  <conditionalFormatting sqref="C382">
    <cfRule type="containsText" dxfId="2759" priority="768" operator="containsText" text="Ala">
      <formula>NOT(ISERROR(SEARCH("Ala",C382)))</formula>
    </cfRule>
    <cfRule type="containsText" dxfId="2758" priority="769" operator="containsText" text="Asn">
      <formula>NOT(ISERROR(SEARCH("Asn",C382)))</formula>
    </cfRule>
    <cfRule type="containsText" dxfId="2757" priority="770" operator="containsText" text="Arg">
      <formula>NOT(ISERROR(SEARCH("Arg",C382)))</formula>
    </cfRule>
  </conditionalFormatting>
  <conditionalFormatting sqref="E382">
    <cfRule type="containsText" dxfId="2756" priority="765" operator="containsText" text="3,1">
      <formula>NOT(ISERROR(SEARCH("3,1",E382)))</formula>
    </cfRule>
    <cfRule type="containsText" dxfId="2755" priority="766" operator="containsText" text="2,3">
      <formula>NOT(ISERROR(SEARCH("2,3",E382)))</formula>
    </cfRule>
    <cfRule type="containsText" dxfId="2754" priority="767" operator="containsText" text="1,2">
      <formula>NOT(ISERROR(SEARCH("1,2",E382)))</formula>
    </cfRule>
  </conditionalFormatting>
  <conditionalFormatting sqref="C385">
    <cfRule type="containsText" dxfId="2753" priority="762" operator="containsText" text="Ala">
      <formula>NOT(ISERROR(SEARCH("Ala",C385)))</formula>
    </cfRule>
    <cfRule type="containsText" dxfId="2752" priority="763" operator="containsText" text="Asn">
      <formula>NOT(ISERROR(SEARCH("Asn",C385)))</formula>
    </cfRule>
    <cfRule type="containsText" dxfId="2751" priority="764" operator="containsText" text="Arg">
      <formula>NOT(ISERROR(SEARCH("Arg",C385)))</formula>
    </cfRule>
  </conditionalFormatting>
  <conditionalFormatting sqref="E385">
    <cfRule type="containsText" dxfId="2750" priority="759" operator="containsText" text="3,1">
      <formula>NOT(ISERROR(SEARCH("3,1",E385)))</formula>
    </cfRule>
    <cfRule type="containsText" dxfId="2749" priority="760" operator="containsText" text="2,3">
      <formula>NOT(ISERROR(SEARCH("2,3",E385)))</formula>
    </cfRule>
    <cfRule type="containsText" dxfId="2748" priority="761" operator="containsText" text="1,2">
      <formula>NOT(ISERROR(SEARCH("1,2",E385)))</formula>
    </cfRule>
  </conditionalFormatting>
  <conditionalFormatting sqref="C388">
    <cfRule type="containsText" dxfId="2747" priority="756" operator="containsText" text="Ala">
      <formula>NOT(ISERROR(SEARCH("Ala",C388)))</formula>
    </cfRule>
    <cfRule type="containsText" dxfId="2746" priority="757" operator="containsText" text="Asn">
      <formula>NOT(ISERROR(SEARCH("Asn",C388)))</formula>
    </cfRule>
    <cfRule type="containsText" dxfId="2745" priority="758" operator="containsText" text="Arg">
      <formula>NOT(ISERROR(SEARCH("Arg",C388)))</formula>
    </cfRule>
  </conditionalFormatting>
  <conditionalFormatting sqref="E388">
    <cfRule type="containsText" dxfId="2744" priority="753" operator="containsText" text="3,1">
      <formula>NOT(ISERROR(SEARCH("3,1",E388)))</formula>
    </cfRule>
    <cfRule type="containsText" dxfId="2743" priority="754" operator="containsText" text="2,3">
      <formula>NOT(ISERROR(SEARCH("2,3",E388)))</formula>
    </cfRule>
    <cfRule type="containsText" dxfId="2742" priority="755" operator="containsText" text="1,2">
      <formula>NOT(ISERROR(SEARCH("1,2",E388)))</formula>
    </cfRule>
  </conditionalFormatting>
  <conditionalFormatting sqref="C389">
    <cfRule type="containsText" dxfId="2741" priority="750" operator="containsText" text="Ala">
      <formula>NOT(ISERROR(SEARCH("Ala",C389)))</formula>
    </cfRule>
    <cfRule type="containsText" dxfId="2740" priority="751" operator="containsText" text="Asn">
      <formula>NOT(ISERROR(SEARCH("Asn",C389)))</formula>
    </cfRule>
    <cfRule type="containsText" dxfId="2739" priority="752" operator="containsText" text="Arg">
      <formula>NOT(ISERROR(SEARCH("Arg",C389)))</formula>
    </cfRule>
  </conditionalFormatting>
  <conditionalFormatting sqref="E389">
    <cfRule type="containsText" dxfId="2738" priority="747" operator="containsText" text="3,1">
      <formula>NOT(ISERROR(SEARCH("3,1",E389)))</formula>
    </cfRule>
    <cfRule type="containsText" dxfId="2737" priority="748" operator="containsText" text="2,3">
      <formula>NOT(ISERROR(SEARCH("2,3",E389)))</formula>
    </cfRule>
    <cfRule type="containsText" dxfId="2736" priority="749" operator="containsText" text="1,2">
      <formula>NOT(ISERROR(SEARCH("1,2",E389)))</formula>
    </cfRule>
  </conditionalFormatting>
  <conditionalFormatting sqref="C390">
    <cfRule type="containsText" dxfId="2735" priority="744" operator="containsText" text="Ala">
      <formula>NOT(ISERROR(SEARCH("Ala",C390)))</formula>
    </cfRule>
    <cfRule type="containsText" dxfId="2734" priority="745" operator="containsText" text="Asn">
      <formula>NOT(ISERROR(SEARCH("Asn",C390)))</formula>
    </cfRule>
    <cfRule type="containsText" dxfId="2733" priority="746" operator="containsText" text="Arg">
      <formula>NOT(ISERROR(SEARCH("Arg",C390)))</formula>
    </cfRule>
  </conditionalFormatting>
  <conditionalFormatting sqref="E390">
    <cfRule type="containsText" dxfId="2732" priority="741" operator="containsText" text="3,1">
      <formula>NOT(ISERROR(SEARCH("3,1",E390)))</formula>
    </cfRule>
    <cfRule type="containsText" dxfId="2731" priority="742" operator="containsText" text="2,3">
      <formula>NOT(ISERROR(SEARCH("2,3",E390)))</formula>
    </cfRule>
    <cfRule type="containsText" dxfId="2730" priority="743" operator="containsText" text="1,2">
      <formula>NOT(ISERROR(SEARCH("1,2",E390)))</formula>
    </cfRule>
  </conditionalFormatting>
  <conditionalFormatting sqref="C391">
    <cfRule type="containsText" dxfId="2729" priority="738" operator="containsText" text="Ala">
      <formula>NOT(ISERROR(SEARCH("Ala",C391)))</formula>
    </cfRule>
    <cfRule type="containsText" dxfId="2728" priority="739" operator="containsText" text="Asn">
      <formula>NOT(ISERROR(SEARCH("Asn",C391)))</formula>
    </cfRule>
    <cfRule type="containsText" dxfId="2727" priority="740" operator="containsText" text="Arg">
      <formula>NOT(ISERROR(SEARCH("Arg",C391)))</formula>
    </cfRule>
  </conditionalFormatting>
  <conditionalFormatting sqref="E391">
    <cfRule type="containsText" dxfId="2726" priority="735" operator="containsText" text="3,1">
      <formula>NOT(ISERROR(SEARCH("3,1",E391)))</formula>
    </cfRule>
    <cfRule type="containsText" dxfId="2725" priority="736" operator="containsText" text="2,3">
      <formula>NOT(ISERROR(SEARCH("2,3",E391)))</formula>
    </cfRule>
    <cfRule type="containsText" dxfId="2724" priority="737" operator="containsText" text="1,2">
      <formula>NOT(ISERROR(SEARCH("1,2",E391)))</formula>
    </cfRule>
  </conditionalFormatting>
  <conditionalFormatting sqref="C392">
    <cfRule type="containsText" dxfId="2723" priority="732" operator="containsText" text="Ala">
      <formula>NOT(ISERROR(SEARCH("Ala",C392)))</formula>
    </cfRule>
    <cfRule type="containsText" dxfId="2722" priority="733" operator="containsText" text="Asn">
      <formula>NOT(ISERROR(SEARCH("Asn",C392)))</formula>
    </cfRule>
    <cfRule type="containsText" dxfId="2721" priority="734" operator="containsText" text="Arg">
      <formula>NOT(ISERROR(SEARCH("Arg",C392)))</formula>
    </cfRule>
  </conditionalFormatting>
  <conditionalFormatting sqref="E392">
    <cfRule type="containsText" dxfId="2720" priority="729" operator="containsText" text="3,1">
      <formula>NOT(ISERROR(SEARCH("3,1",E392)))</formula>
    </cfRule>
    <cfRule type="containsText" dxfId="2719" priority="730" operator="containsText" text="2,3">
      <formula>NOT(ISERROR(SEARCH("2,3",E392)))</formula>
    </cfRule>
    <cfRule type="containsText" dxfId="2718" priority="731" operator="containsText" text="1,2">
      <formula>NOT(ISERROR(SEARCH("1,2",E392)))</formula>
    </cfRule>
  </conditionalFormatting>
  <conditionalFormatting sqref="C394">
    <cfRule type="containsText" dxfId="2717" priority="726" operator="containsText" text="Ala">
      <formula>NOT(ISERROR(SEARCH("Ala",C394)))</formula>
    </cfRule>
    <cfRule type="containsText" dxfId="2716" priority="727" operator="containsText" text="Asn">
      <formula>NOT(ISERROR(SEARCH("Asn",C394)))</formula>
    </cfRule>
    <cfRule type="containsText" dxfId="2715" priority="728" operator="containsText" text="Arg">
      <formula>NOT(ISERROR(SEARCH("Arg",C394)))</formula>
    </cfRule>
  </conditionalFormatting>
  <conditionalFormatting sqref="E394">
    <cfRule type="containsText" dxfId="2714" priority="723" operator="containsText" text="3,1">
      <formula>NOT(ISERROR(SEARCH("3,1",E394)))</formula>
    </cfRule>
    <cfRule type="containsText" dxfId="2713" priority="724" operator="containsText" text="2,3">
      <formula>NOT(ISERROR(SEARCH("2,3",E394)))</formula>
    </cfRule>
    <cfRule type="containsText" dxfId="2712" priority="725" operator="containsText" text="1,2">
      <formula>NOT(ISERROR(SEARCH("1,2",E394)))</formula>
    </cfRule>
  </conditionalFormatting>
  <conditionalFormatting sqref="C395">
    <cfRule type="containsText" dxfId="2711" priority="720" operator="containsText" text="Ala">
      <formula>NOT(ISERROR(SEARCH("Ala",C395)))</formula>
    </cfRule>
    <cfRule type="containsText" dxfId="2710" priority="721" operator="containsText" text="Asn">
      <formula>NOT(ISERROR(SEARCH("Asn",C395)))</formula>
    </cfRule>
    <cfRule type="containsText" dxfId="2709" priority="722" operator="containsText" text="Arg">
      <formula>NOT(ISERROR(SEARCH("Arg",C395)))</formula>
    </cfRule>
  </conditionalFormatting>
  <conditionalFormatting sqref="E395">
    <cfRule type="containsText" dxfId="2708" priority="717" operator="containsText" text="3,1">
      <formula>NOT(ISERROR(SEARCH("3,1",E395)))</formula>
    </cfRule>
    <cfRule type="containsText" dxfId="2707" priority="718" operator="containsText" text="2,3">
      <formula>NOT(ISERROR(SEARCH("2,3",E395)))</formula>
    </cfRule>
    <cfRule type="containsText" dxfId="2706" priority="719" operator="containsText" text="1,2">
      <formula>NOT(ISERROR(SEARCH("1,2",E395)))</formula>
    </cfRule>
  </conditionalFormatting>
  <conditionalFormatting sqref="C396">
    <cfRule type="containsText" dxfId="2705" priority="714" operator="containsText" text="Ala">
      <formula>NOT(ISERROR(SEARCH("Ala",C396)))</formula>
    </cfRule>
    <cfRule type="containsText" dxfId="2704" priority="715" operator="containsText" text="Asn">
      <formula>NOT(ISERROR(SEARCH("Asn",C396)))</formula>
    </cfRule>
    <cfRule type="containsText" dxfId="2703" priority="716" operator="containsText" text="Arg">
      <formula>NOT(ISERROR(SEARCH("Arg",C396)))</formula>
    </cfRule>
  </conditionalFormatting>
  <conditionalFormatting sqref="E396">
    <cfRule type="containsText" dxfId="2702" priority="711" operator="containsText" text="3,1">
      <formula>NOT(ISERROR(SEARCH("3,1",E396)))</formula>
    </cfRule>
    <cfRule type="containsText" dxfId="2701" priority="712" operator="containsText" text="2,3">
      <formula>NOT(ISERROR(SEARCH("2,3",E396)))</formula>
    </cfRule>
    <cfRule type="containsText" dxfId="2700" priority="713" operator="containsText" text="1,2">
      <formula>NOT(ISERROR(SEARCH("1,2",E396)))</formula>
    </cfRule>
  </conditionalFormatting>
  <conditionalFormatting sqref="C397">
    <cfRule type="containsText" dxfId="2699" priority="708" operator="containsText" text="Ala">
      <formula>NOT(ISERROR(SEARCH("Ala",C397)))</formula>
    </cfRule>
    <cfRule type="containsText" dxfId="2698" priority="709" operator="containsText" text="Asn">
      <formula>NOT(ISERROR(SEARCH("Asn",C397)))</formula>
    </cfRule>
    <cfRule type="containsText" dxfId="2697" priority="710" operator="containsText" text="Arg">
      <formula>NOT(ISERROR(SEARCH("Arg",C397)))</formula>
    </cfRule>
  </conditionalFormatting>
  <conditionalFormatting sqref="E397">
    <cfRule type="containsText" dxfId="2696" priority="705" operator="containsText" text="3,1">
      <formula>NOT(ISERROR(SEARCH("3,1",E397)))</formula>
    </cfRule>
    <cfRule type="containsText" dxfId="2695" priority="706" operator="containsText" text="2,3">
      <formula>NOT(ISERROR(SEARCH("2,3",E397)))</formula>
    </cfRule>
    <cfRule type="containsText" dxfId="2694" priority="707" operator="containsText" text="1,2">
      <formula>NOT(ISERROR(SEARCH("1,2",E397)))</formula>
    </cfRule>
  </conditionalFormatting>
  <conditionalFormatting sqref="C398">
    <cfRule type="containsText" dxfId="2693" priority="702" operator="containsText" text="Ala">
      <formula>NOT(ISERROR(SEARCH("Ala",C398)))</formula>
    </cfRule>
    <cfRule type="containsText" dxfId="2692" priority="703" operator="containsText" text="Asn">
      <formula>NOT(ISERROR(SEARCH("Asn",C398)))</formula>
    </cfRule>
    <cfRule type="containsText" dxfId="2691" priority="704" operator="containsText" text="Arg">
      <formula>NOT(ISERROR(SEARCH("Arg",C398)))</formula>
    </cfRule>
  </conditionalFormatting>
  <conditionalFormatting sqref="E398">
    <cfRule type="containsText" dxfId="2690" priority="699" operator="containsText" text="3,1">
      <formula>NOT(ISERROR(SEARCH("3,1",E398)))</formula>
    </cfRule>
    <cfRule type="containsText" dxfId="2689" priority="700" operator="containsText" text="2,3">
      <formula>NOT(ISERROR(SEARCH("2,3",E398)))</formula>
    </cfRule>
    <cfRule type="containsText" dxfId="2688" priority="701" operator="containsText" text="1,2">
      <formula>NOT(ISERROR(SEARCH("1,2",E398)))</formula>
    </cfRule>
  </conditionalFormatting>
  <conditionalFormatting sqref="C399">
    <cfRule type="containsText" dxfId="2687" priority="696" operator="containsText" text="Ala">
      <formula>NOT(ISERROR(SEARCH("Ala",C399)))</formula>
    </cfRule>
    <cfRule type="containsText" dxfId="2686" priority="697" operator="containsText" text="Asn">
      <formula>NOT(ISERROR(SEARCH("Asn",C399)))</formula>
    </cfRule>
    <cfRule type="containsText" dxfId="2685" priority="698" operator="containsText" text="Arg">
      <formula>NOT(ISERROR(SEARCH("Arg",C399)))</formula>
    </cfRule>
  </conditionalFormatting>
  <conditionalFormatting sqref="E399">
    <cfRule type="containsText" dxfId="2684" priority="693" operator="containsText" text="3,1">
      <formula>NOT(ISERROR(SEARCH("3,1",E399)))</formula>
    </cfRule>
    <cfRule type="containsText" dxfId="2683" priority="694" operator="containsText" text="2,3">
      <formula>NOT(ISERROR(SEARCH("2,3",E399)))</formula>
    </cfRule>
    <cfRule type="containsText" dxfId="2682" priority="695" operator="containsText" text="1,2">
      <formula>NOT(ISERROR(SEARCH("1,2",E399)))</formula>
    </cfRule>
  </conditionalFormatting>
  <conditionalFormatting sqref="C400">
    <cfRule type="containsText" dxfId="2681" priority="690" operator="containsText" text="Ala">
      <formula>NOT(ISERROR(SEARCH("Ala",C400)))</formula>
    </cfRule>
    <cfRule type="containsText" dxfId="2680" priority="691" operator="containsText" text="Asn">
      <formula>NOT(ISERROR(SEARCH("Asn",C400)))</formula>
    </cfRule>
    <cfRule type="containsText" dxfId="2679" priority="692" operator="containsText" text="Arg">
      <formula>NOT(ISERROR(SEARCH("Arg",C400)))</formula>
    </cfRule>
  </conditionalFormatting>
  <conditionalFormatting sqref="E400">
    <cfRule type="containsText" dxfId="2678" priority="687" operator="containsText" text="3,1">
      <formula>NOT(ISERROR(SEARCH("3,1",E400)))</formula>
    </cfRule>
    <cfRule type="containsText" dxfId="2677" priority="688" operator="containsText" text="2,3">
      <formula>NOT(ISERROR(SEARCH("2,3",E400)))</formula>
    </cfRule>
    <cfRule type="containsText" dxfId="2676" priority="689" operator="containsText" text="1,2">
      <formula>NOT(ISERROR(SEARCH("1,2",E400)))</formula>
    </cfRule>
  </conditionalFormatting>
  <conditionalFormatting sqref="C401">
    <cfRule type="containsText" dxfId="2675" priority="684" operator="containsText" text="Ala">
      <formula>NOT(ISERROR(SEARCH("Ala",C401)))</formula>
    </cfRule>
    <cfRule type="containsText" dxfId="2674" priority="685" operator="containsText" text="Asn">
      <formula>NOT(ISERROR(SEARCH("Asn",C401)))</formula>
    </cfRule>
    <cfRule type="containsText" dxfId="2673" priority="686" operator="containsText" text="Arg">
      <formula>NOT(ISERROR(SEARCH("Arg",C401)))</formula>
    </cfRule>
  </conditionalFormatting>
  <conditionalFormatting sqref="E401">
    <cfRule type="containsText" dxfId="2672" priority="681" operator="containsText" text="3,1">
      <formula>NOT(ISERROR(SEARCH("3,1",E401)))</formula>
    </cfRule>
    <cfRule type="containsText" dxfId="2671" priority="682" operator="containsText" text="2,3">
      <formula>NOT(ISERROR(SEARCH("2,3",E401)))</formula>
    </cfRule>
    <cfRule type="containsText" dxfId="2670" priority="683" operator="containsText" text="1,2">
      <formula>NOT(ISERROR(SEARCH("1,2",E401)))</formula>
    </cfRule>
  </conditionalFormatting>
  <conditionalFormatting sqref="C402">
    <cfRule type="containsText" dxfId="2669" priority="678" operator="containsText" text="Ala">
      <formula>NOT(ISERROR(SEARCH("Ala",C402)))</formula>
    </cfRule>
    <cfRule type="containsText" dxfId="2668" priority="679" operator="containsText" text="Asn">
      <formula>NOT(ISERROR(SEARCH("Asn",C402)))</formula>
    </cfRule>
    <cfRule type="containsText" dxfId="2667" priority="680" operator="containsText" text="Arg">
      <formula>NOT(ISERROR(SEARCH("Arg",C402)))</formula>
    </cfRule>
  </conditionalFormatting>
  <conditionalFormatting sqref="E402">
    <cfRule type="containsText" dxfId="2666" priority="675" operator="containsText" text="3,1">
      <formula>NOT(ISERROR(SEARCH("3,1",E402)))</formula>
    </cfRule>
    <cfRule type="containsText" dxfId="2665" priority="676" operator="containsText" text="2,3">
      <formula>NOT(ISERROR(SEARCH("2,3",E402)))</formula>
    </cfRule>
    <cfRule type="containsText" dxfId="2664" priority="677" operator="containsText" text="1,2">
      <formula>NOT(ISERROR(SEARCH("1,2",E402)))</formula>
    </cfRule>
  </conditionalFormatting>
  <conditionalFormatting sqref="C403">
    <cfRule type="containsText" dxfId="2663" priority="672" operator="containsText" text="Ala">
      <formula>NOT(ISERROR(SEARCH("Ala",C403)))</formula>
    </cfRule>
    <cfRule type="containsText" dxfId="2662" priority="673" operator="containsText" text="Asn">
      <formula>NOT(ISERROR(SEARCH("Asn",C403)))</formula>
    </cfRule>
    <cfRule type="containsText" dxfId="2661" priority="674" operator="containsText" text="Arg">
      <formula>NOT(ISERROR(SEARCH("Arg",C403)))</formula>
    </cfRule>
  </conditionalFormatting>
  <conditionalFormatting sqref="E403">
    <cfRule type="containsText" dxfId="2660" priority="669" operator="containsText" text="3,1">
      <formula>NOT(ISERROR(SEARCH("3,1",E403)))</formula>
    </cfRule>
    <cfRule type="containsText" dxfId="2659" priority="670" operator="containsText" text="2,3">
      <formula>NOT(ISERROR(SEARCH("2,3",E403)))</formula>
    </cfRule>
    <cfRule type="containsText" dxfId="2658" priority="671" operator="containsText" text="1,2">
      <formula>NOT(ISERROR(SEARCH("1,2",E403)))</formula>
    </cfRule>
  </conditionalFormatting>
  <conditionalFormatting sqref="C404">
    <cfRule type="containsText" dxfId="2657" priority="666" operator="containsText" text="Ala">
      <formula>NOT(ISERROR(SEARCH("Ala",C404)))</formula>
    </cfRule>
    <cfRule type="containsText" dxfId="2656" priority="667" operator="containsText" text="Asn">
      <formula>NOT(ISERROR(SEARCH("Asn",C404)))</formula>
    </cfRule>
    <cfRule type="containsText" dxfId="2655" priority="668" operator="containsText" text="Arg">
      <formula>NOT(ISERROR(SEARCH("Arg",C404)))</formula>
    </cfRule>
  </conditionalFormatting>
  <conditionalFormatting sqref="E404">
    <cfRule type="containsText" dxfId="2654" priority="663" operator="containsText" text="3,1">
      <formula>NOT(ISERROR(SEARCH("3,1",E404)))</formula>
    </cfRule>
    <cfRule type="containsText" dxfId="2653" priority="664" operator="containsText" text="2,3">
      <formula>NOT(ISERROR(SEARCH("2,3",E404)))</formula>
    </cfRule>
    <cfRule type="containsText" dxfId="2652" priority="665" operator="containsText" text="1,2">
      <formula>NOT(ISERROR(SEARCH("1,2",E404)))</formula>
    </cfRule>
  </conditionalFormatting>
  <conditionalFormatting sqref="C405">
    <cfRule type="containsText" dxfId="2651" priority="660" operator="containsText" text="Ala">
      <formula>NOT(ISERROR(SEARCH("Ala",C405)))</formula>
    </cfRule>
    <cfRule type="containsText" dxfId="2650" priority="661" operator="containsText" text="Asn">
      <formula>NOT(ISERROR(SEARCH("Asn",C405)))</formula>
    </cfRule>
    <cfRule type="containsText" dxfId="2649" priority="662" operator="containsText" text="Arg">
      <formula>NOT(ISERROR(SEARCH("Arg",C405)))</formula>
    </cfRule>
  </conditionalFormatting>
  <conditionalFormatting sqref="E405">
    <cfRule type="containsText" dxfId="2648" priority="657" operator="containsText" text="3,1">
      <formula>NOT(ISERROR(SEARCH("3,1",E405)))</formula>
    </cfRule>
    <cfRule type="containsText" dxfId="2647" priority="658" operator="containsText" text="2,3">
      <formula>NOT(ISERROR(SEARCH("2,3",E405)))</formula>
    </cfRule>
    <cfRule type="containsText" dxfId="2646" priority="659" operator="containsText" text="1,2">
      <formula>NOT(ISERROR(SEARCH("1,2",E405)))</formula>
    </cfRule>
  </conditionalFormatting>
  <conditionalFormatting sqref="C406">
    <cfRule type="containsText" dxfId="2645" priority="654" operator="containsText" text="Ala">
      <formula>NOT(ISERROR(SEARCH("Ala",C406)))</formula>
    </cfRule>
    <cfRule type="containsText" dxfId="2644" priority="655" operator="containsText" text="Asn">
      <formula>NOT(ISERROR(SEARCH("Asn",C406)))</formula>
    </cfRule>
    <cfRule type="containsText" dxfId="2643" priority="656" operator="containsText" text="Arg">
      <formula>NOT(ISERROR(SEARCH("Arg",C406)))</formula>
    </cfRule>
  </conditionalFormatting>
  <conditionalFormatting sqref="E406">
    <cfRule type="containsText" dxfId="2642" priority="651" operator="containsText" text="3,1">
      <formula>NOT(ISERROR(SEARCH("3,1",E406)))</formula>
    </cfRule>
    <cfRule type="containsText" dxfId="2641" priority="652" operator="containsText" text="2,3">
      <formula>NOT(ISERROR(SEARCH("2,3",E406)))</formula>
    </cfRule>
    <cfRule type="containsText" dxfId="2640" priority="653" operator="containsText" text="1,2">
      <formula>NOT(ISERROR(SEARCH("1,2",E406)))</formula>
    </cfRule>
  </conditionalFormatting>
  <conditionalFormatting sqref="C407">
    <cfRule type="containsText" dxfId="2639" priority="648" operator="containsText" text="Ala">
      <formula>NOT(ISERROR(SEARCH("Ala",C407)))</formula>
    </cfRule>
    <cfRule type="containsText" dxfId="2638" priority="649" operator="containsText" text="Asn">
      <formula>NOT(ISERROR(SEARCH("Asn",C407)))</formula>
    </cfRule>
    <cfRule type="containsText" dxfId="2637" priority="650" operator="containsText" text="Arg">
      <formula>NOT(ISERROR(SEARCH("Arg",C407)))</formula>
    </cfRule>
  </conditionalFormatting>
  <conditionalFormatting sqref="E407">
    <cfRule type="containsText" dxfId="2636" priority="645" operator="containsText" text="3,1">
      <formula>NOT(ISERROR(SEARCH("3,1",E407)))</formula>
    </cfRule>
    <cfRule type="containsText" dxfId="2635" priority="646" operator="containsText" text="2,3">
      <formula>NOT(ISERROR(SEARCH("2,3",E407)))</formula>
    </cfRule>
    <cfRule type="containsText" dxfId="2634" priority="647" operator="containsText" text="1,2">
      <formula>NOT(ISERROR(SEARCH("1,2",E407)))</formula>
    </cfRule>
  </conditionalFormatting>
  <conditionalFormatting sqref="C408">
    <cfRule type="containsText" dxfId="2633" priority="642" operator="containsText" text="Ala">
      <formula>NOT(ISERROR(SEARCH("Ala",C408)))</formula>
    </cfRule>
    <cfRule type="containsText" dxfId="2632" priority="643" operator="containsText" text="Asn">
      <formula>NOT(ISERROR(SEARCH("Asn",C408)))</formula>
    </cfRule>
    <cfRule type="containsText" dxfId="2631" priority="644" operator="containsText" text="Arg">
      <formula>NOT(ISERROR(SEARCH("Arg",C408)))</formula>
    </cfRule>
  </conditionalFormatting>
  <conditionalFormatting sqref="E408">
    <cfRule type="containsText" dxfId="2630" priority="639" operator="containsText" text="3,1">
      <formula>NOT(ISERROR(SEARCH("3,1",E408)))</formula>
    </cfRule>
    <cfRule type="containsText" dxfId="2629" priority="640" operator="containsText" text="2,3">
      <formula>NOT(ISERROR(SEARCH("2,3",E408)))</formula>
    </cfRule>
    <cfRule type="containsText" dxfId="2628" priority="641" operator="containsText" text="1,2">
      <formula>NOT(ISERROR(SEARCH("1,2",E408)))</formula>
    </cfRule>
  </conditionalFormatting>
  <conditionalFormatting sqref="C409">
    <cfRule type="containsText" dxfId="2627" priority="636" operator="containsText" text="Ala">
      <formula>NOT(ISERROR(SEARCH("Ala",C409)))</formula>
    </cfRule>
    <cfRule type="containsText" dxfId="2626" priority="637" operator="containsText" text="Asn">
      <formula>NOT(ISERROR(SEARCH("Asn",C409)))</formula>
    </cfRule>
    <cfRule type="containsText" dxfId="2625" priority="638" operator="containsText" text="Arg">
      <formula>NOT(ISERROR(SEARCH("Arg",C409)))</formula>
    </cfRule>
  </conditionalFormatting>
  <conditionalFormatting sqref="E409">
    <cfRule type="containsText" dxfId="2624" priority="633" operator="containsText" text="3,1">
      <formula>NOT(ISERROR(SEARCH("3,1",E409)))</formula>
    </cfRule>
    <cfRule type="containsText" dxfId="2623" priority="634" operator="containsText" text="2,3">
      <formula>NOT(ISERROR(SEARCH("2,3",E409)))</formula>
    </cfRule>
    <cfRule type="containsText" dxfId="2622" priority="635" operator="containsText" text="1,2">
      <formula>NOT(ISERROR(SEARCH("1,2",E409)))</formula>
    </cfRule>
  </conditionalFormatting>
  <conditionalFormatting sqref="C410">
    <cfRule type="containsText" dxfId="2621" priority="630" operator="containsText" text="Ala">
      <formula>NOT(ISERROR(SEARCH("Ala",C410)))</formula>
    </cfRule>
    <cfRule type="containsText" dxfId="2620" priority="631" operator="containsText" text="Asn">
      <formula>NOT(ISERROR(SEARCH("Asn",C410)))</formula>
    </cfRule>
    <cfRule type="containsText" dxfId="2619" priority="632" operator="containsText" text="Arg">
      <formula>NOT(ISERROR(SEARCH("Arg",C410)))</formula>
    </cfRule>
  </conditionalFormatting>
  <conditionalFormatting sqref="E410">
    <cfRule type="containsText" dxfId="2618" priority="627" operator="containsText" text="3,1">
      <formula>NOT(ISERROR(SEARCH("3,1",E410)))</formula>
    </cfRule>
    <cfRule type="containsText" dxfId="2617" priority="628" operator="containsText" text="2,3">
      <formula>NOT(ISERROR(SEARCH("2,3",E410)))</formula>
    </cfRule>
    <cfRule type="containsText" dxfId="2616" priority="629" operator="containsText" text="1,2">
      <formula>NOT(ISERROR(SEARCH("1,2",E410)))</formula>
    </cfRule>
  </conditionalFormatting>
  <conditionalFormatting sqref="C411">
    <cfRule type="containsText" dxfId="2615" priority="624" operator="containsText" text="Ala">
      <formula>NOT(ISERROR(SEARCH("Ala",C411)))</formula>
    </cfRule>
    <cfRule type="containsText" dxfId="2614" priority="625" operator="containsText" text="Asn">
      <formula>NOT(ISERROR(SEARCH("Asn",C411)))</formula>
    </cfRule>
    <cfRule type="containsText" dxfId="2613" priority="626" operator="containsText" text="Arg">
      <formula>NOT(ISERROR(SEARCH("Arg",C411)))</formula>
    </cfRule>
  </conditionalFormatting>
  <conditionalFormatting sqref="E411">
    <cfRule type="containsText" dxfId="2612" priority="621" operator="containsText" text="3,1">
      <formula>NOT(ISERROR(SEARCH("3,1",E411)))</formula>
    </cfRule>
    <cfRule type="containsText" dxfId="2611" priority="622" operator="containsText" text="2,3">
      <formula>NOT(ISERROR(SEARCH("2,3",E411)))</formula>
    </cfRule>
    <cfRule type="containsText" dxfId="2610" priority="623" operator="containsText" text="1,2">
      <formula>NOT(ISERROR(SEARCH("1,2",E411)))</formula>
    </cfRule>
  </conditionalFormatting>
  <conditionalFormatting sqref="C412">
    <cfRule type="containsText" dxfId="2609" priority="618" operator="containsText" text="Ala">
      <formula>NOT(ISERROR(SEARCH("Ala",C412)))</formula>
    </cfRule>
    <cfRule type="containsText" dxfId="2608" priority="619" operator="containsText" text="Asn">
      <formula>NOT(ISERROR(SEARCH("Asn",C412)))</formula>
    </cfRule>
    <cfRule type="containsText" dxfId="2607" priority="620" operator="containsText" text="Arg">
      <formula>NOT(ISERROR(SEARCH("Arg",C412)))</formula>
    </cfRule>
  </conditionalFormatting>
  <conditionalFormatting sqref="E412">
    <cfRule type="containsText" dxfId="2606" priority="615" operator="containsText" text="3,1">
      <formula>NOT(ISERROR(SEARCH("3,1",E412)))</formula>
    </cfRule>
    <cfRule type="containsText" dxfId="2605" priority="616" operator="containsText" text="2,3">
      <formula>NOT(ISERROR(SEARCH("2,3",E412)))</formula>
    </cfRule>
    <cfRule type="containsText" dxfId="2604" priority="617" operator="containsText" text="1,2">
      <formula>NOT(ISERROR(SEARCH("1,2",E412)))</formula>
    </cfRule>
  </conditionalFormatting>
  <conditionalFormatting sqref="C413">
    <cfRule type="containsText" dxfId="2603" priority="612" operator="containsText" text="Ala">
      <formula>NOT(ISERROR(SEARCH("Ala",C413)))</formula>
    </cfRule>
    <cfRule type="containsText" dxfId="2602" priority="613" operator="containsText" text="Asn">
      <formula>NOT(ISERROR(SEARCH("Asn",C413)))</formula>
    </cfRule>
    <cfRule type="containsText" dxfId="2601" priority="614" operator="containsText" text="Arg">
      <formula>NOT(ISERROR(SEARCH("Arg",C413)))</formula>
    </cfRule>
  </conditionalFormatting>
  <conditionalFormatting sqref="E413">
    <cfRule type="containsText" dxfId="2600" priority="609" operator="containsText" text="3,1">
      <formula>NOT(ISERROR(SEARCH("3,1",E413)))</formula>
    </cfRule>
    <cfRule type="containsText" dxfId="2599" priority="610" operator="containsText" text="2,3">
      <formula>NOT(ISERROR(SEARCH("2,3",E413)))</formula>
    </cfRule>
    <cfRule type="containsText" dxfId="2598" priority="611" operator="containsText" text="1,2">
      <formula>NOT(ISERROR(SEARCH("1,2",E413)))</formula>
    </cfRule>
  </conditionalFormatting>
  <conditionalFormatting sqref="C414">
    <cfRule type="containsText" dxfId="2597" priority="606" operator="containsText" text="Ala">
      <formula>NOT(ISERROR(SEARCH("Ala",C414)))</formula>
    </cfRule>
    <cfRule type="containsText" dxfId="2596" priority="607" operator="containsText" text="Asn">
      <formula>NOT(ISERROR(SEARCH("Asn",C414)))</formula>
    </cfRule>
    <cfRule type="containsText" dxfId="2595" priority="608" operator="containsText" text="Arg">
      <formula>NOT(ISERROR(SEARCH("Arg",C414)))</formula>
    </cfRule>
  </conditionalFormatting>
  <conditionalFormatting sqref="E414">
    <cfRule type="containsText" dxfId="2594" priority="603" operator="containsText" text="3,1">
      <formula>NOT(ISERROR(SEARCH("3,1",E414)))</formula>
    </cfRule>
    <cfRule type="containsText" dxfId="2593" priority="604" operator="containsText" text="2,3">
      <formula>NOT(ISERROR(SEARCH("2,3",E414)))</formula>
    </cfRule>
    <cfRule type="containsText" dxfId="2592" priority="605" operator="containsText" text="1,2">
      <formula>NOT(ISERROR(SEARCH("1,2",E414)))</formula>
    </cfRule>
  </conditionalFormatting>
  <conditionalFormatting sqref="C415">
    <cfRule type="containsText" dxfId="2591" priority="600" operator="containsText" text="Ala">
      <formula>NOT(ISERROR(SEARCH("Ala",C415)))</formula>
    </cfRule>
    <cfRule type="containsText" dxfId="2590" priority="601" operator="containsText" text="Asn">
      <formula>NOT(ISERROR(SEARCH("Asn",C415)))</formula>
    </cfRule>
    <cfRule type="containsText" dxfId="2589" priority="602" operator="containsText" text="Arg">
      <formula>NOT(ISERROR(SEARCH("Arg",C415)))</formula>
    </cfRule>
  </conditionalFormatting>
  <conditionalFormatting sqref="E415">
    <cfRule type="containsText" dxfId="2588" priority="597" operator="containsText" text="3,1">
      <formula>NOT(ISERROR(SEARCH("3,1",E415)))</formula>
    </cfRule>
    <cfRule type="containsText" dxfId="2587" priority="598" operator="containsText" text="2,3">
      <formula>NOT(ISERROR(SEARCH("2,3",E415)))</formula>
    </cfRule>
    <cfRule type="containsText" dxfId="2586" priority="599" operator="containsText" text="1,2">
      <formula>NOT(ISERROR(SEARCH("1,2",E415)))</formula>
    </cfRule>
  </conditionalFormatting>
  <conditionalFormatting sqref="C416">
    <cfRule type="containsText" dxfId="2585" priority="594" operator="containsText" text="Ala">
      <formula>NOT(ISERROR(SEARCH("Ala",C416)))</formula>
    </cfRule>
    <cfRule type="containsText" dxfId="2584" priority="595" operator="containsText" text="Asn">
      <formula>NOT(ISERROR(SEARCH("Asn",C416)))</formula>
    </cfRule>
    <cfRule type="containsText" dxfId="2583" priority="596" operator="containsText" text="Arg">
      <formula>NOT(ISERROR(SEARCH("Arg",C416)))</formula>
    </cfRule>
  </conditionalFormatting>
  <conditionalFormatting sqref="E416">
    <cfRule type="containsText" dxfId="2582" priority="591" operator="containsText" text="3,1">
      <formula>NOT(ISERROR(SEARCH("3,1",E416)))</formula>
    </cfRule>
    <cfRule type="containsText" dxfId="2581" priority="592" operator="containsText" text="2,3">
      <formula>NOT(ISERROR(SEARCH("2,3",E416)))</formula>
    </cfRule>
    <cfRule type="containsText" dxfId="2580" priority="593" operator="containsText" text="1,2">
      <formula>NOT(ISERROR(SEARCH("1,2",E416)))</formula>
    </cfRule>
  </conditionalFormatting>
  <conditionalFormatting sqref="C417">
    <cfRule type="containsText" dxfId="2579" priority="588" operator="containsText" text="Ala">
      <formula>NOT(ISERROR(SEARCH("Ala",C417)))</formula>
    </cfRule>
    <cfRule type="containsText" dxfId="2578" priority="589" operator="containsText" text="Asn">
      <formula>NOT(ISERROR(SEARCH("Asn",C417)))</formula>
    </cfRule>
    <cfRule type="containsText" dxfId="2577" priority="590" operator="containsText" text="Arg">
      <formula>NOT(ISERROR(SEARCH("Arg",C417)))</formula>
    </cfRule>
  </conditionalFormatting>
  <conditionalFormatting sqref="E417">
    <cfRule type="containsText" dxfId="2576" priority="585" operator="containsText" text="3,1">
      <formula>NOT(ISERROR(SEARCH("3,1",E417)))</formula>
    </cfRule>
    <cfRule type="containsText" dxfId="2575" priority="586" operator="containsText" text="2,3">
      <formula>NOT(ISERROR(SEARCH("2,3",E417)))</formula>
    </cfRule>
    <cfRule type="containsText" dxfId="2574" priority="587" operator="containsText" text="1,2">
      <formula>NOT(ISERROR(SEARCH("1,2",E417)))</formula>
    </cfRule>
  </conditionalFormatting>
  <conditionalFormatting sqref="C418">
    <cfRule type="containsText" dxfId="2573" priority="582" operator="containsText" text="Ala">
      <formula>NOT(ISERROR(SEARCH("Ala",C418)))</formula>
    </cfRule>
    <cfRule type="containsText" dxfId="2572" priority="583" operator="containsText" text="Asn">
      <formula>NOT(ISERROR(SEARCH("Asn",C418)))</formula>
    </cfRule>
    <cfRule type="containsText" dxfId="2571" priority="584" operator="containsText" text="Arg">
      <formula>NOT(ISERROR(SEARCH("Arg",C418)))</formula>
    </cfRule>
  </conditionalFormatting>
  <conditionalFormatting sqref="E418">
    <cfRule type="containsText" dxfId="2570" priority="579" operator="containsText" text="3,1">
      <formula>NOT(ISERROR(SEARCH("3,1",E418)))</formula>
    </cfRule>
    <cfRule type="containsText" dxfId="2569" priority="580" operator="containsText" text="2,3">
      <formula>NOT(ISERROR(SEARCH("2,3",E418)))</formula>
    </cfRule>
    <cfRule type="containsText" dxfId="2568" priority="581" operator="containsText" text="1,2">
      <formula>NOT(ISERROR(SEARCH("1,2",E418)))</formula>
    </cfRule>
  </conditionalFormatting>
  <conditionalFormatting sqref="C419">
    <cfRule type="containsText" dxfId="2567" priority="576" operator="containsText" text="Ala">
      <formula>NOT(ISERROR(SEARCH("Ala",C419)))</formula>
    </cfRule>
    <cfRule type="containsText" dxfId="2566" priority="577" operator="containsText" text="Asn">
      <formula>NOT(ISERROR(SEARCH("Asn",C419)))</formula>
    </cfRule>
    <cfRule type="containsText" dxfId="2565" priority="578" operator="containsText" text="Arg">
      <formula>NOT(ISERROR(SEARCH("Arg",C419)))</formula>
    </cfRule>
  </conditionalFormatting>
  <conditionalFormatting sqref="E419">
    <cfRule type="containsText" dxfId="2564" priority="573" operator="containsText" text="3,1">
      <formula>NOT(ISERROR(SEARCH("3,1",E419)))</formula>
    </cfRule>
    <cfRule type="containsText" dxfId="2563" priority="574" operator="containsText" text="2,3">
      <formula>NOT(ISERROR(SEARCH("2,3",E419)))</formula>
    </cfRule>
    <cfRule type="containsText" dxfId="2562" priority="575" operator="containsText" text="1,2">
      <formula>NOT(ISERROR(SEARCH("1,2",E419)))</formula>
    </cfRule>
  </conditionalFormatting>
  <conditionalFormatting sqref="C420">
    <cfRule type="containsText" dxfId="2561" priority="570" operator="containsText" text="Ala">
      <formula>NOT(ISERROR(SEARCH("Ala",C420)))</formula>
    </cfRule>
    <cfRule type="containsText" dxfId="2560" priority="571" operator="containsText" text="Asn">
      <formula>NOT(ISERROR(SEARCH("Asn",C420)))</formula>
    </cfRule>
    <cfRule type="containsText" dxfId="2559" priority="572" operator="containsText" text="Arg">
      <formula>NOT(ISERROR(SEARCH("Arg",C420)))</formula>
    </cfRule>
  </conditionalFormatting>
  <conditionalFormatting sqref="E420">
    <cfRule type="containsText" dxfId="2558" priority="567" operator="containsText" text="3,1">
      <formula>NOT(ISERROR(SEARCH("3,1",E420)))</formula>
    </cfRule>
    <cfRule type="containsText" dxfId="2557" priority="568" operator="containsText" text="2,3">
      <formula>NOT(ISERROR(SEARCH("2,3",E420)))</formula>
    </cfRule>
    <cfRule type="containsText" dxfId="2556" priority="569" operator="containsText" text="1,2">
      <formula>NOT(ISERROR(SEARCH("1,2",E420)))</formula>
    </cfRule>
  </conditionalFormatting>
  <conditionalFormatting sqref="C421">
    <cfRule type="containsText" dxfId="2555" priority="564" operator="containsText" text="Ala">
      <formula>NOT(ISERROR(SEARCH("Ala",C421)))</formula>
    </cfRule>
    <cfRule type="containsText" dxfId="2554" priority="565" operator="containsText" text="Asn">
      <formula>NOT(ISERROR(SEARCH("Asn",C421)))</formula>
    </cfRule>
    <cfRule type="containsText" dxfId="2553" priority="566" operator="containsText" text="Arg">
      <formula>NOT(ISERROR(SEARCH("Arg",C421)))</formula>
    </cfRule>
  </conditionalFormatting>
  <conditionalFormatting sqref="E421">
    <cfRule type="containsText" dxfId="2552" priority="561" operator="containsText" text="3,1">
      <formula>NOT(ISERROR(SEARCH("3,1",E421)))</formula>
    </cfRule>
    <cfRule type="containsText" dxfId="2551" priority="562" operator="containsText" text="2,3">
      <formula>NOT(ISERROR(SEARCH("2,3",E421)))</formula>
    </cfRule>
    <cfRule type="containsText" dxfId="2550" priority="563" operator="containsText" text="1,2">
      <formula>NOT(ISERROR(SEARCH("1,2",E421)))</formula>
    </cfRule>
  </conditionalFormatting>
  <conditionalFormatting sqref="C422">
    <cfRule type="containsText" dxfId="2549" priority="558" operator="containsText" text="Ala">
      <formula>NOT(ISERROR(SEARCH("Ala",C422)))</formula>
    </cfRule>
    <cfRule type="containsText" dxfId="2548" priority="559" operator="containsText" text="Asn">
      <formula>NOT(ISERROR(SEARCH("Asn",C422)))</formula>
    </cfRule>
    <cfRule type="containsText" dxfId="2547" priority="560" operator="containsText" text="Arg">
      <formula>NOT(ISERROR(SEARCH("Arg",C422)))</formula>
    </cfRule>
  </conditionalFormatting>
  <conditionalFormatting sqref="E422">
    <cfRule type="containsText" dxfId="2546" priority="555" operator="containsText" text="3,1">
      <formula>NOT(ISERROR(SEARCH("3,1",E422)))</formula>
    </cfRule>
    <cfRule type="containsText" dxfId="2545" priority="556" operator="containsText" text="2,3">
      <formula>NOT(ISERROR(SEARCH("2,3",E422)))</formula>
    </cfRule>
    <cfRule type="containsText" dxfId="2544" priority="557" operator="containsText" text="1,2">
      <formula>NOT(ISERROR(SEARCH("1,2",E422)))</formula>
    </cfRule>
  </conditionalFormatting>
  <conditionalFormatting sqref="C423">
    <cfRule type="containsText" dxfId="2543" priority="552" operator="containsText" text="Ala">
      <formula>NOT(ISERROR(SEARCH("Ala",C423)))</formula>
    </cfRule>
    <cfRule type="containsText" dxfId="2542" priority="553" operator="containsText" text="Asn">
      <formula>NOT(ISERROR(SEARCH("Asn",C423)))</formula>
    </cfRule>
    <cfRule type="containsText" dxfId="2541" priority="554" operator="containsText" text="Arg">
      <formula>NOT(ISERROR(SEARCH("Arg",C423)))</formula>
    </cfRule>
  </conditionalFormatting>
  <conditionalFormatting sqref="E423">
    <cfRule type="containsText" dxfId="2540" priority="549" operator="containsText" text="3,1">
      <formula>NOT(ISERROR(SEARCH("3,1",E423)))</formula>
    </cfRule>
    <cfRule type="containsText" dxfId="2539" priority="550" operator="containsText" text="2,3">
      <formula>NOT(ISERROR(SEARCH("2,3",E423)))</formula>
    </cfRule>
    <cfRule type="containsText" dxfId="2538" priority="551" operator="containsText" text="1,2">
      <formula>NOT(ISERROR(SEARCH("1,2",E423)))</formula>
    </cfRule>
  </conditionalFormatting>
  <conditionalFormatting sqref="C428">
    <cfRule type="containsText" dxfId="2537" priority="546" operator="containsText" text="Ala">
      <formula>NOT(ISERROR(SEARCH("Ala",C428)))</formula>
    </cfRule>
    <cfRule type="containsText" dxfId="2536" priority="547" operator="containsText" text="Asn">
      <formula>NOT(ISERROR(SEARCH("Asn",C428)))</formula>
    </cfRule>
    <cfRule type="containsText" dxfId="2535" priority="548" operator="containsText" text="Arg">
      <formula>NOT(ISERROR(SEARCH("Arg",C428)))</formula>
    </cfRule>
  </conditionalFormatting>
  <conditionalFormatting sqref="E428">
    <cfRule type="containsText" dxfId="2534" priority="543" operator="containsText" text="3,1">
      <formula>NOT(ISERROR(SEARCH("3,1",E428)))</formula>
    </cfRule>
    <cfRule type="containsText" dxfId="2533" priority="544" operator="containsText" text="2,3">
      <formula>NOT(ISERROR(SEARCH("2,3",E428)))</formula>
    </cfRule>
    <cfRule type="containsText" dxfId="2532" priority="545" operator="containsText" text="1,2">
      <formula>NOT(ISERROR(SEARCH("1,2",E428)))</formula>
    </cfRule>
  </conditionalFormatting>
  <conditionalFormatting sqref="C429">
    <cfRule type="containsText" dxfId="2531" priority="540" operator="containsText" text="Ala">
      <formula>NOT(ISERROR(SEARCH("Ala",C429)))</formula>
    </cfRule>
    <cfRule type="containsText" dxfId="2530" priority="541" operator="containsText" text="Asn">
      <formula>NOT(ISERROR(SEARCH("Asn",C429)))</formula>
    </cfRule>
    <cfRule type="containsText" dxfId="2529" priority="542" operator="containsText" text="Arg">
      <formula>NOT(ISERROR(SEARCH("Arg",C429)))</formula>
    </cfRule>
  </conditionalFormatting>
  <conditionalFormatting sqref="E429">
    <cfRule type="containsText" dxfId="2528" priority="537" operator="containsText" text="3,1">
      <formula>NOT(ISERROR(SEARCH("3,1",E429)))</formula>
    </cfRule>
    <cfRule type="containsText" dxfId="2527" priority="538" operator="containsText" text="2,3">
      <formula>NOT(ISERROR(SEARCH("2,3",E429)))</formula>
    </cfRule>
    <cfRule type="containsText" dxfId="2526" priority="539" operator="containsText" text="1,2">
      <formula>NOT(ISERROR(SEARCH("1,2",E429)))</formula>
    </cfRule>
  </conditionalFormatting>
  <conditionalFormatting sqref="C431">
    <cfRule type="containsText" dxfId="2525" priority="534" operator="containsText" text="Ala">
      <formula>NOT(ISERROR(SEARCH("Ala",C431)))</formula>
    </cfRule>
    <cfRule type="containsText" dxfId="2524" priority="535" operator="containsText" text="Asn">
      <formula>NOT(ISERROR(SEARCH("Asn",C431)))</formula>
    </cfRule>
    <cfRule type="containsText" dxfId="2523" priority="536" operator="containsText" text="Arg">
      <formula>NOT(ISERROR(SEARCH("Arg",C431)))</formula>
    </cfRule>
  </conditionalFormatting>
  <conditionalFormatting sqref="E431">
    <cfRule type="containsText" dxfId="2522" priority="531" operator="containsText" text="3,1">
      <formula>NOT(ISERROR(SEARCH("3,1",E431)))</formula>
    </cfRule>
    <cfRule type="containsText" dxfId="2521" priority="532" operator="containsText" text="2,3">
      <formula>NOT(ISERROR(SEARCH("2,3",E431)))</formula>
    </cfRule>
    <cfRule type="containsText" dxfId="2520" priority="533" operator="containsText" text="1,2">
      <formula>NOT(ISERROR(SEARCH("1,2",E431)))</formula>
    </cfRule>
  </conditionalFormatting>
  <conditionalFormatting sqref="C183 C189 C196:C197 C200 C203:C204 C211:C212 C216 C218 C225 C227 C231 C238 C241 C243 C245:C246 C249 C255:C257 C259:C260 C264 C266:C269 C271 C275:C276 C278 C280 C284 C288 C1:C8 C16:C179 F9:F15 C293:C437 C443:C1048576 F438:F442">
    <cfRule type="containsText" dxfId="2519" priority="530" operator="containsText" text="Ser">
      <formula>NOT(ISERROR(SEARCH("Ser",C1)))</formula>
    </cfRule>
  </conditionalFormatting>
  <conditionalFormatting sqref="C180">
    <cfRule type="containsText" dxfId="2518" priority="527" operator="containsText" text="Ala">
      <formula>NOT(ISERROR(SEARCH("Ala",C180)))</formula>
    </cfRule>
    <cfRule type="containsText" dxfId="2517" priority="528" operator="containsText" text="Asn">
      <formula>NOT(ISERROR(SEARCH("Asn",C180)))</formula>
    </cfRule>
    <cfRule type="containsText" dxfId="2516" priority="529" operator="containsText" text="Arg">
      <formula>NOT(ISERROR(SEARCH("Arg",C180)))</formula>
    </cfRule>
  </conditionalFormatting>
  <conditionalFormatting sqref="E180">
    <cfRule type="containsText" dxfId="2515" priority="524" operator="containsText" text="3,1">
      <formula>NOT(ISERROR(SEARCH("3,1",E180)))</formula>
    </cfRule>
    <cfRule type="containsText" dxfId="2514" priority="525" operator="containsText" text="2,3">
      <formula>NOT(ISERROR(SEARCH("2,3",E180)))</formula>
    </cfRule>
    <cfRule type="containsText" dxfId="2513" priority="526" operator="containsText" text="1,2">
      <formula>NOT(ISERROR(SEARCH("1,2",E180)))</formula>
    </cfRule>
  </conditionalFormatting>
  <conditionalFormatting sqref="C180">
    <cfRule type="containsText" dxfId="2512" priority="523" operator="containsText" text="Ser">
      <formula>NOT(ISERROR(SEARCH("Ser",C180)))</formula>
    </cfRule>
  </conditionalFormatting>
  <conditionalFormatting sqref="C181">
    <cfRule type="containsText" dxfId="2511" priority="520" operator="containsText" text="Ala">
      <formula>NOT(ISERROR(SEARCH("Ala",C181)))</formula>
    </cfRule>
    <cfRule type="containsText" dxfId="2510" priority="521" operator="containsText" text="Asn">
      <formula>NOT(ISERROR(SEARCH("Asn",C181)))</formula>
    </cfRule>
    <cfRule type="containsText" dxfId="2509" priority="522" operator="containsText" text="Arg">
      <formula>NOT(ISERROR(SEARCH("Arg",C181)))</formula>
    </cfRule>
  </conditionalFormatting>
  <conditionalFormatting sqref="E181">
    <cfRule type="containsText" dxfId="2508" priority="517" operator="containsText" text="3,1">
      <formula>NOT(ISERROR(SEARCH("3,1",E181)))</formula>
    </cfRule>
    <cfRule type="containsText" dxfId="2507" priority="518" operator="containsText" text="2,3">
      <formula>NOT(ISERROR(SEARCH("2,3",E181)))</formula>
    </cfRule>
    <cfRule type="containsText" dxfId="2506" priority="519" operator="containsText" text="1,2">
      <formula>NOT(ISERROR(SEARCH("1,2",E181)))</formula>
    </cfRule>
  </conditionalFormatting>
  <conditionalFormatting sqref="C181">
    <cfRule type="containsText" dxfId="2505" priority="516" operator="containsText" text="Ser">
      <formula>NOT(ISERROR(SEARCH("Ser",C181)))</formula>
    </cfRule>
  </conditionalFormatting>
  <conditionalFormatting sqref="C182">
    <cfRule type="containsText" dxfId="2504" priority="513" operator="containsText" text="Ala">
      <formula>NOT(ISERROR(SEARCH("Ala",C182)))</formula>
    </cfRule>
    <cfRule type="containsText" dxfId="2503" priority="514" operator="containsText" text="Asn">
      <formula>NOT(ISERROR(SEARCH("Asn",C182)))</formula>
    </cfRule>
    <cfRule type="containsText" dxfId="2502" priority="515" operator="containsText" text="Arg">
      <formula>NOT(ISERROR(SEARCH("Arg",C182)))</formula>
    </cfRule>
  </conditionalFormatting>
  <conditionalFormatting sqref="E182">
    <cfRule type="containsText" dxfId="2501" priority="510" operator="containsText" text="3,1">
      <formula>NOT(ISERROR(SEARCH("3,1",E182)))</formula>
    </cfRule>
    <cfRule type="containsText" dxfId="2500" priority="511" operator="containsText" text="2,3">
      <formula>NOT(ISERROR(SEARCH("2,3",E182)))</formula>
    </cfRule>
    <cfRule type="containsText" dxfId="2499" priority="512" operator="containsText" text="1,2">
      <formula>NOT(ISERROR(SEARCH("1,2",E182)))</formula>
    </cfRule>
  </conditionalFormatting>
  <conditionalFormatting sqref="C182">
    <cfRule type="containsText" dxfId="2498" priority="509" operator="containsText" text="Ser">
      <formula>NOT(ISERROR(SEARCH("Ser",C182)))</formula>
    </cfRule>
  </conditionalFormatting>
  <conditionalFormatting sqref="E183">
    <cfRule type="containsText" dxfId="2497" priority="506" operator="containsText" text="3,1">
      <formula>NOT(ISERROR(SEARCH("3,1",E183)))</formula>
    </cfRule>
    <cfRule type="containsText" dxfId="2496" priority="507" operator="containsText" text="2,3">
      <formula>NOT(ISERROR(SEARCH("2,3",E183)))</formula>
    </cfRule>
    <cfRule type="containsText" dxfId="2495" priority="508" operator="containsText" text="1,2">
      <formula>NOT(ISERROR(SEARCH("1,2",E183)))</formula>
    </cfRule>
  </conditionalFormatting>
  <conditionalFormatting sqref="C184">
    <cfRule type="containsText" dxfId="2494" priority="503" operator="containsText" text="Ala">
      <formula>NOT(ISERROR(SEARCH("Ala",C184)))</formula>
    </cfRule>
    <cfRule type="containsText" dxfId="2493" priority="504" operator="containsText" text="Asn">
      <formula>NOT(ISERROR(SEARCH("Asn",C184)))</formula>
    </cfRule>
    <cfRule type="containsText" dxfId="2492" priority="505" operator="containsText" text="Arg">
      <formula>NOT(ISERROR(SEARCH("Arg",C184)))</formula>
    </cfRule>
  </conditionalFormatting>
  <conditionalFormatting sqref="E184">
    <cfRule type="containsText" dxfId="2491" priority="500" operator="containsText" text="3,1">
      <formula>NOT(ISERROR(SEARCH("3,1",E184)))</formula>
    </cfRule>
    <cfRule type="containsText" dxfId="2490" priority="501" operator="containsText" text="2,3">
      <formula>NOT(ISERROR(SEARCH("2,3",E184)))</formula>
    </cfRule>
    <cfRule type="containsText" dxfId="2489" priority="502" operator="containsText" text="1,2">
      <formula>NOT(ISERROR(SEARCH("1,2",E184)))</formula>
    </cfRule>
  </conditionalFormatting>
  <conditionalFormatting sqref="C184">
    <cfRule type="containsText" dxfId="2488" priority="499" operator="containsText" text="Ser">
      <formula>NOT(ISERROR(SEARCH("Ser",C184)))</formula>
    </cfRule>
  </conditionalFormatting>
  <conditionalFormatting sqref="C185">
    <cfRule type="containsText" dxfId="2487" priority="496" operator="containsText" text="Ala">
      <formula>NOT(ISERROR(SEARCH("Ala",C185)))</formula>
    </cfRule>
    <cfRule type="containsText" dxfId="2486" priority="497" operator="containsText" text="Asn">
      <formula>NOT(ISERROR(SEARCH("Asn",C185)))</formula>
    </cfRule>
    <cfRule type="containsText" dxfId="2485" priority="498" operator="containsText" text="Arg">
      <formula>NOT(ISERROR(SEARCH("Arg",C185)))</formula>
    </cfRule>
  </conditionalFormatting>
  <conditionalFormatting sqref="E185">
    <cfRule type="containsText" dxfId="2484" priority="493" operator="containsText" text="3,1">
      <formula>NOT(ISERROR(SEARCH("3,1",E185)))</formula>
    </cfRule>
    <cfRule type="containsText" dxfId="2483" priority="494" operator="containsText" text="2,3">
      <formula>NOT(ISERROR(SEARCH("2,3",E185)))</formula>
    </cfRule>
    <cfRule type="containsText" dxfId="2482" priority="495" operator="containsText" text="1,2">
      <formula>NOT(ISERROR(SEARCH("1,2",E185)))</formula>
    </cfRule>
  </conditionalFormatting>
  <conditionalFormatting sqref="C185">
    <cfRule type="containsText" dxfId="2481" priority="492" operator="containsText" text="Ser">
      <formula>NOT(ISERROR(SEARCH("Ser",C185)))</formula>
    </cfRule>
  </conditionalFormatting>
  <conditionalFormatting sqref="C186">
    <cfRule type="containsText" dxfId="2480" priority="489" operator="containsText" text="Ala">
      <formula>NOT(ISERROR(SEARCH("Ala",C186)))</formula>
    </cfRule>
    <cfRule type="containsText" dxfId="2479" priority="490" operator="containsText" text="Asn">
      <formula>NOT(ISERROR(SEARCH("Asn",C186)))</formula>
    </cfRule>
    <cfRule type="containsText" dxfId="2478" priority="491" operator="containsText" text="Arg">
      <formula>NOT(ISERROR(SEARCH("Arg",C186)))</formula>
    </cfRule>
  </conditionalFormatting>
  <conditionalFormatting sqref="E186">
    <cfRule type="containsText" dxfId="2477" priority="486" operator="containsText" text="3,1">
      <formula>NOT(ISERROR(SEARCH("3,1",E186)))</formula>
    </cfRule>
    <cfRule type="containsText" dxfId="2476" priority="487" operator="containsText" text="2,3">
      <formula>NOT(ISERROR(SEARCH("2,3",E186)))</formula>
    </cfRule>
    <cfRule type="containsText" dxfId="2475" priority="488" operator="containsText" text="1,2">
      <formula>NOT(ISERROR(SEARCH("1,2",E186)))</formula>
    </cfRule>
  </conditionalFormatting>
  <conditionalFormatting sqref="C186">
    <cfRule type="containsText" dxfId="2474" priority="485" operator="containsText" text="Ser">
      <formula>NOT(ISERROR(SEARCH("Ser",C186)))</formula>
    </cfRule>
  </conditionalFormatting>
  <conditionalFormatting sqref="C187">
    <cfRule type="containsText" dxfId="2473" priority="482" operator="containsText" text="Ala">
      <formula>NOT(ISERROR(SEARCH("Ala",C187)))</formula>
    </cfRule>
    <cfRule type="containsText" dxfId="2472" priority="483" operator="containsText" text="Asn">
      <formula>NOT(ISERROR(SEARCH("Asn",C187)))</formula>
    </cfRule>
    <cfRule type="containsText" dxfId="2471" priority="484" operator="containsText" text="Arg">
      <formula>NOT(ISERROR(SEARCH("Arg",C187)))</formula>
    </cfRule>
  </conditionalFormatting>
  <conditionalFormatting sqref="E187">
    <cfRule type="containsText" dxfId="2470" priority="479" operator="containsText" text="3,1">
      <formula>NOT(ISERROR(SEARCH("3,1",E187)))</formula>
    </cfRule>
    <cfRule type="containsText" dxfId="2469" priority="480" operator="containsText" text="2,3">
      <formula>NOT(ISERROR(SEARCH("2,3",E187)))</formula>
    </cfRule>
    <cfRule type="containsText" dxfId="2468" priority="481" operator="containsText" text="1,2">
      <formula>NOT(ISERROR(SEARCH("1,2",E187)))</formula>
    </cfRule>
  </conditionalFormatting>
  <conditionalFormatting sqref="C187">
    <cfRule type="containsText" dxfId="2467" priority="478" operator="containsText" text="Ser">
      <formula>NOT(ISERROR(SEARCH("Ser",C187)))</formula>
    </cfRule>
  </conditionalFormatting>
  <conditionalFormatting sqref="C188">
    <cfRule type="containsText" dxfId="2466" priority="475" operator="containsText" text="Ala">
      <formula>NOT(ISERROR(SEARCH("Ala",C188)))</formula>
    </cfRule>
    <cfRule type="containsText" dxfId="2465" priority="476" operator="containsText" text="Asn">
      <formula>NOT(ISERROR(SEARCH("Asn",C188)))</formula>
    </cfRule>
    <cfRule type="containsText" dxfId="2464" priority="477" operator="containsText" text="Arg">
      <formula>NOT(ISERROR(SEARCH("Arg",C188)))</formula>
    </cfRule>
  </conditionalFormatting>
  <conditionalFormatting sqref="E188">
    <cfRule type="containsText" dxfId="2463" priority="472" operator="containsText" text="3,1">
      <formula>NOT(ISERROR(SEARCH("3,1",E188)))</formula>
    </cfRule>
    <cfRule type="containsText" dxfId="2462" priority="473" operator="containsText" text="2,3">
      <formula>NOT(ISERROR(SEARCH("2,3",E188)))</formula>
    </cfRule>
    <cfRule type="containsText" dxfId="2461" priority="474" operator="containsText" text="1,2">
      <formula>NOT(ISERROR(SEARCH("1,2",E188)))</formula>
    </cfRule>
  </conditionalFormatting>
  <conditionalFormatting sqref="C188">
    <cfRule type="containsText" dxfId="2460" priority="471" operator="containsText" text="Ser">
      <formula>NOT(ISERROR(SEARCH("Ser",C188)))</formula>
    </cfRule>
  </conditionalFormatting>
  <conditionalFormatting sqref="C190">
    <cfRule type="containsText" dxfId="2459" priority="468" operator="containsText" text="Ala">
      <formula>NOT(ISERROR(SEARCH("Ala",C190)))</formula>
    </cfRule>
    <cfRule type="containsText" dxfId="2458" priority="469" operator="containsText" text="Asn">
      <formula>NOT(ISERROR(SEARCH("Asn",C190)))</formula>
    </cfRule>
    <cfRule type="containsText" dxfId="2457" priority="470" operator="containsText" text="Arg">
      <formula>NOT(ISERROR(SEARCH("Arg",C190)))</formula>
    </cfRule>
  </conditionalFormatting>
  <conditionalFormatting sqref="E190">
    <cfRule type="containsText" dxfId="2456" priority="465" operator="containsText" text="3,1">
      <formula>NOT(ISERROR(SEARCH("3,1",E190)))</formula>
    </cfRule>
    <cfRule type="containsText" dxfId="2455" priority="466" operator="containsText" text="2,3">
      <formula>NOT(ISERROR(SEARCH("2,3",E190)))</formula>
    </cfRule>
    <cfRule type="containsText" dxfId="2454" priority="467" operator="containsText" text="1,2">
      <formula>NOT(ISERROR(SEARCH("1,2",E190)))</formula>
    </cfRule>
  </conditionalFormatting>
  <conditionalFormatting sqref="C190">
    <cfRule type="containsText" dxfId="2453" priority="464" operator="containsText" text="Ser">
      <formula>NOT(ISERROR(SEARCH("Ser",C190)))</formula>
    </cfRule>
  </conditionalFormatting>
  <conditionalFormatting sqref="C191">
    <cfRule type="containsText" dxfId="2452" priority="461" operator="containsText" text="Ala">
      <formula>NOT(ISERROR(SEARCH("Ala",C191)))</formula>
    </cfRule>
    <cfRule type="containsText" dxfId="2451" priority="462" operator="containsText" text="Asn">
      <formula>NOT(ISERROR(SEARCH("Asn",C191)))</formula>
    </cfRule>
    <cfRule type="containsText" dxfId="2450" priority="463" operator="containsText" text="Arg">
      <formula>NOT(ISERROR(SEARCH("Arg",C191)))</formula>
    </cfRule>
  </conditionalFormatting>
  <conditionalFormatting sqref="E191">
    <cfRule type="containsText" dxfId="2449" priority="458" operator="containsText" text="3,1">
      <formula>NOT(ISERROR(SEARCH("3,1",E191)))</formula>
    </cfRule>
    <cfRule type="containsText" dxfId="2448" priority="459" operator="containsText" text="2,3">
      <formula>NOT(ISERROR(SEARCH("2,3",E191)))</formula>
    </cfRule>
    <cfRule type="containsText" dxfId="2447" priority="460" operator="containsText" text="1,2">
      <formula>NOT(ISERROR(SEARCH("1,2",E191)))</formula>
    </cfRule>
  </conditionalFormatting>
  <conditionalFormatting sqref="C191">
    <cfRule type="containsText" dxfId="2446" priority="457" operator="containsText" text="Ser">
      <formula>NOT(ISERROR(SEARCH("Ser",C191)))</formula>
    </cfRule>
  </conditionalFormatting>
  <conditionalFormatting sqref="C192">
    <cfRule type="containsText" dxfId="2445" priority="454" operator="containsText" text="Ala">
      <formula>NOT(ISERROR(SEARCH("Ala",C192)))</formula>
    </cfRule>
    <cfRule type="containsText" dxfId="2444" priority="455" operator="containsText" text="Asn">
      <formula>NOT(ISERROR(SEARCH("Asn",C192)))</formula>
    </cfRule>
    <cfRule type="containsText" dxfId="2443" priority="456" operator="containsText" text="Arg">
      <formula>NOT(ISERROR(SEARCH("Arg",C192)))</formula>
    </cfRule>
  </conditionalFormatting>
  <conditionalFormatting sqref="E192">
    <cfRule type="containsText" dxfId="2442" priority="451" operator="containsText" text="3,1">
      <formula>NOT(ISERROR(SEARCH("3,1",E192)))</formula>
    </cfRule>
    <cfRule type="containsText" dxfId="2441" priority="452" operator="containsText" text="2,3">
      <formula>NOT(ISERROR(SEARCH("2,3",E192)))</formula>
    </cfRule>
    <cfRule type="containsText" dxfId="2440" priority="453" operator="containsText" text="1,2">
      <formula>NOT(ISERROR(SEARCH("1,2",E192)))</formula>
    </cfRule>
  </conditionalFormatting>
  <conditionalFormatting sqref="C192">
    <cfRule type="containsText" dxfId="2439" priority="450" operator="containsText" text="Ser">
      <formula>NOT(ISERROR(SEARCH("Ser",C192)))</formula>
    </cfRule>
  </conditionalFormatting>
  <conditionalFormatting sqref="C193">
    <cfRule type="containsText" dxfId="2438" priority="447" operator="containsText" text="Ala">
      <formula>NOT(ISERROR(SEARCH("Ala",C193)))</formula>
    </cfRule>
    <cfRule type="containsText" dxfId="2437" priority="448" operator="containsText" text="Asn">
      <formula>NOT(ISERROR(SEARCH("Asn",C193)))</formula>
    </cfRule>
    <cfRule type="containsText" dxfId="2436" priority="449" operator="containsText" text="Arg">
      <formula>NOT(ISERROR(SEARCH("Arg",C193)))</formula>
    </cfRule>
  </conditionalFormatting>
  <conditionalFormatting sqref="E193">
    <cfRule type="containsText" dxfId="2435" priority="444" operator="containsText" text="3,1">
      <formula>NOT(ISERROR(SEARCH("3,1",E193)))</formula>
    </cfRule>
    <cfRule type="containsText" dxfId="2434" priority="445" operator="containsText" text="2,3">
      <formula>NOT(ISERROR(SEARCH("2,3",E193)))</formula>
    </cfRule>
    <cfRule type="containsText" dxfId="2433" priority="446" operator="containsText" text="1,2">
      <formula>NOT(ISERROR(SEARCH("1,2",E193)))</formula>
    </cfRule>
  </conditionalFormatting>
  <conditionalFormatting sqref="C193">
    <cfRule type="containsText" dxfId="2432" priority="443" operator="containsText" text="Ser">
      <formula>NOT(ISERROR(SEARCH("Ser",C193)))</formula>
    </cfRule>
  </conditionalFormatting>
  <conditionalFormatting sqref="C194">
    <cfRule type="containsText" dxfId="2431" priority="440" operator="containsText" text="Ala">
      <formula>NOT(ISERROR(SEARCH("Ala",C194)))</formula>
    </cfRule>
    <cfRule type="containsText" dxfId="2430" priority="441" operator="containsText" text="Asn">
      <formula>NOT(ISERROR(SEARCH("Asn",C194)))</formula>
    </cfRule>
    <cfRule type="containsText" dxfId="2429" priority="442" operator="containsText" text="Arg">
      <formula>NOT(ISERROR(SEARCH("Arg",C194)))</formula>
    </cfRule>
  </conditionalFormatting>
  <conditionalFormatting sqref="E194">
    <cfRule type="containsText" dxfId="2428" priority="437" operator="containsText" text="3,1">
      <formula>NOT(ISERROR(SEARCH("3,1",E194)))</formula>
    </cfRule>
    <cfRule type="containsText" dxfId="2427" priority="438" operator="containsText" text="2,3">
      <formula>NOT(ISERROR(SEARCH("2,3",E194)))</formula>
    </cfRule>
    <cfRule type="containsText" dxfId="2426" priority="439" operator="containsText" text="1,2">
      <formula>NOT(ISERROR(SEARCH("1,2",E194)))</formula>
    </cfRule>
  </conditionalFormatting>
  <conditionalFormatting sqref="C194">
    <cfRule type="containsText" dxfId="2425" priority="436" operator="containsText" text="Ser">
      <formula>NOT(ISERROR(SEARCH("Ser",C194)))</formula>
    </cfRule>
  </conditionalFormatting>
  <conditionalFormatting sqref="C195">
    <cfRule type="containsText" dxfId="2424" priority="433" operator="containsText" text="Ala">
      <formula>NOT(ISERROR(SEARCH("Ala",C195)))</formula>
    </cfRule>
    <cfRule type="containsText" dxfId="2423" priority="434" operator="containsText" text="Asn">
      <formula>NOT(ISERROR(SEARCH("Asn",C195)))</formula>
    </cfRule>
    <cfRule type="containsText" dxfId="2422" priority="435" operator="containsText" text="Arg">
      <formula>NOT(ISERROR(SEARCH("Arg",C195)))</formula>
    </cfRule>
  </conditionalFormatting>
  <conditionalFormatting sqref="E195">
    <cfRule type="containsText" dxfId="2421" priority="430" operator="containsText" text="3,1">
      <formula>NOT(ISERROR(SEARCH("3,1",E195)))</formula>
    </cfRule>
    <cfRule type="containsText" dxfId="2420" priority="431" operator="containsText" text="2,3">
      <formula>NOT(ISERROR(SEARCH("2,3",E195)))</formula>
    </cfRule>
    <cfRule type="containsText" dxfId="2419" priority="432" operator="containsText" text="1,2">
      <formula>NOT(ISERROR(SEARCH("1,2",E195)))</formula>
    </cfRule>
  </conditionalFormatting>
  <conditionalFormatting sqref="C195">
    <cfRule type="containsText" dxfId="2418" priority="429" operator="containsText" text="Ser">
      <formula>NOT(ISERROR(SEARCH("Ser",C195)))</formula>
    </cfRule>
  </conditionalFormatting>
  <conditionalFormatting sqref="C198">
    <cfRule type="containsText" dxfId="2417" priority="426" operator="containsText" text="Ala">
      <formula>NOT(ISERROR(SEARCH("Ala",C198)))</formula>
    </cfRule>
    <cfRule type="containsText" dxfId="2416" priority="427" operator="containsText" text="Asn">
      <formula>NOT(ISERROR(SEARCH("Asn",C198)))</formula>
    </cfRule>
    <cfRule type="containsText" dxfId="2415" priority="428" operator="containsText" text="Arg">
      <formula>NOT(ISERROR(SEARCH("Arg",C198)))</formula>
    </cfRule>
  </conditionalFormatting>
  <conditionalFormatting sqref="E198">
    <cfRule type="containsText" dxfId="2414" priority="423" operator="containsText" text="3,1">
      <formula>NOT(ISERROR(SEARCH("3,1",E198)))</formula>
    </cfRule>
    <cfRule type="containsText" dxfId="2413" priority="424" operator="containsText" text="2,3">
      <formula>NOT(ISERROR(SEARCH("2,3",E198)))</formula>
    </cfRule>
    <cfRule type="containsText" dxfId="2412" priority="425" operator="containsText" text="1,2">
      <formula>NOT(ISERROR(SEARCH("1,2",E198)))</formula>
    </cfRule>
  </conditionalFormatting>
  <conditionalFormatting sqref="C198">
    <cfRule type="containsText" dxfId="2411" priority="422" operator="containsText" text="Ser">
      <formula>NOT(ISERROR(SEARCH("Ser",C198)))</formula>
    </cfRule>
  </conditionalFormatting>
  <conditionalFormatting sqref="C199">
    <cfRule type="containsText" dxfId="2410" priority="419" operator="containsText" text="Ala">
      <formula>NOT(ISERROR(SEARCH("Ala",C199)))</formula>
    </cfRule>
    <cfRule type="containsText" dxfId="2409" priority="420" operator="containsText" text="Asn">
      <formula>NOT(ISERROR(SEARCH("Asn",C199)))</formula>
    </cfRule>
    <cfRule type="containsText" dxfId="2408" priority="421" operator="containsText" text="Arg">
      <formula>NOT(ISERROR(SEARCH("Arg",C199)))</formula>
    </cfRule>
  </conditionalFormatting>
  <conditionalFormatting sqref="E199">
    <cfRule type="containsText" dxfId="2407" priority="416" operator="containsText" text="3,1">
      <formula>NOT(ISERROR(SEARCH("3,1",E199)))</formula>
    </cfRule>
    <cfRule type="containsText" dxfId="2406" priority="417" operator="containsText" text="2,3">
      <formula>NOT(ISERROR(SEARCH("2,3",E199)))</formula>
    </cfRule>
    <cfRule type="containsText" dxfId="2405" priority="418" operator="containsText" text="1,2">
      <formula>NOT(ISERROR(SEARCH("1,2",E199)))</formula>
    </cfRule>
  </conditionalFormatting>
  <conditionalFormatting sqref="C199">
    <cfRule type="containsText" dxfId="2404" priority="415" operator="containsText" text="Ser">
      <formula>NOT(ISERROR(SEARCH("Ser",C199)))</formula>
    </cfRule>
  </conditionalFormatting>
  <conditionalFormatting sqref="C201">
    <cfRule type="containsText" dxfId="2403" priority="412" operator="containsText" text="Ala">
      <formula>NOT(ISERROR(SEARCH("Ala",C201)))</formula>
    </cfRule>
    <cfRule type="containsText" dxfId="2402" priority="413" operator="containsText" text="Asn">
      <formula>NOT(ISERROR(SEARCH("Asn",C201)))</formula>
    </cfRule>
    <cfRule type="containsText" dxfId="2401" priority="414" operator="containsText" text="Arg">
      <formula>NOT(ISERROR(SEARCH("Arg",C201)))</formula>
    </cfRule>
  </conditionalFormatting>
  <conditionalFormatting sqref="E201">
    <cfRule type="containsText" dxfId="2400" priority="409" operator="containsText" text="3,1">
      <formula>NOT(ISERROR(SEARCH("3,1",E201)))</formula>
    </cfRule>
    <cfRule type="containsText" dxfId="2399" priority="410" operator="containsText" text="2,3">
      <formula>NOT(ISERROR(SEARCH("2,3",E201)))</formula>
    </cfRule>
    <cfRule type="containsText" dxfId="2398" priority="411" operator="containsText" text="1,2">
      <formula>NOT(ISERROR(SEARCH("1,2",E201)))</formula>
    </cfRule>
  </conditionalFormatting>
  <conditionalFormatting sqref="C201">
    <cfRule type="containsText" dxfId="2397" priority="408" operator="containsText" text="Ser">
      <formula>NOT(ISERROR(SEARCH("Ser",C201)))</formula>
    </cfRule>
  </conditionalFormatting>
  <conditionalFormatting sqref="C202">
    <cfRule type="containsText" dxfId="2396" priority="405" operator="containsText" text="Ala">
      <formula>NOT(ISERROR(SEARCH("Ala",C202)))</formula>
    </cfRule>
    <cfRule type="containsText" dxfId="2395" priority="406" operator="containsText" text="Asn">
      <formula>NOT(ISERROR(SEARCH("Asn",C202)))</formula>
    </cfRule>
    <cfRule type="containsText" dxfId="2394" priority="407" operator="containsText" text="Arg">
      <formula>NOT(ISERROR(SEARCH("Arg",C202)))</formula>
    </cfRule>
  </conditionalFormatting>
  <conditionalFormatting sqref="E202">
    <cfRule type="containsText" dxfId="2393" priority="402" operator="containsText" text="3,1">
      <formula>NOT(ISERROR(SEARCH("3,1",E202)))</formula>
    </cfRule>
    <cfRule type="containsText" dxfId="2392" priority="403" operator="containsText" text="2,3">
      <formula>NOT(ISERROR(SEARCH("2,3",E202)))</formula>
    </cfRule>
    <cfRule type="containsText" dxfId="2391" priority="404" operator="containsText" text="1,2">
      <formula>NOT(ISERROR(SEARCH("1,2",E202)))</formula>
    </cfRule>
  </conditionalFormatting>
  <conditionalFormatting sqref="C202">
    <cfRule type="containsText" dxfId="2390" priority="401" operator="containsText" text="Ser">
      <formula>NOT(ISERROR(SEARCH("Ser",C202)))</formula>
    </cfRule>
  </conditionalFormatting>
  <conditionalFormatting sqref="C205">
    <cfRule type="containsText" dxfId="2389" priority="398" operator="containsText" text="Ala">
      <formula>NOT(ISERROR(SEARCH("Ala",C205)))</formula>
    </cfRule>
    <cfRule type="containsText" dxfId="2388" priority="399" operator="containsText" text="Asn">
      <formula>NOT(ISERROR(SEARCH("Asn",C205)))</formula>
    </cfRule>
    <cfRule type="containsText" dxfId="2387" priority="400" operator="containsText" text="Arg">
      <formula>NOT(ISERROR(SEARCH("Arg",C205)))</formula>
    </cfRule>
  </conditionalFormatting>
  <conditionalFormatting sqref="E205">
    <cfRule type="containsText" dxfId="2386" priority="395" operator="containsText" text="3,1">
      <formula>NOT(ISERROR(SEARCH("3,1",E205)))</formula>
    </cfRule>
    <cfRule type="containsText" dxfId="2385" priority="396" operator="containsText" text="2,3">
      <formula>NOT(ISERROR(SEARCH("2,3",E205)))</formula>
    </cfRule>
    <cfRule type="containsText" dxfId="2384" priority="397" operator="containsText" text="1,2">
      <formula>NOT(ISERROR(SEARCH("1,2",E205)))</formula>
    </cfRule>
  </conditionalFormatting>
  <conditionalFormatting sqref="C205">
    <cfRule type="containsText" dxfId="2383" priority="394" operator="containsText" text="Ser">
      <formula>NOT(ISERROR(SEARCH("Ser",C205)))</formula>
    </cfRule>
  </conditionalFormatting>
  <conditionalFormatting sqref="C206">
    <cfRule type="containsText" dxfId="2382" priority="391" operator="containsText" text="Ala">
      <formula>NOT(ISERROR(SEARCH("Ala",C206)))</formula>
    </cfRule>
    <cfRule type="containsText" dxfId="2381" priority="392" operator="containsText" text="Asn">
      <formula>NOT(ISERROR(SEARCH("Asn",C206)))</formula>
    </cfRule>
    <cfRule type="containsText" dxfId="2380" priority="393" operator="containsText" text="Arg">
      <formula>NOT(ISERROR(SEARCH("Arg",C206)))</formula>
    </cfRule>
  </conditionalFormatting>
  <conditionalFormatting sqref="E206">
    <cfRule type="containsText" dxfId="2379" priority="388" operator="containsText" text="3,1">
      <formula>NOT(ISERROR(SEARCH("3,1",E206)))</formula>
    </cfRule>
    <cfRule type="containsText" dxfId="2378" priority="389" operator="containsText" text="2,3">
      <formula>NOT(ISERROR(SEARCH("2,3",E206)))</formula>
    </cfRule>
    <cfRule type="containsText" dxfId="2377" priority="390" operator="containsText" text="1,2">
      <formula>NOT(ISERROR(SEARCH("1,2",E206)))</formula>
    </cfRule>
  </conditionalFormatting>
  <conditionalFormatting sqref="C206">
    <cfRule type="containsText" dxfId="2376" priority="387" operator="containsText" text="Ser">
      <formula>NOT(ISERROR(SEARCH("Ser",C206)))</formula>
    </cfRule>
  </conditionalFormatting>
  <conditionalFormatting sqref="C207">
    <cfRule type="containsText" dxfId="2375" priority="384" operator="containsText" text="Ala">
      <formula>NOT(ISERROR(SEARCH("Ala",C207)))</formula>
    </cfRule>
    <cfRule type="containsText" dxfId="2374" priority="385" operator="containsText" text="Asn">
      <formula>NOT(ISERROR(SEARCH("Asn",C207)))</formula>
    </cfRule>
    <cfRule type="containsText" dxfId="2373" priority="386" operator="containsText" text="Arg">
      <formula>NOT(ISERROR(SEARCH("Arg",C207)))</formula>
    </cfRule>
  </conditionalFormatting>
  <conditionalFormatting sqref="E207">
    <cfRule type="containsText" dxfId="2372" priority="381" operator="containsText" text="3,1">
      <formula>NOT(ISERROR(SEARCH("3,1",E207)))</formula>
    </cfRule>
    <cfRule type="containsText" dxfId="2371" priority="382" operator="containsText" text="2,3">
      <formula>NOT(ISERROR(SEARCH("2,3",E207)))</formula>
    </cfRule>
    <cfRule type="containsText" dxfId="2370" priority="383" operator="containsText" text="1,2">
      <formula>NOT(ISERROR(SEARCH("1,2",E207)))</formula>
    </cfRule>
  </conditionalFormatting>
  <conditionalFormatting sqref="C207">
    <cfRule type="containsText" dxfId="2369" priority="380" operator="containsText" text="Ser">
      <formula>NOT(ISERROR(SEARCH("Ser",C207)))</formula>
    </cfRule>
  </conditionalFormatting>
  <conditionalFormatting sqref="C208">
    <cfRule type="containsText" dxfId="2368" priority="377" operator="containsText" text="Ala">
      <formula>NOT(ISERROR(SEARCH("Ala",C208)))</formula>
    </cfRule>
    <cfRule type="containsText" dxfId="2367" priority="378" operator="containsText" text="Asn">
      <formula>NOT(ISERROR(SEARCH("Asn",C208)))</formula>
    </cfRule>
    <cfRule type="containsText" dxfId="2366" priority="379" operator="containsText" text="Arg">
      <formula>NOT(ISERROR(SEARCH("Arg",C208)))</formula>
    </cfRule>
  </conditionalFormatting>
  <conditionalFormatting sqref="E208">
    <cfRule type="containsText" dxfId="2365" priority="374" operator="containsText" text="3,1">
      <formula>NOT(ISERROR(SEARCH("3,1",E208)))</formula>
    </cfRule>
    <cfRule type="containsText" dxfId="2364" priority="375" operator="containsText" text="2,3">
      <formula>NOT(ISERROR(SEARCH("2,3",E208)))</formula>
    </cfRule>
    <cfRule type="containsText" dxfId="2363" priority="376" operator="containsText" text="1,2">
      <formula>NOT(ISERROR(SEARCH("1,2",E208)))</formula>
    </cfRule>
  </conditionalFormatting>
  <conditionalFormatting sqref="C208">
    <cfRule type="containsText" dxfId="2362" priority="373" operator="containsText" text="Ser">
      <formula>NOT(ISERROR(SEARCH("Ser",C208)))</formula>
    </cfRule>
  </conditionalFormatting>
  <conditionalFormatting sqref="C209">
    <cfRule type="containsText" dxfId="2361" priority="370" operator="containsText" text="Ala">
      <formula>NOT(ISERROR(SEARCH("Ala",C209)))</formula>
    </cfRule>
    <cfRule type="containsText" dxfId="2360" priority="371" operator="containsText" text="Asn">
      <formula>NOT(ISERROR(SEARCH("Asn",C209)))</formula>
    </cfRule>
    <cfRule type="containsText" dxfId="2359" priority="372" operator="containsText" text="Arg">
      <formula>NOT(ISERROR(SEARCH("Arg",C209)))</formula>
    </cfRule>
  </conditionalFormatting>
  <conditionalFormatting sqref="E209">
    <cfRule type="containsText" dxfId="2358" priority="367" operator="containsText" text="3,1">
      <formula>NOT(ISERROR(SEARCH("3,1",E209)))</formula>
    </cfRule>
    <cfRule type="containsText" dxfId="2357" priority="368" operator="containsText" text="2,3">
      <formula>NOT(ISERROR(SEARCH("2,3",E209)))</formula>
    </cfRule>
    <cfRule type="containsText" dxfId="2356" priority="369" operator="containsText" text="1,2">
      <formula>NOT(ISERROR(SEARCH("1,2",E209)))</formula>
    </cfRule>
  </conditionalFormatting>
  <conditionalFormatting sqref="C209">
    <cfRule type="containsText" dxfId="2355" priority="366" operator="containsText" text="Ser">
      <formula>NOT(ISERROR(SEARCH("Ser",C209)))</formula>
    </cfRule>
  </conditionalFormatting>
  <conditionalFormatting sqref="C210">
    <cfRule type="containsText" dxfId="2354" priority="363" operator="containsText" text="Ala">
      <formula>NOT(ISERROR(SEARCH("Ala",C210)))</formula>
    </cfRule>
    <cfRule type="containsText" dxfId="2353" priority="364" operator="containsText" text="Asn">
      <formula>NOT(ISERROR(SEARCH("Asn",C210)))</formula>
    </cfRule>
    <cfRule type="containsText" dxfId="2352" priority="365" operator="containsText" text="Arg">
      <formula>NOT(ISERROR(SEARCH("Arg",C210)))</formula>
    </cfRule>
  </conditionalFormatting>
  <conditionalFormatting sqref="E210">
    <cfRule type="containsText" dxfId="2351" priority="360" operator="containsText" text="3,1">
      <formula>NOT(ISERROR(SEARCH("3,1",E210)))</formula>
    </cfRule>
    <cfRule type="containsText" dxfId="2350" priority="361" operator="containsText" text="2,3">
      <formula>NOT(ISERROR(SEARCH("2,3",E210)))</formula>
    </cfRule>
    <cfRule type="containsText" dxfId="2349" priority="362" operator="containsText" text="1,2">
      <formula>NOT(ISERROR(SEARCH("1,2",E210)))</formula>
    </cfRule>
  </conditionalFormatting>
  <conditionalFormatting sqref="C210">
    <cfRule type="containsText" dxfId="2348" priority="359" operator="containsText" text="Ser">
      <formula>NOT(ISERROR(SEARCH("Ser",C210)))</formula>
    </cfRule>
  </conditionalFormatting>
  <conditionalFormatting sqref="C213">
    <cfRule type="containsText" dxfId="2347" priority="356" operator="containsText" text="Ala">
      <formula>NOT(ISERROR(SEARCH("Ala",C213)))</formula>
    </cfRule>
    <cfRule type="containsText" dxfId="2346" priority="357" operator="containsText" text="Asn">
      <formula>NOT(ISERROR(SEARCH("Asn",C213)))</formula>
    </cfRule>
    <cfRule type="containsText" dxfId="2345" priority="358" operator="containsText" text="Arg">
      <formula>NOT(ISERROR(SEARCH("Arg",C213)))</formula>
    </cfRule>
  </conditionalFormatting>
  <conditionalFormatting sqref="E213">
    <cfRule type="containsText" dxfId="2344" priority="353" operator="containsText" text="3,1">
      <formula>NOT(ISERROR(SEARCH("3,1",E213)))</formula>
    </cfRule>
    <cfRule type="containsText" dxfId="2343" priority="354" operator="containsText" text="2,3">
      <formula>NOT(ISERROR(SEARCH("2,3",E213)))</formula>
    </cfRule>
    <cfRule type="containsText" dxfId="2342" priority="355" operator="containsText" text="1,2">
      <formula>NOT(ISERROR(SEARCH("1,2",E213)))</formula>
    </cfRule>
  </conditionalFormatting>
  <conditionalFormatting sqref="C213">
    <cfRule type="containsText" dxfId="2341" priority="352" operator="containsText" text="Ser">
      <formula>NOT(ISERROR(SEARCH("Ser",C213)))</formula>
    </cfRule>
  </conditionalFormatting>
  <conditionalFormatting sqref="C214">
    <cfRule type="containsText" dxfId="2340" priority="349" operator="containsText" text="Ala">
      <formula>NOT(ISERROR(SEARCH("Ala",C214)))</formula>
    </cfRule>
    <cfRule type="containsText" dxfId="2339" priority="350" operator="containsText" text="Asn">
      <formula>NOT(ISERROR(SEARCH("Asn",C214)))</formula>
    </cfRule>
    <cfRule type="containsText" dxfId="2338" priority="351" operator="containsText" text="Arg">
      <formula>NOT(ISERROR(SEARCH("Arg",C214)))</formula>
    </cfRule>
  </conditionalFormatting>
  <conditionalFormatting sqref="E214">
    <cfRule type="containsText" dxfId="2337" priority="346" operator="containsText" text="3,1">
      <formula>NOT(ISERROR(SEARCH("3,1",E214)))</formula>
    </cfRule>
    <cfRule type="containsText" dxfId="2336" priority="347" operator="containsText" text="2,3">
      <formula>NOT(ISERROR(SEARCH("2,3",E214)))</formula>
    </cfRule>
    <cfRule type="containsText" dxfId="2335" priority="348" operator="containsText" text="1,2">
      <formula>NOT(ISERROR(SEARCH("1,2",E214)))</formula>
    </cfRule>
  </conditionalFormatting>
  <conditionalFormatting sqref="C214">
    <cfRule type="containsText" dxfId="2334" priority="345" operator="containsText" text="Ser">
      <formula>NOT(ISERROR(SEARCH("Ser",C214)))</formula>
    </cfRule>
  </conditionalFormatting>
  <conditionalFormatting sqref="C215">
    <cfRule type="containsText" dxfId="2333" priority="342" operator="containsText" text="Ala">
      <formula>NOT(ISERROR(SEARCH("Ala",C215)))</formula>
    </cfRule>
    <cfRule type="containsText" dxfId="2332" priority="343" operator="containsText" text="Asn">
      <formula>NOT(ISERROR(SEARCH("Asn",C215)))</formula>
    </cfRule>
    <cfRule type="containsText" dxfId="2331" priority="344" operator="containsText" text="Arg">
      <formula>NOT(ISERROR(SEARCH("Arg",C215)))</formula>
    </cfRule>
  </conditionalFormatting>
  <conditionalFormatting sqref="E215">
    <cfRule type="containsText" dxfId="2330" priority="339" operator="containsText" text="3,1">
      <formula>NOT(ISERROR(SEARCH("3,1",E215)))</formula>
    </cfRule>
    <cfRule type="containsText" dxfId="2329" priority="340" operator="containsText" text="2,3">
      <formula>NOT(ISERROR(SEARCH("2,3",E215)))</formula>
    </cfRule>
    <cfRule type="containsText" dxfId="2328" priority="341" operator="containsText" text="1,2">
      <formula>NOT(ISERROR(SEARCH("1,2",E215)))</formula>
    </cfRule>
  </conditionalFormatting>
  <conditionalFormatting sqref="C215">
    <cfRule type="containsText" dxfId="2327" priority="338" operator="containsText" text="Ser">
      <formula>NOT(ISERROR(SEARCH("Ser",C215)))</formula>
    </cfRule>
  </conditionalFormatting>
  <conditionalFormatting sqref="C217">
    <cfRule type="containsText" dxfId="2326" priority="335" operator="containsText" text="Ala">
      <formula>NOT(ISERROR(SEARCH("Ala",C217)))</formula>
    </cfRule>
    <cfRule type="containsText" dxfId="2325" priority="336" operator="containsText" text="Asn">
      <formula>NOT(ISERROR(SEARCH("Asn",C217)))</formula>
    </cfRule>
    <cfRule type="containsText" dxfId="2324" priority="337" operator="containsText" text="Arg">
      <formula>NOT(ISERROR(SEARCH("Arg",C217)))</formula>
    </cfRule>
  </conditionalFormatting>
  <conditionalFormatting sqref="E217">
    <cfRule type="containsText" dxfId="2323" priority="332" operator="containsText" text="3,1">
      <formula>NOT(ISERROR(SEARCH("3,1",E217)))</formula>
    </cfRule>
    <cfRule type="containsText" dxfId="2322" priority="333" operator="containsText" text="2,3">
      <formula>NOT(ISERROR(SEARCH("2,3",E217)))</formula>
    </cfRule>
    <cfRule type="containsText" dxfId="2321" priority="334" operator="containsText" text="1,2">
      <formula>NOT(ISERROR(SEARCH("1,2",E217)))</formula>
    </cfRule>
  </conditionalFormatting>
  <conditionalFormatting sqref="C217">
    <cfRule type="containsText" dxfId="2320" priority="331" operator="containsText" text="Ser">
      <formula>NOT(ISERROR(SEARCH("Ser",C217)))</formula>
    </cfRule>
  </conditionalFormatting>
  <conditionalFormatting sqref="C219">
    <cfRule type="containsText" dxfId="2319" priority="328" operator="containsText" text="Ala">
      <formula>NOT(ISERROR(SEARCH("Ala",C219)))</formula>
    </cfRule>
    <cfRule type="containsText" dxfId="2318" priority="329" operator="containsText" text="Asn">
      <formula>NOT(ISERROR(SEARCH("Asn",C219)))</formula>
    </cfRule>
    <cfRule type="containsText" dxfId="2317" priority="330" operator="containsText" text="Arg">
      <formula>NOT(ISERROR(SEARCH("Arg",C219)))</formula>
    </cfRule>
  </conditionalFormatting>
  <conditionalFormatting sqref="E219">
    <cfRule type="containsText" dxfId="2316" priority="325" operator="containsText" text="3,1">
      <formula>NOT(ISERROR(SEARCH("3,1",E219)))</formula>
    </cfRule>
    <cfRule type="containsText" dxfId="2315" priority="326" operator="containsText" text="2,3">
      <formula>NOT(ISERROR(SEARCH("2,3",E219)))</formula>
    </cfRule>
    <cfRule type="containsText" dxfId="2314" priority="327" operator="containsText" text="1,2">
      <formula>NOT(ISERROR(SEARCH("1,2",E219)))</formula>
    </cfRule>
  </conditionalFormatting>
  <conditionalFormatting sqref="C219">
    <cfRule type="containsText" dxfId="2313" priority="324" operator="containsText" text="Ser">
      <formula>NOT(ISERROR(SEARCH("Ser",C219)))</formula>
    </cfRule>
  </conditionalFormatting>
  <conditionalFormatting sqref="C220">
    <cfRule type="containsText" dxfId="2312" priority="321" operator="containsText" text="Ala">
      <formula>NOT(ISERROR(SEARCH("Ala",C220)))</formula>
    </cfRule>
    <cfRule type="containsText" dxfId="2311" priority="322" operator="containsText" text="Asn">
      <formula>NOT(ISERROR(SEARCH("Asn",C220)))</formula>
    </cfRule>
    <cfRule type="containsText" dxfId="2310" priority="323" operator="containsText" text="Arg">
      <formula>NOT(ISERROR(SEARCH("Arg",C220)))</formula>
    </cfRule>
  </conditionalFormatting>
  <conditionalFormatting sqref="E220">
    <cfRule type="containsText" dxfId="2309" priority="318" operator="containsText" text="3,1">
      <formula>NOT(ISERROR(SEARCH("3,1",E220)))</formula>
    </cfRule>
    <cfRule type="containsText" dxfId="2308" priority="319" operator="containsText" text="2,3">
      <formula>NOT(ISERROR(SEARCH("2,3",E220)))</formula>
    </cfRule>
    <cfRule type="containsText" dxfId="2307" priority="320" operator="containsText" text="1,2">
      <formula>NOT(ISERROR(SEARCH("1,2",E220)))</formula>
    </cfRule>
  </conditionalFormatting>
  <conditionalFormatting sqref="C220">
    <cfRule type="containsText" dxfId="2306" priority="317" operator="containsText" text="Ser">
      <formula>NOT(ISERROR(SEARCH("Ser",C220)))</formula>
    </cfRule>
  </conditionalFormatting>
  <conditionalFormatting sqref="C221">
    <cfRule type="containsText" dxfId="2305" priority="314" operator="containsText" text="Ala">
      <formula>NOT(ISERROR(SEARCH("Ala",C221)))</formula>
    </cfRule>
    <cfRule type="containsText" dxfId="2304" priority="315" operator="containsText" text="Asn">
      <formula>NOT(ISERROR(SEARCH("Asn",C221)))</formula>
    </cfRule>
    <cfRule type="containsText" dxfId="2303" priority="316" operator="containsText" text="Arg">
      <formula>NOT(ISERROR(SEARCH("Arg",C221)))</formula>
    </cfRule>
  </conditionalFormatting>
  <conditionalFormatting sqref="E221">
    <cfRule type="containsText" dxfId="2302" priority="311" operator="containsText" text="3,1">
      <formula>NOT(ISERROR(SEARCH("3,1",E221)))</formula>
    </cfRule>
    <cfRule type="containsText" dxfId="2301" priority="312" operator="containsText" text="2,3">
      <formula>NOT(ISERROR(SEARCH("2,3",E221)))</formula>
    </cfRule>
    <cfRule type="containsText" dxfId="2300" priority="313" operator="containsText" text="1,2">
      <formula>NOT(ISERROR(SEARCH("1,2",E221)))</formula>
    </cfRule>
  </conditionalFormatting>
  <conditionalFormatting sqref="C221">
    <cfRule type="containsText" dxfId="2299" priority="310" operator="containsText" text="Ser">
      <formula>NOT(ISERROR(SEARCH("Ser",C221)))</formula>
    </cfRule>
  </conditionalFormatting>
  <conditionalFormatting sqref="C222">
    <cfRule type="containsText" dxfId="2298" priority="307" operator="containsText" text="Ala">
      <formula>NOT(ISERROR(SEARCH("Ala",C222)))</formula>
    </cfRule>
    <cfRule type="containsText" dxfId="2297" priority="308" operator="containsText" text="Asn">
      <formula>NOT(ISERROR(SEARCH("Asn",C222)))</formula>
    </cfRule>
    <cfRule type="containsText" dxfId="2296" priority="309" operator="containsText" text="Arg">
      <formula>NOT(ISERROR(SEARCH("Arg",C222)))</formula>
    </cfRule>
  </conditionalFormatting>
  <conditionalFormatting sqref="E222">
    <cfRule type="containsText" dxfId="2295" priority="304" operator="containsText" text="3,1">
      <formula>NOT(ISERROR(SEARCH("3,1",E222)))</formula>
    </cfRule>
    <cfRule type="containsText" dxfId="2294" priority="305" operator="containsText" text="2,3">
      <formula>NOT(ISERROR(SEARCH("2,3",E222)))</formula>
    </cfRule>
    <cfRule type="containsText" dxfId="2293" priority="306" operator="containsText" text="1,2">
      <formula>NOT(ISERROR(SEARCH("1,2",E222)))</formula>
    </cfRule>
  </conditionalFormatting>
  <conditionalFormatting sqref="C222">
    <cfRule type="containsText" dxfId="2292" priority="303" operator="containsText" text="Ser">
      <formula>NOT(ISERROR(SEARCH("Ser",C222)))</formula>
    </cfRule>
  </conditionalFormatting>
  <conditionalFormatting sqref="C223">
    <cfRule type="containsText" dxfId="2291" priority="300" operator="containsText" text="Ala">
      <formula>NOT(ISERROR(SEARCH("Ala",C223)))</formula>
    </cfRule>
    <cfRule type="containsText" dxfId="2290" priority="301" operator="containsText" text="Asn">
      <formula>NOT(ISERROR(SEARCH("Asn",C223)))</formula>
    </cfRule>
    <cfRule type="containsText" dxfId="2289" priority="302" operator="containsText" text="Arg">
      <formula>NOT(ISERROR(SEARCH("Arg",C223)))</formula>
    </cfRule>
  </conditionalFormatting>
  <conditionalFormatting sqref="E223">
    <cfRule type="containsText" dxfId="2288" priority="297" operator="containsText" text="3,1">
      <formula>NOT(ISERROR(SEARCH("3,1",E223)))</formula>
    </cfRule>
    <cfRule type="containsText" dxfId="2287" priority="298" operator="containsText" text="2,3">
      <formula>NOT(ISERROR(SEARCH("2,3",E223)))</formula>
    </cfRule>
    <cfRule type="containsText" dxfId="2286" priority="299" operator="containsText" text="1,2">
      <formula>NOT(ISERROR(SEARCH("1,2",E223)))</formula>
    </cfRule>
  </conditionalFormatting>
  <conditionalFormatting sqref="C223">
    <cfRule type="containsText" dxfId="2285" priority="296" operator="containsText" text="Ser">
      <formula>NOT(ISERROR(SEARCH("Ser",C223)))</formula>
    </cfRule>
  </conditionalFormatting>
  <conditionalFormatting sqref="C224">
    <cfRule type="containsText" dxfId="2284" priority="293" operator="containsText" text="Ala">
      <formula>NOT(ISERROR(SEARCH("Ala",C224)))</formula>
    </cfRule>
    <cfRule type="containsText" dxfId="2283" priority="294" operator="containsText" text="Asn">
      <formula>NOT(ISERROR(SEARCH("Asn",C224)))</formula>
    </cfRule>
    <cfRule type="containsText" dxfId="2282" priority="295" operator="containsText" text="Arg">
      <formula>NOT(ISERROR(SEARCH("Arg",C224)))</formula>
    </cfRule>
  </conditionalFormatting>
  <conditionalFormatting sqref="E224">
    <cfRule type="containsText" dxfId="2281" priority="290" operator="containsText" text="3,1">
      <formula>NOT(ISERROR(SEARCH("3,1",E224)))</formula>
    </cfRule>
    <cfRule type="containsText" dxfId="2280" priority="291" operator="containsText" text="2,3">
      <formula>NOT(ISERROR(SEARCH("2,3",E224)))</formula>
    </cfRule>
    <cfRule type="containsText" dxfId="2279" priority="292" operator="containsText" text="1,2">
      <formula>NOT(ISERROR(SEARCH("1,2",E224)))</formula>
    </cfRule>
  </conditionalFormatting>
  <conditionalFormatting sqref="C224">
    <cfRule type="containsText" dxfId="2278" priority="289" operator="containsText" text="Ser">
      <formula>NOT(ISERROR(SEARCH("Ser",C224)))</formula>
    </cfRule>
  </conditionalFormatting>
  <conditionalFormatting sqref="C226">
    <cfRule type="containsText" dxfId="2277" priority="286" operator="containsText" text="Ala">
      <formula>NOT(ISERROR(SEARCH("Ala",C226)))</formula>
    </cfRule>
    <cfRule type="containsText" dxfId="2276" priority="287" operator="containsText" text="Asn">
      <formula>NOT(ISERROR(SEARCH("Asn",C226)))</formula>
    </cfRule>
    <cfRule type="containsText" dxfId="2275" priority="288" operator="containsText" text="Arg">
      <formula>NOT(ISERROR(SEARCH("Arg",C226)))</formula>
    </cfRule>
  </conditionalFormatting>
  <conditionalFormatting sqref="E226">
    <cfRule type="containsText" dxfId="2274" priority="283" operator="containsText" text="3,1">
      <formula>NOT(ISERROR(SEARCH("3,1",E226)))</formula>
    </cfRule>
    <cfRule type="containsText" dxfId="2273" priority="284" operator="containsText" text="2,3">
      <formula>NOT(ISERROR(SEARCH("2,3",E226)))</formula>
    </cfRule>
    <cfRule type="containsText" dxfId="2272" priority="285" operator="containsText" text="1,2">
      <formula>NOT(ISERROR(SEARCH("1,2",E226)))</formula>
    </cfRule>
  </conditionalFormatting>
  <conditionalFormatting sqref="C226">
    <cfRule type="containsText" dxfId="2271" priority="282" operator="containsText" text="Ser">
      <formula>NOT(ISERROR(SEARCH("Ser",C226)))</formula>
    </cfRule>
  </conditionalFormatting>
  <conditionalFormatting sqref="C228">
    <cfRule type="containsText" dxfId="2270" priority="279" operator="containsText" text="Ala">
      <formula>NOT(ISERROR(SEARCH("Ala",C228)))</formula>
    </cfRule>
    <cfRule type="containsText" dxfId="2269" priority="280" operator="containsText" text="Asn">
      <formula>NOT(ISERROR(SEARCH("Asn",C228)))</formula>
    </cfRule>
    <cfRule type="containsText" dxfId="2268" priority="281" operator="containsText" text="Arg">
      <formula>NOT(ISERROR(SEARCH("Arg",C228)))</formula>
    </cfRule>
  </conditionalFormatting>
  <conditionalFormatting sqref="E228">
    <cfRule type="containsText" dxfId="2267" priority="276" operator="containsText" text="3,1">
      <formula>NOT(ISERROR(SEARCH("3,1",E228)))</formula>
    </cfRule>
    <cfRule type="containsText" dxfId="2266" priority="277" operator="containsText" text="2,3">
      <formula>NOT(ISERROR(SEARCH("2,3",E228)))</formula>
    </cfRule>
    <cfRule type="containsText" dxfId="2265" priority="278" operator="containsText" text="1,2">
      <formula>NOT(ISERROR(SEARCH("1,2",E228)))</formula>
    </cfRule>
  </conditionalFormatting>
  <conditionalFormatting sqref="C228">
    <cfRule type="containsText" dxfId="2264" priority="275" operator="containsText" text="Ser">
      <formula>NOT(ISERROR(SEARCH("Ser",C228)))</formula>
    </cfRule>
  </conditionalFormatting>
  <conditionalFormatting sqref="C229">
    <cfRule type="containsText" dxfId="2263" priority="272" operator="containsText" text="Ala">
      <formula>NOT(ISERROR(SEARCH("Ala",C229)))</formula>
    </cfRule>
    <cfRule type="containsText" dxfId="2262" priority="273" operator="containsText" text="Asn">
      <formula>NOT(ISERROR(SEARCH("Asn",C229)))</formula>
    </cfRule>
    <cfRule type="containsText" dxfId="2261" priority="274" operator="containsText" text="Arg">
      <formula>NOT(ISERROR(SEARCH("Arg",C229)))</formula>
    </cfRule>
  </conditionalFormatting>
  <conditionalFormatting sqref="E229">
    <cfRule type="containsText" dxfId="2260" priority="269" operator="containsText" text="3,1">
      <formula>NOT(ISERROR(SEARCH("3,1",E229)))</formula>
    </cfRule>
    <cfRule type="containsText" dxfId="2259" priority="270" operator="containsText" text="2,3">
      <formula>NOT(ISERROR(SEARCH("2,3",E229)))</formula>
    </cfRule>
    <cfRule type="containsText" dxfId="2258" priority="271" operator="containsText" text="1,2">
      <formula>NOT(ISERROR(SEARCH("1,2",E229)))</formula>
    </cfRule>
  </conditionalFormatting>
  <conditionalFormatting sqref="C229">
    <cfRule type="containsText" dxfId="2257" priority="268" operator="containsText" text="Ser">
      <formula>NOT(ISERROR(SEARCH("Ser",C229)))</formula>
    </cfRule>
  </conditionalFormatting>
  <conditionalFormatting sqref="C230">
    <cfRule type="containsText" dxfId="2256" priority="265" operator="containsText" text="Ala">
      <formula>NOT(ISERROR(SEARCH("Ala",C230)))</formula>
    </cfRule>
    <cfRule type="containsText" dxfId="2255" priority="266" operator="containsText" text="Asn">
      <formula>NOT(ISERROR(SEARCH("Asn",C230)))</formula>
    </cfRule>
    <cfRule type="containsText" dxfId="2254" priority="267" operator="containsText" text="Arg">
      <formula>NOT(ISERROR(SEARCH("Arg",C230)))</formula>
    </cfRule>
  </conditionalFormatting>
  <conditionalFormatting sqref="E230">
    <cfRule type="containsText" dxfId="2253" priority="262" operator="containsText" text="3,1">
      <formula>NOT(ISERROR(SEARCH("3,1",E230)))</formula>
    </cfRule>
    <cfRule type="containsText" dxfId="2252" priority="263" operator="containsText" text="2,3">
      <formula>NOT(ISERROR(SEARCH("2,3",E230)))</formula>
    </cfRule>
    <cfRule type="containsText" dxfId="2251" priority="264" operator="containsText" text="1,2">
      <formula>NOT(ISERROR(SEARCH("1,2",E230)))</formula>
    </cfRule>
  </conditionalFormatting>
  <conditionalFormatting sqref="C230">
    <cfRule type="containsText" dxfId="2250" priority="261" operator="containsText" text="Ser">
      <formula>NOT(ISERROR(SEARCH("Ser",C230)))</formula>
    </cfRule>
  </conditionalFormatting>
  <conditionalFormatting sqref="C232">
    <cfRule type="containsText" dxfId="2249" priority="258" operator="containsText" text="Ala">
      <formula>NOT(ISERROR(SEARCH("Ala",C232)))</formula>
    </cfRule>
    <cfRule type="containsText" dxfId="2248" priority="259" operator="containsText" text="Asn">
      <formula>NOT(ISERROR(SEARCH("Asn",C232)))</formula>
    </cfRule>
    <cfRule type="containsText" dxfId="2247" priority="260" operator="containsText" text="Arg">
      <formula>NOT(ISERROR(SEARCH("Arg",C232)))</formula>
    </cfRule>
  </conditionalFormatting>
  <conditionalFormatting sqref="E232">
    <cfRule type="containsText" dxfId="2246" priority="255" operator="containsText" text="3,1">
      <formula>NOT(ISERROR(SEARCH("3,1",E232)))</formula>
    </cfRule>
    <cfRule type="containsText" dxfId="2245" priority="256" operator="containsText" text="2,3">
      <formula>NOT(ISERROR(SEARCH("2,3",E232)))</formula>
    </cfRule>
    <cfRule type="containsText" dxfId="2244" priority="257" operator="containsText" text="1,2">
      <formula>NOT(ISERROR(SEARCH("1,2",E232)))</formula>
    </cfRule>
  </conditionalFormatting>
  <conditionalFormatting sqref="C232">
    <cfRule type="containsText" dxfId="2243" priority="254" operator="containsText" text="Ser">
      <formula>NOT(ISERROR(SEARCH("Ser",C232)))</formula>
    </cfRule>
  </conditionalFormatting>
  <conditionalFormatting sqref="C233">
    <cfRule type="containsText" dxfId="2242" priority="251" operator="containsText" text="Ala">
      <formula>NOT(ISERROR(SEARCH("Ala",C233)))</formula>
    </cfRule>
    <cfRule type="containsText" dxfId="2241" priority="252" operator="containsText" text="Asn">
      <formula>NOT(ISERROR(SEARCH("Asn",C233)))</formula>
    </cfRule>
    <cfRule type="containsText" dxfId="2240" priority="253" operator="containsText" text="Arg">
      <formula>NOT(ISERROR(SEARCH("Arg",C233)))</formula>
    </cfRule>
  </conditionalFormatting>
  <conditionalFormatting sqref="E233">
    <cfRule type="containsText" dxfId="2239" priority="248" operator="containsText" text="3,1">
      <formula>NOT(ISERROR(SEARCH("3,1",E233)))</formula>
    </cfRule>
    <cfRule type="containsText" dxfId="2238" priority="249" operator="containsText" text="2,3">
      <formula>NOT(ISERROR(SEARCH("2,3",E233)))</formula>
    </cfRule>
    <cfRule type="containsText" dxfId="2237" priority="250" operator="containsText" text="1,2">
      <formula>NOT(ISERROR(SEARCH("1,2",E233)))</formula>
    </cfRule>
  </conditionalFormatting>
  <conditionalFormatting sqref="C233">
    <cfRule type="containsText" dxfId="2236" priority="247" operator="containsText" text="Ser">
      <formula>NOT(ISERROR(SEARCH("Ser",C233)))</formula>
    </cfRule>
  </conditionalFormatting>
  <conditionalFormatting sqref="C234">
    <cfRule type="containsText" dxfId="2235" priority="244" operator="containsText" text="Ala">
      <formula>NOT(ISERROR(SEARCH("Ala",C234)))</formula>
    </cfRule>
    <cfRule type="containsText" dxfId="2234" priority="245" operator="containsText" text="Asn">
      <formula>NOT(ISERROR(SEARCH("Asn",C234)))</formula>
    </cfRule>
    <cfRule type="containsText" dxfId="2233" priority="246" operator="containsText" text="Arg">
      <formula>NOT(ISERROR(SEARCH("Arg",C234)))</formula>
    </cfRule>
  </conditionalFormatting>
  <conditionalFormatting sqref="E234">
    <cfRule type="containsText" dxfId="2232" priority="241" operator="containsText" text="3,1">
      <formula>NOT(ISERROR(SEARCH("3,1",E234)))</formula>
    </cfRule>
    <cfRule type="containsText" dxfId="2231" priority="242" operator="containsText" text="2,3">
      <formula>NOT(ISERROR(SEARCH("2,3",E234)))</formula>
    </cfRule>
    <cfRule type="containsText" dxfId="2230" priority="243" operator="containsText" text="1,2">
      <formula>NOT(ISERROR(SEARCH("1,2",E234)))</formula>
    </cfRule>
  </conditionalFormatting>
  <conditionalFormatting sqref="C234">
    <cfRule type="containsText" dxfId="2229" priority="240" operator="containsText" text="Ser">
      <formula>NOT(ISERROR(SEARCH("Ser",C234)))</formula>
    </cfRule>
  </conditionalFormatting>
  <conditionalFormatting sqref="C235">
    <cfRule type="containsText" dxfId="2228" priority="237" operator="containsText" text="Ala">
      <formula>NOT(ISERROR(SEARCH("Ala",C235)))</formula>
    </cfRule>
    <cfRule type="containsText" dxfId="2227" priority="238" operator="containsText" text="Asn">
      <formula>NOT(ISERROR(SEARCH("Asn",C235)))</formula>
    </cfRule>
    <cfRule type="containsText" dxfId="2226" priority="239" operator="containsText" text="Arg">
      <formula>NOT(ISERROR(SEARCH("Arg",C235)))</formula>
    </cfRule>
  </conditionalFormatting>
  <conditionalFormatting sqref="E235">
    <cfRule type="containsText" dxfId="2225" priority="234" operator="containsText" text="3,1">
      <formula>NOT(ISERROR(SEARCH("3,1",E235)))</formula>
    </cfRule>
    <cfRule type="containsText" dxfId="2224" priority="235" operator="containsText" text="2,3">
      <formula>NOT(ISERROR(SEARCH("2,3",E235)))</formula>
    </cfRule>
    <cfRule type="containsText" dxfId="2223" priority="236" operator="containsText" text="1,2">
      <formula>NOT(ISERROR(SEARCH("1,2",E235)))</formula>
    </cfRule>
  </conditionalFormatting>
  <conditionalFormatting sqref="C235">
    <cfRule type="containsText" dxfId="2222" priority="233" operator="containsText" text="Ser">
      <formula>NOT(ISERROR(SEARCH("Ser",C235)))</formula>
    </cfRule>
  </conditionalFormatting>
  <conditionalFormatting sqref="C236">
    <cfRule type="containsText" dxfId="2221" priority="230" operator="containsText" text="Ala">
      <formula>NOT(ISERROR(SEARCH("Ala",C236)))</formula>
    </cfRule>
    <cfRule type="containsText" dxfId="2220" priority="231" operator="containsText" text="Asn">
      <formula>NOT(ISERROR(SEARCH("Asn",C236)))</formula>
    </cfRule>
    <cfRule type="containsText" dxfId="2219" priority="232" operator="containsText" text="Arg">
      <formula>NOT(ISERROR(SEARCH("Arg",C236)))</formula>
    </cfRule>
  </conditionalFormatting>
  <conditionalFormatting sqref="E236:E237">
    <cfRule type="containsText" dxfId="2218" priority="227" operator="containsText" text="3,1">
      <formula>NOT(ISERROR(SEARCH("3,1",E236)))</formula>
    </cfRule>
    <cfRule type="containsText" dxfId="2217" priority="228" operator="containsText" text="2,3">
      <formula>NOT(ISERROR(SEARCH("2,3",E236)))</formula>
    </cfRule>
    <cfRule type="containsText" dxfId="2216" priority="229" operator="containsText" text="1,2">
      <formula>NOT(ISERROR(SEARCH("1,2",E236)))</formula>
    </cfRule>
  </conditionalFormatting>
  <conditionalFormatting sqref="C236">
    <cfRule type="containsText" dxfId="2215" priority="226" operator="containsText" text="Ser">
      <formula>NOT(ISERROR(SEARCH("Ser",C236)))</formula>
    </cfRule>
  </conditionalFormatting>
  <conditionalFormatting sqref="C237">
    <cfRule type="containsText" dxfId="2214" priority="223" operator="containsText" text="Ala">
      <formula>NOT(ISERROR(SEARCH("Ala",C237)))</formula>
    </cfRule>
    <cfRule type="containsText" dxfId="2213" priority="224" operator="containsText" text="Asn">
      <formula>NOT(ISERROR(SEARCH("Asn",C237)))</formula>
    </cfRule>
    <cfRule type="containsText" dxfId="2212" priority="225" operator="containsText" text="Arg">
      <formula>NOT(ISERROR(SEARCH("Arg",C237)))</formula>
    </cfRule>
  </conditionalFormatting>
  <conditionalFormatting sqref="C237">
    <cfRule type="containsText" dxfId="2211" priority="222" operator="containsText" text="Ser">
      <formula>NOT(ISERROR(SEARCH("Ser",C237)))</formula>
    </cfRule>
  </conditionalFormatting>
  <conditionalFormatting sqref="C239">
    <cfRule type="containsText" dxfId="2210" priority="219" operator="containsText" text="Ala">
      <formula>NOT(ISERROR(SEARCH("Ala",C239)))</formula>
    </cfRule>
    <cfRule type="containsText" dxfId="2209" priority="220" operator="containsText" text="Asn">
      <formula>NOT(ISERROR(SEARCH("Asn",C239)))</formula>
    </cfRule>
    <cfRule type="containsText" dxfId="2208" priority="221" operator="containsText" text="Arg">
      <formula>NOT(ISERROR(SEARCH("Arg",C239)))</formula>
    </cfRule>
  </conditionalFormatting>
  <conditionalFormatting sqref="E239">
    <cfRule type="containsText" dxfId="2207" priority="216" operator="containsText" text="3,1">
      <formula>NOT(ISERROR(SEARCH("3,1",E239)))</formula>
    </cfRule>
    <cfRule type="containsText" dxfId="2206" priority="217" operator="containsText" text="2,3">
      <formula>NOT(ISERROR(SEARCH("2,3",E239)))</formula>
    </cfRule>
    <cfRule type="containsText" dxfId="2205" priority="218" operator="containsText" text="1,2">
      <formula>NOT(ISERROR(SEARCH("1,2",E239)))</formula>
    </cfRule>
  </conditionalFormatting>
  <conditionalFormatting sqref="C239">
    <cfRule type="containsText" dxfId="2204" priority="215" operator="containsText" text="Ser">
      <formula>NOT(ISERROR(SEARCH("Ser",C239)))</formula>
    </cfRule>
  </conditionalFormatting>
  <conditionalFormatting sqref="C240">
    <cfRule type="containsText" dxfId="2203" priority="212" operator="containsText" text="Ala">
      <formula>NOT(ISERROR(SEARCH("Ala",C240)))</formula>
    </cfRule>
    <cfRule type="containsText" dxfId="2202" priority="213" operator="containsText" text="Asn">
      <formula>NOT(ISERROR(SEARCH("Asn",C240)))</formula>
    </cfRule>
    <cfRule type="containsText" dxfId="2201" priority="214" operator="containsText" text="Arg">
      <formula>NOT(ISERROR(SEARCH("Arg",C240)))</formula>
    </cfRule>
  </conditionalFormatting>
  <conditionalFormatting sqref="E240">
    <cfRule type="containsText" dxfId="2200" priority="209" operator="containsText" text="3,1">
      <formula>NOT(ISERROR(SEARCH("3,1",E240)))</formula>
    </cfRule>
    <cfRule type="containsText" dxfId="2199" priority="210" operator="containsText" text="2,3">
      <formula>NOT(ISERROR(SEARCH("2,3",E240)))</formula>
    </cfRule>
    <cfRule type="containsText" dxfId="2198" priority="211" operator="containsText" text="1,2">
      <formula>NOT(ISERROR(SEARCH("1,2",E240)))</formula>
    </cfRule>
  </conditionalFormatting>
  <conditionalFormatting sqref="C240">
    <cfRule type="containsText" dxfId="2197" priority="208" operator="containsText" text="Ser">
      <formula>NOT(ISERROR(SEARCH("Ser",C240)))</formula>
    </cfRule>
  </conditionalFormatting>
  <conditionalFormatting sqref="C242">
    <cfRule type="containsText" dxfId="2196" priority="205" operator="containsText" text="Ala">
      <formula>NOT(ISERROR(SEARCH("Ala",C242)))</formula>
    </cfRule>
    <cfRule type="containsText" dxfId="2195" priority="206" operator="containsText" text="Asn">
      <formula>NOT(ISERROR(SEARCH("Asn",C242)))</formula>
    </cfRule>
    <cfRule type="containsText" dxfId="2194" priority="207" operator="containsText" text="Arg">
      <formula>NOT(ISERROR(SEARCH("Arg",C242)))</formula>
    </cfRule>
  </conditionalFormatting>
  <conditionalFormatting sqref="E242">
    <cfRule type="containsText" dxfId="2193" priority="202" operator="containsText" text="3,1">
      <formula>NOT(ISERROR(SEARCH("3,1",E242)))</formula>
    </cfRule>
    <cfRule type="containsText" dxfId="2192" priority="203" operator="containsText" text="2,3">
      <formula>NOT(ISERROR(SEARCH("2,3",E242)))</formula>
    </cfRule>
    <cfRule type="containsText" dxfId="2191" priority="204" operator="containsText" text="1,2">
      <formula>NOT(ISERROR(SEARCH("1,2",E242)))</formula>
    </cfRule>
  </conditionalFormatting>
  <conditionalFormatting sqref="C242">
    <cfRule type="containsText" dxfId="2190" priority="201" operator="containsText" text="Ser">
      <formula>NOT(ISERROR(SEARCH("Ser",C242)))</formula>
    </cfRule>
  </conditionalFormatting>
  <conditionalFormatting sqref="E244">
    <cfRule type="containsText" dxfId="2189" priority="198" operator="containsText" text="3,1">
      <formula>NOT(ISERROR(SEARCH("3,1",E244)))</formula>
    </cfRule>
    <cfRule type="containsText" dxfId="2188" priority="199" operator="containsText" text="2,3">
      <formula>NOT(ISERROR(SEARCH("2,3",E244)))</formula>
    </cfRule>
    <cfRule type="containsText" dxfId="2187" priority="200" operator="containsText" text="1,2">
      <formula>NOT(ISERROR(SEARCH("1,2",E244)))</formula>
    </cfRule>
  </conditionalFormatting>
  <conditionalFormatting sqref="C244">
    <cfRule type="containsText" dxfId="2186" priority="195" operator="containsText" text="Ala">
      <formula>NOT(ISERROR(SEARCH("Ala",C244)))</formula>
    </cfRule>
    <cfRule type="containsText" dxfId="2185" priority="196" operator="containsText" text="Asn">
      <formula>NOT(ISERROR(SEARCH("Asn",C244)))</formula>
    </cfRule>
    <cfRule type="containsText" dxfId="2184" priority="197" operator="containsText" text="Arg">
      <formula>NOT(ISERROR(SEARCH("Arg",C244)))</formula>
    </cfRule>
  </conditionalFormatting>
  <conditionalFormatting sqref="C244">
    <cfRule type="containsText" dxfId="2183" priority="194" operator="containsText" text="Ser">
      <formula>NOT(ISERROR(SEARCH("Ser",C244)))</formula>
    </cfRule>
  </conditionalFormatting>
  <conditionalFormatting sqref="C247">
    <cfRule type="containsText" dxfId="2182" priority="191" operator="containsText" text="Ala">
      <formula>NOT(ISERROR(SEARCH("Ala",C247)))</formula>
    </cfRule>
    <cfRule type="containsText" dxfId="2181" priority="192" operator="containsText" text="Asn">
      <formula>NOT(ISERROR(SEARCH("Asn",C247)))</formula>
    </cfRule>
    <cfRule type="containsText" dxfId="2180" priority="193" operator="containsText" text="Arg">
      <formula>NOT(ISERROR(SEARCH("Arg",C247)))</formula>
    </cfRule>
  </conditionalFormatting>
  <conditionalFormatting sqref="E247">
    <cfRule type="containsText" dxfId="2179" priority="188" operator="containsText" text="3,1">
      <formula>NOT(ISERROR(SEARCH("3,1",E247)))</formula>
    </cfRule>
    <cfRule type="containsText" dxfId="2178" priority="189" operator="containsText" text="2,3">
      <formula>NOT(ISERROR(SEARCH("2,3",E247)))</formula>
    </cfRule>
    <cfRule type="containsText" dxfId="2177" priority="190" operator="containsText" text="1,2">
      <formula>NOT(ISERROR(SEARCH("1,2",E247)))</formula>
    </cfRule>
  </conditionalFormatting>
  <conditionalFormatting sqref="C247">
    <cfRule type="containsText" dxfId="2176" priority="187" operator="containsText" text="Ser">
      <formula>NOT(ISERROR(SEARCH("Ser",C247)))</formula>
    </cfRule>
  </conditionalFormatting>
  <conditionalFormatting sqref="C248">
    <cfRule type="containsText" dxfId="2175" priority="184" operator="containsText" text="Ala">
      <formula>NOT(ISERROR(SEARCH("Ala",C248)))</formula>
    </cfRule>
    <cfRule type="containsText" dxfId="2174" priority="185" operator="containsText" text="Asn">
      <formula>NOT(ISERROR(SEARCH("Asn",C248)))</formula>
    </cfRule>
    <cfRule type="containsText" dxfId="2173" priority="186" operator="containsText" text="Arg">
      <formula>NOT(ISERROR(SEARCH("Arg",C248)))</formula>
    </cfRule>
  </conditionalFormatting>
  <conditionalFormatting sqref="E248">
    <cfRule type="containsText" dxfId="2172" priority="181" operator="containsText" text="3,1">
      <formula>NOT(ISERROR(SEARCH("3,1",E248)))</formula>
    </cfRule>
    <cfRule type="containsText" dxfId="2171" priority="182" operator="containsText" text="2,3">
      <formula>NOT(ISERROR(SEARCH("2,3",E248)))</formula>
    </cfRule>
    <cfRule type="containsText" dxfId="2170" priority="183" operator="containsText" text="1,2">
      <formula>NOT(ISERROR(SEARCH("1,2",E248)))</formula>
    </cfRule>
  </conditionalFormatting>
  <conditionalFormatting sqref="C248">
    <cfRule type="containsText" dxfId="2169" priority="180" operator="containsText" text="Ser">
      <formula>NOT(ISERROR(SEARCH("Ser",C248)))</formula>
    </cfRule>
  </conditionalFormatting>
  <conditionalFormatting sqref="C250">
    <cfRule type="containsText" dxfId="2168" priority="177" operator="containsText" text="Ala">
      <formula>NOT(ISERROR(SEARCH("Ala",C250)))</formula>
    </cfRule>
    <cfRule type="containsText" dxfId="2167" priority="178" operator="containsText" text="Asn">
      <formula>NOT(ISERROR(SEARCH("Asn",C250)))</formula>
    </cfRule>
    <cfRule type="containsText" dxfId="2166" priority="179" operator="containsText" text="Arg">
      <formula>NOT(ISERROR(SEARCH("Arg",C250)))</formula>
    </cfRule>
  </conditionalFormatting>
  <conditionalFormatting sqref="E250">
    <cfRule type="containsText" dxfId="2165" priority="174" operator="containsText" text="3,1">
      <formula>NOT(ISERROR(SEARCH("3,1",E250)))</formula>
    </cfRule>
    <cfRule type="containsText" dxfId="2164" priority="175" operator="containsText" text="2,3">
      <formula>NOT(ISERROR(SEARCH("2,3",E250)))</formula>
    </cfRule>
    <cfRule type="containsText" dxfId="2163" priority="176" operator="containsText" text="1,2">
      <formula>NOT(ISERROR(SEARCH("1,2",E250)))</formula>
    </cfRule>
  </conditionalFormatting>
  <conditionalFormatting sqref="C250">
    <cfRule type="containsText" dxfId="2162" priority="173" operator="containsText" text="Ser">
      <formula>NOT(ISERROR(SEARCH("Ser",C250)))</formula>
    </cfRule>
  </conditionalFormatting>
  <conditionalFormatting sqref="C251">
    <cfRule type="containsText" dxfId="2161" priority="170" operator="containsText" text="Ala">
      <formula>NOT(ISERROR(SEARCH("Ala",C251)))</formula>
    </cfRule>
    <cfRule type="containsText" dxfId="2160" priority="171" operator="containsText" text="Asn">
      <formula>NOT(ISERROR(SEARCH("Asn",C251)))</formula>
    </cfRule>
    <cfRule type="containsText" dxfId="2159" priority="172" operator="containsText" text="Arg">
      <formula>NOT(ISERROR(SEARCH("Arg",C251)))</formula>
    </cfRule>
  </conditionalFormatting>
  <conditionalFormatting sqref="E251">
    <cfRule type="containsText" dxfId="2158" priority="167" operator="containsText" text="3,1">
      <formula>NOT(ISERROR(SEARCH("3,1",E251)))</formula>
    </cfRule>
    <cfRule type="containsText" dxfId="2157" priority="168" operator="containsText" text="2,3">
      <formula>NOT(ISERROR(SEARCH("2,3",E251)))</formula>
    </cfRule>
    <cfRule type="containsText" dxfId="2156" priority="169" operator="containsText" text="1,2">
      <formula>NOT(ISERROR(SEARCH("1,2",E251)))</formula>
    </cfRule>
  </conditionalFormatting>
  <conditionalFormatting sqref="C251">
    <cfRule type="containsText" dxfId="2155" priority="166" operator="containsText" text="Ser">
      <formula>NOT(ISERROR(SEARCH("Ser",C251)))</formula>
    </cfRule>
  </conditionalFormatting>
  <conditionalFormatting sqref="C252:C253">
    <cfRule type="containsText" dxfId="2154" priority="163" operator="containsText" text="Ala">
      <formula>NOT(ISERROR(SEARCH("Ala",C252)))</formula>
    </cfRule>
    <cfRule type="containsText" dxfId="2153" priority="164" operator="containsText" text="Asn">
      <formula>NOT(ISERROR(SEARCH("Asn",C252)))</formula>
    </cfRule>
    <cfRule type="containsText" dxfId="2152" priority="165" operator="containsText" text="Arg">
      <formula>NOT(ISERROR(SEARCH("Arg",C252)))</formula>
    </cfRule>
  </conditionalFormatting>
  <conditionalFormatting sqref="E252:E253">
    <cfRule type="containsText" dxfId="2151" priority="160" operator="containsText" text="3,1">
      <formula>NOT(ISERROR(SEARCH("3,1",E252)))</formula>
    </cfRule>
    <cfRule type="containsText" dxfId="2150" priority="161" operator="containsText" text="2,3">
      <formula>NOT(ISERROR(SEARCH("2,3",E252)))</formula>
    </cfRule>
    <cfRule type="containsText" dxfId="2149" priority="162" operator="containsText" text="1,2">
      <formula>NOT(ISERROR(SEARCH("1,2",E252)))</formula>
    </cfRule>
  </conditionalFormatting>
  <conditionalFormatting sqref="C252:C253">
    <cfRule type="containsText" dxfId="2148" priority="159" operator="containsText" text="Ser">
      <formula>NOT(ISERROR(SEARCH("Ser",C252)))</formula>
    </cfRule>
  </conditionalFormatting>
  <conditionalFormatting sqref="C254">
    <cfRule type="containsText" dxfId="2147" priority="156" operator="containsText" text="Ala">
      <formula>NOT(ISERROR(SEARCH("Ala",C254)))</formula>
    </cfRule>
    <cfRule type="containsText" dxfId="2146" priority="157" operator="containsText" text="Asn">
      <formula>NOT(ISERROR(SEARCH("Asn",C254)))</formula>
    </cfRule>
    <cfRule type="containsText" dxfId="2145" priority="158" operator="containsText" text="Arg">
      <formula>NOT(ISERROR(SEARCH("Arg",C254)))</formula>
    </cfRule>
  </conditionalFormatting>
  <conditionalFormatting sqref="E254">
    <cfRule type="containsText" dxfId="2144" priority="153" operator="containsText" text="3,1">
      <formula>NOT(ISERROR(SEARCH("3,1",E254)))</formula>
    </cfRule>
    <cfRule type="containsText" dxfId="2143" priority="154" operator="containsText" text="2,3">
      <formula>NOT(ISERROR(SEARCH("2,3",E254)))</formula>
    </cfRule>
    <cfRule type="containsText" dxfId="2142" priority="155" operator="containsText" text="1,2">
      <formula>NOT(ISERROR(SEARCH("1,2",E254)))</formula>
    </cfRule>
  </conditionalFormatting>
  <conditionalFormatting sqref="C254">
    <cfRule type="containsText" dxfId="2141" priority="152" operator="containsText" text="Ser">
      <formula>NOT(ISERROR(SEARCH("Ser",C254)))</formula>
    </cfRule>
  </conditionalFormatting>
  <conditionalFormatting sqref="C258">
    <cfRule type="containsText" dxfId="2140" priority="149" operator="containsText" text="Ala">
      <formula>NOT(ISERROR(SEARCH("Ala",C258)))</formula>
    </cfRule>
    <cfRule type="containsText" dxfId="2139" priority="150" operator="containsText" text="Asn">
      <formula>NOT(ISERROR(SEARCH("Asn",C258)))</formula>
    </cfRule>
    <cfRule type="containsText" dxfId="2138" priority="151" operator="containsText" text="Arg">
      <formula>NOT(ISERROR(SEARCH("Arg",C258)))</formula>
    </cfRule>
  </conditionalFormatting>
  <conditionalFormatting sqref="E258">
    <cfRule type="containsText" dxfId="2137" priority="146" operator="containsText" text="3,1">
      <formula>NOT(ISERROR(SEARCH("3,1",E258)))</formula>
    </cfRule>
    <cfRule type="containsText" dxfId="2136" priority="147" operator="containsText" text="2,3">
      <formula>NOT(ISERROR(SEARCH("2,3",E258)))</formula>
    </cfRule>
    <cfRule type="containsText" dxfId="2135" priority="148" operator="containsText" text="1,2">
      <formula>NOT(ISERROR(SEARCH("1,2",E258)))</formula>
    </cfRule>
  </conditionalFormatting>
  <conditionalFormatting sqref="C258">
    <cfRule type="containsText" dxfId="2134" priority="145" operator="containsText" text="Ser">
      <formula>NOT(ISERROR(SEARCH("Ser",C258)))</formula>
    </cfRule>
  </conditionalFormatting>
  <conditionalFormatting sqref="C261">
    <cfRule type="containsText" dxfId="2133" priority="142" operator="containsText" text="Ala">
      <formula>NOT(ISERROR(SEARCH("Ala",C261)))</formula>
    </cfRule>
    <cfRule type="containsText" dxfId="2132" priority="143" operator="containsText" text="Asn">
      <formula>NOT(ISERROR(SEARCH("Asn",C261)))</formula>
    </cfRule>
    <cfRule type="containsText" dxfId="2131" priority="144" operator="containsText" text="Arg">
      <formula>NOT(ISERROR(SEARCH("Arg",C261)))</formula>
    </cfRule>
  </conditionalFormatting>
  <conditionalFormatting sqref="E261">
    <cfRule type="containsText" dxfId="2130" priority="139" operator="containsText" text="3,1">
      <formula>NOT(ISERROR(SEARCH("3,1",E261)))</formula>
    </cfRule>
    <cfRule type="containsText" dxfId="2129" priority="140" operator="containsText" text="2,3">
      <formula>NOT(ISERROR(SEARCH("2,3",E261)))</formula>
    </cfRule>
    <cfRule type="containsText" dxfId="2128" priority="141" operator="containsText" text="1,2">
      <formula>NOT(ISERROR(SEARCH("1,2",E261)))</formula>
    </cfRule>
  </conditionalFormatting>
  <conditionalFormatting sqref="C261">
    <cfRule type="containsText" dxfId="2127" priority="138" operator="containsText" text="Ser">
      <formula>NOT(ISERROR(SEARCH("Ser",C261)))</formula>
    </cfRule>
  </conditionalFormatting>
  <conditionalFormatting sqref="C262">
    <cfRule type="containsText" dxfId="2126" priority="135" operator="containsText" text="Ala">
      <formula>NOT(ISERROR(SEARCH("Ala",C262)))</formula>
    </cfRule>
    <cfRule type="containsText" dxfId="2125" priority="136" operator="containsText" text="Asn">
      <formula>NOT(ISERROR(SEARCH("Asn",C262)))</formula>
    </cfRule>
    <cfRule type="containsText" dxfId="2124" priority="137" operator="containsText" text="Arg">
      <formula>NOT(ISERROR(SEARCH("Arg",C262)))</formula>
    </cfRule>
  </conditionalFormatting>
  <conditionalFormatting sqref="E262">
    <cfRule type="containsText" dxfId="2123" priority="132" operator="containsText" text="3,1">
      <formula>NOT(ISERROR(SEARCH("3,1",E262)))</formula>
    </cfRule>
    <cfRule type="containsText" dxfId="2122" priority="133" operator="containsText" text="2,3">
      <formula>NOT(ISERROR(SEARCH("2,3",E262)))</formula>
    </cfRule>
    <cfRule type="containsText" dxfId="2121" priority="134" operator="containsText" text="1,2">
      <formula>NOT(ISERROR(SEARCH("1,2",E262)))</formula>
    </cfRule>
  </conditionalFormatting>
  <conditionalFormatting sqref="C262">
    <cfRule type="containsText" dxfId="2120" priority="131" operator="containsText" text="Ser">
      <formula>NOT(ISERROR(SEARCH("Ser",C262)))</formula>
    </cfRule>
  </conditionalFormatting>
  <conditionalFormatting sqref="C263">
    <cfRule type="containsText" dxfId="2119" priority="128" operator="containsText" text="Ala">
      <formula>NOT(ISERROR(SEARCH("Ala",C263)))</formula>
    </cfRule>
    <cfRule type="containsText" dxfId="2118" priority="129" operator="containsText" text="Asn">
      <formula>NOT(ISERROR(SEARCH("Asn",C263)))</formula>
    </cfRule>
    <cfRule type="containsText" dxfId="2117" priority="130" operator="containsText" text="Arg">
      <formula>NOT(ISERROR(SEARCH("Arg",C263)))</formula>
    </cfRule>
  </conditionalFormatting>
  <conditionalFormatting sqref="E263">
    <cfRule type="containsText" dxfId="2116" priority="125" operator="containsText" text="3,1">
      <formula>NOT(ISERROR(SEARCH("3,1",E263)))</formula>
    </cfRule>
    <cfRule type="containsText" dxfId="2115" priority="126" operator="containsText" text="2,3">
      <formula>NOT(ISERROR(SEARCH("2,3",E263)))</formula>
    </cfRule>
    <cfRule type="containsText" dxfId="2114" priority="127" operator="containsText" text="1,2">
      <formula>NOT(ISERROR(SEARCH("1,2",E263)))</formula>
    </cfRule>
  </conditionalFormatting>
  <conditionalFormatting sqref="C263">
    <cfRule type="containsText" dxfId="2113" priority="124" operator="containsText" text="Ser">
      <formula>NOT(ISERROR(SEARCH("Ser",C263)))</formula>
    </cfRule>
  </conditionalFormatting>
  <conditionalFormatting sqref="C265">
    <cfRule type="containsText" dxfId="2112" priority="121" operator="containsText" text="Ala">
      <formula>NOT(ISERROR(SEARCH("Ala",C265)))</formula>
    </cfRule>
    <cfRule type="containsText" dxfId="2111" priority="122" operator="containsText" text="Asn">
      <formula>NOT(ISERROR(SEARCH("Asn",C265)))</formula>
    </cfRule>
    <cfRule type="containsText" dxfId="2110" priority="123" operator="containsText" text="Arg">
      <formula>NOT(ISERROR(SEARCH("Arg",C265)))</formula>
    </cfRule>
  </conditionalFormatting>
  <conditionalFormatting sqref="E265">
    <cfRule type="containsText" dxfId="2109" priority="118" operator="containsText" text="3,1">
      <formula>NOT(ISERROR(SEARCH("3,1",E265)))</formula>
    </cfRule>
    <cfRule type="containsText" dxfId="2108" priority="119" operator="containsText" text="2,3">
      <formula>NOT(ISERROR(SEARCH("2,3",E265)))</formula>
    </cfRule>
    <cfRule type="containsText" dxfId="2107" priority="120" operator="containsText" text="1,2">
      <formula>NOT(ISERROR(SEARCH("1,2",E265)))</formula>
    </cfRule>
  </conditionalFormatting>
  <conditionalFormatting sqref="C265">
    <cfRule type="containsText" dxfId="2106" priority="117" operator="containsText" text="Ser">
      <formula>NOT(ISERROR(SEARCH("Ser",C265)))</formula>
    </cfRule>
  </conditionalFormatting>
  <conditionalFormatting sqref="C270">
    <cfRule type="containsText" dxfId="2105" priority="114" operator="containsText" text="Ala">
      <formula>NOT(ISERROR(SEARCH("Ala",C270)))</formula>
    </cfRule>
    <cfRule type="containsText" dxfId="2104" priority="115" operator="containsText" text="Asn">
      <formula>NOT(ISERROR(SEARCH("Asn",C270)))</formula>
    </cfRule>
    <cfRule type="containsText" dxfId="2103" priority="116" operator="containsText" text="Arg">
      <formula>NOT(ISERROR(SEARCH("Arg",C270)))</formula>
    </cfRule>
  </conditionalFormatting>
  <conditionalFormatting sqref="E270">
    <cfRule type="containsText" dxfId="2102" priority="111" operator="containsText" text="3,1">
      <formula>NOT(ISERROR(SEARCH("3,1",E270)))</formula>
    </cfRule>
    <cfRule type="containsText" dxfId="2101" priority="112" operator="containsText" text="2,3">
      <formula>NOT(ISERROR(SEARCH("2,3",E270)))</formula>
    </cfRule>
    <cfRule type="containsText" dxfId="2100" priority="113" operator="containsText" text="1,2">
      <formula>NOT(ISERROR(SEARCH("1,2",E270)))</formula>
    </cfRule>
  </conditionalFormatting>
  <conditionalFormatting sqref="C270">
    <cfRule type="containsText" dxfId="2099" priority="110" operator="containsText" text="Ser">
      <formula>NOT(ISERROR(SEARCH("Ser",C270)))</formula>
    </cfRule>
  </conditionalFormatting>
  <conditionalFormatting sqref="C272">
    <cfRule type="containsText" dxfId="2098" priority="107" operator="containsText" text="Ala">
      <formula>NOT(ISERROR(SEARCH("Ala",C272)))</formula>
    </cfRule>
    <cfRule type="containsText" dxfId="2097" priority="108" operator="containsText" text="Asn">
      <formula>NOT(ISERROR(SEARCH("Asn",C272)))</formula>
    </cfRule>
    <cfRule type="containsText" dxfId="2096" priority="109" operator="containsText" text="Arg">
      <formula>NOT(ISERROR(SEARCH("Arg",C272)))</formula>
    </cfRule>
  </conditionalFormatting>
  <conditionalFormatting sqref="E272">
    <cfRule type="containsText" dxfId="2095" priority="104" operator="containsText" text="3,1">
      <formula>NOT(ISERROR(SEARCH("3,1",E272)))</formula>
    </cfRule>
    <cfRule type="containsText" dxfId="2094" priority="105" operator="containsText" text="2,3">
      <formula>NOT(ISERROR(SEARCH("2,3",E272)))</formula>
    </cfRule>
    <cfRule type="containsText" dxfId="2093" priority="106" operator="containsText" text="1,2">
      <formula>NOT(ISERROR(SEARCH("1,2",E272)))</formula>
    </cfRule>
  </conditionalFormatting>
  <conditionalFormatting sqref="C272">
    <cfRule type="containsText" dxfId="2092" priority="103" operator="containsText" text="Ser">
      <formula>NOT(ISERROR(SEARCH("Ser",C272)))</formula>
    </cfRule>
  </conditionalFormatting>
  <conditionalFormatting sqref="C273">
    <cfRule type="containsText" dxfId="2091" priority="100" operator="containsText" text="Ala">
      <formula>NOT(ISERROR(SEARCH("Ala",C273)))</formula>
    </cfRule>
    <cfRule type="containsText" dxfId="2090" priority="101" operator="containsText" text="Asn">
      <formula>NOT(ISERROR(SEARCH("Asn",C273)))</formula>
    </cfRule>
    <cfRule type="containsText" dxfId="2089" priority="102" operator="containsText" text="Arg">
      <formula>NOT(ISERROR(SEARCH("Arg",C273)))</formula>
    </cfRule>
  </conditionalFormatting>
  <conditionalFormatting sqref="E273">
    <cfRule type="containsText" dxfId="2088" priority="97" operator="containsText" text="3,1">
      <formula>NOT(ISERROR(SEARCH("3,1",E273)))</formula>
    </cfRule>
    <cfRule type="containsText" dxfId="2087" priority="98" operator="containsText" text="2,3">
      <formula>NOT(ISERROR(SEARCH("2,3",E273)))</formula>
    </cfRule>
    <cfRule type="containsText" dxfId="2086" priority="99" operator="containsText" text="1,2">
      <formula>NOT(ISERROR(SEARCH("1,2",E273)))</formula>
    </cfRule>
  </conditionalFormatting>
  <conditionalFormatting sqref="C273">
    <cfRule type="containsText" dxfId="2085" priority="96" operator="containsText" text="Ser">
      <formula>NOT(ISERROR(SEARCH("Ser",C273)))</formula>
    </cfRule>
  </conditionalFormatting>
  <conditionalFormatting sqref="C274">
    <cfRule type="containsText" dxfId="2084" priority="93" operator="containsText" text="Ala">
      <formula>NOT(ISERROR(SEARCH("Ala",C274)))</formula>
    </cfRule>
    <cfRule type="containsText" dxfId="2083" priority="94" operator="containsText" text="Asn">
      <formula>NOT(ISERROR(SEARCH("Asn",C274)))</formula>
    </cfRule>
    <cfRule type="containsText" dxfId="2082" priority="95" operator="containsText" text="Arg">
      <formula>NOT(ISERROR(SEARCH("Arg",C274)))</formula>
    </cfRule>
  </conditionalFormatting>
  <conditionalFormatting sqref="E274">
    <cfRule type="containsText" dxfId="2081" priority="90" operator="containsText" text="3,1">
      <formula>NOT(ISERROR(SEARCH("3,1",E274)))</formula>
    </cfRule>
    <cfRule type="containsText" dxfId="2080" priority="91" operator="containsText" text="2,3">
      <formula>NOT(ISERROR(SEARCH("2,3",E274)))</formula>
    </cfRule>
    <cfRule type="containsText" dxfId="2079" priority="92" operator="containsText" text="1,2">
      <formula>NOT(ISERROR(SEARCH("1,2",E274)))</formula>
    </cfRule>
  </conditionalFormatting>
  <conditionalFormatting sqref="C274">
    <cfRule type="containsText" dxfId="2078" priority="89" operator="containsText" text="Ser">
      <formula>NOT(ISERROR(SEARCH("Ser",C274)))</formula>
    </cfRule>
  </conditionalFormatting>
  <conditionalFormatting sqref="C277">
    <cfRule type="containsText" dxfId="2077" priority="86" operator="containsText" text="Ala">
      <formula>NOT(ISERROR(SEARCH("Ala",C277)))</formula>
    </cfRule>
    <cfRule type="containsText" dxfId="2076" priority="87" operator="containsText" text="Asn">
      <formula>NOT(ISERROR(SEARCH("Asn",C277)))</formula>
    </cfRule>
    <cfRule type="containsText" dxfId="2075" priority="88" operator="containsText" text="Arg">
      <formula>NOT(ISERROR(SEARCH("Arg",C277)))</formula>
    </cfRule>
  </conditionalFormatting>
  <conditionalFormatting sqref="E277">
    <cfRule type="containsText" dxfId="2074" priority="83" operator="containsText" text="3,1">
      <formula>NOT(ISERROR(SEARCH("3,1",E277)))</formula>
    </cfRule>
    <cfRule type="containsText" dxfId="2073" priority="84" operator="containsText" text="2,3">
      <formula>NOT(ISERROR(SEARCH("2,3",E277)))</formula>
    </cfRule>
    <cfRule type="containsText" dxfId="2072" priority="85" operator="containsText" text="1,2">
      <formula>NOT(ISERROR(SEARCH("1,2",E277)))</formula>
    </cfRule>
  </conditionalFormatting>
  <conditionalFormatting sqref="C277">
    <cfRule type="containsText" dxfId="2071" priority="82" operator="containsText" text="Ser">
      <formula>NOT(ISERROR(SEARCH("Ser",C277)))</formula>
    </cfRule>
  </conditionalFormatting>
  <conditionalFormatting sqref="C279">
    <cfRule type="containsText" dxfId="2070" priority="79" operator="containsText" text="Ala">
      <formula>NOT(ISERROR(SEARCH("Ala",C279)))</formula>
    </cfRule>
    <cfRule type="containsText" dxfId="2069" priority="80" operator="containsText" text="Asn">
      <formula>NOT(ISERROR(SEARCH("Asn",C279)))</formula>
    </cfRule>
    <cfRule type="containsText" dxfId="2068" priority="81" operator="containsText" text="Arg">
      <formula>NOT(ISERROR(SEARCH("Arg",C279)))</formula>
    </cfRule>
  </conditionalFormatting>
  <conditionalFormatting sqref="E279">
    <cfRule type="containsText" dxfId="2067" priority="76" operator="containsText" text="3,1">
      <formula>NOT(ISERROR(SEARCH("3,1",E279)))</formula>
    </cfRule>
    <cfRule type="containsText" dxfId="2066" priority="77" operator="containsText" text="2,3">
      <formula>NOT(ISERROR(SEARCH("2,3",E279)))</formula>
    </cfRule>
    <cfRule type="containsText" dxfId="2065" priority="78" operator="containsText" text="1,2">
      <formula>NOT(ISERROR(SEARCH("1,2",E279)))</formula>
    </cfRule>
  </conditionalFormatting>
  <conditionalFormatting sqref="C279">
    <cfRule type="containsText" dxfId="2064" priority="75" operator="containsText" text="Ser">
      <formula>NOT(ISERROR(SEARCH("Ser",C279)))</formula>
    </cfRule>
  </conditionalFormatting>
  <conditionalFormatting sqref="C281">
    <cfRule type="containsText" dxfId="2063" priority="72" operator="containsText" text="Ala">
      <formula>NOT(ISERROR(SEARCH("Ala",C281)))</formula>
    </cfRule>
    <cfRule type="containsText" dxfId="2062" priority="73" operator="containsText" text="Asn">
      <formula>NOT(ISERROR(SEARCH("Asn",C281)))</formula>
    </cfRule>
    <cfRule type="containsText" dxfId="2061" priority="74" operator="containsText" text="Arg">
      <formula>NOT(ISERROR(SEARCH("Arg",C281)))</formula>
    </cfRule>
  </conditionalFormatting>
  <conditionalFormatting sqref="E281">
    <cfRule type="containsText" dxfId="2060" priority="69" operator="containsText" text="3,1">
      <formula>NOT(ISERROR(SEARCH("3,1",E281)))</formula>
    </cfRule>
    <cfRule type="containsText" dxfId="2059" priority="70" operator="containsText" text="2,3">
      <formula>NOT(ISERROR(SEARCH("2,3",E281)))</formula>
    </cfRule>
    <cfRule type="containsText" dxfId="2058" priority="71" operator="containsText" text="1,2">
      <formula>NOT(ISERROR(SEARCH("1,2",E281)))</formula>
    </cfRule>
  </conditionalFormatting>
  <conditionalFormatting sqref="C281">
    <cfRule type="containsText" dxfId="2057" priority="68" operator="containsText" text="Ser">
      <formula>NOT(ISERROR(SEARCH("Ser",C281)))</formula>
    </cfRule>
  </conditionalFormatting>
  <conditionalFormatting sqref="C282">
    <cfRule type="containsText" dxfId="2056" priority="65" operator="containsText" text="Ala">
      <formula>NOT(ISERROR(SEARCH("Ala",C282)))</formula>
    </cfRule>
    <cfRule type="containsText" dxfId="2055" priority="66" operator="containsText" text="Asn">
      <formula>NOT(ISERROR(SEARCH("Asn",C282)))</formula>
    </cfRule>
    <cfRule type="containsText" dxfId="2054" priority="67" operator="containsText" text="Arg">
      <formula>NOT(ISERROR(SEARCH("Arg",C282)))</formula>
    </cfRule>
  </conditionalFormatting>
  <conditionalFormatting sqref="E282">
    <cfRule type="containsText" dxfId="2053" priority="62" operator="containsText" text="3,1">
      <formula>NOT(ISERROR(SEARCH("3,1",E282)))</formula>
    </cfRule>
    <cfRule type="containsText" dxfId="2052" priority="63" operator="containsText" text="2,3">
      <formula>NOT(ISERROR(SEARCH("2,3",E282)))</formula>
    </cfRule>
    <cfRule type="containsText" dxfId="2051" priority="64" operator="containsText" text="1,2">
      <formula>NOT(ISERROR(SEARCH("1,2",E282)))</formula>
    </cfRule>
  </conditionalFormatting>
  <conditionalFormatting sqref="C282">
    <cfRule type="containsText" dxfId="2050" priority="61" operator="containsText" text="Ser">
      <formula>NOT(ISERROR(SEARCH("Ser",C282)))</formula>
    </cfRule>
  </conditionalFormatting>
  <conditionalFormatting sqref="C283">
    <cfRule type="containsText" dxfId="2049" priority="58" operator="containsText" text="Ala">
      <formula>NOT(ISERROR(SEARCH("Ala",C283)))</formula>
    </cfRule>
    <cfRule type="containsText" dxfId="2048" priority="59" operator="containsText" text="Asn">
      <formula>NOT(ISERROR(SEARCH("Asn",C283)))</formula>
    </cfRule>
    <cfRule type="containsText" dxfId="2047" priority="60" operator="containsText" text="Arg">
      <formula>NOT(ISERROR(SEARCH("Arg",C283)))</formula>
    </cfRule>
  </conditionalFormatting>
  <conditionalFormatting sqref="E283">
    <cfRule type="containsText" dxfId="2046" priority="55" operator="containsText" text="3,1">
      <formula>NOT(ISERROR(SEARCH("3,1",E283)))</formula>
    </cfRule>
    <cfRule type="containsText" dxfId="2045" priority="56" operator="containsText" text="2,3">
      <formula>NOT(ISERROR(SEARCH("2,3",E283)))</formula>
    </cfRule>
    <cfRule type="containsText" dxfId="2044" priority="57" operator="containsText" text="1,2">
      <formula>NOT(ISERROR(SEARCH("1,2",E283)))</formula>
    </cfRule>
  </conditionalFormatting>
  <conditionalFormatting sqref="C283">
    <cfRule type="containsText" dxfId="2043" priority="54" operator="containsText" text="Ser">
      <formula>NOT(ISERROR(SEARCH("Ser",C283)))</formula>
    </cfRule>
  </conditionalFormatting>
  <conditionalFormatting sqref="C285">
    <cfRule type="containsText" dxfId="2042" priority="44" operator="containsText" text="Ala">
      <formula>NOT(ISERROR(SEARCH("Ala",C285)))</formula>
    </cfRule>
    <cfRule type="containsText" dxfId="2041" priority="45" operator="containsText" text="Asn">
      <formula>NOT(ISERROR(SEARCH("Asn",C285)))</formula>
    </cfRule>
    <cfRule type="containsText" dxfId="2040" priority="46" operator="containsText" text="Arg">
      <formula>NOT(ISERROR(SEARCH("Arg",C285)))</formula>
    </cfRule>
  </conditionalFormatting>
  <conditionalFormatting sqref="E285">
    <cfRule type="containsText" dxfId="2039" priority="41" operator="containsText" text="3,1">
      <formula>NOT(ISERROR(SEARCH("3,1",E285)))</formula>
    </cfRule>
    <cfRule type="containsText" dxfId="2038" priority="42" operator="containsText" text="2,3">
      <formula>NOT(ISERROR(SEARCH("2,3",E285)))</formula>
    </cfRule>
    <cfRule type="containsText" dxfId="2037" priority="43" operator="containsText" text="1,2">
      <formula>NOT(ISERROR(SEARCH("1,2",E285)))</formula>
    </cfRule>
  </conditionalFormatting>
  <conditionalFormatting sqref="C285">
    <cfRule type="containsText" dxfId="2036" priority="40" operator="containsText" text="Ser">
      <formula>NOT(ISERROR(SEARCH("Ser",C285)))</formula>
    </cfRule>
  </conditionalFormatting>
  <conditionalFormatting sqref="C286">
    <cfRule type="containsText" dxfId="2035" priority="37" operator="containsText" text="Ala">
      <formula>NOT(ISERROR(SEARCH("Ala",C286)))</formula>
    </cfRule>
    <cfRule type="containsText" dxfId="2034" priority="38" operator="containsText" text="Asn">
      <formula>NOT(ISERROR(SEARCH("Asn",C286)))</formula>
    </cfRule>
    <cfRule type="containsText" dxfId="2033" priority="39" operator="containsText" text="Arg">
      <formula>NOT(ISERROR(SEARCH("Arg",C286)))</formula>
    </cfRule>
  </conditionalFormatting>
  <conditionalFormatting sqref="E286">
    <cfRule type="containsText" dxfId="2032" priority="34" operator="containsText" text="3,1">
      <formula>NOT(ISERROR(SEARCH("3,1",E286)))</formula>
    </cfRule>
    <cfRule type="containsText" dxfId="2031" priority="35" operator="containsText" text="2,3">
      <formula>NOT(ISERROR(SEARCH("2,3",E286)))</formula>
    </cfRule>
    <cfRule type="containsText" dxfId="2030" priority="36" operator="containsText" text="1,2">
      <formula>NOT(ISERROR(SEARCH("1,2",E286)))</formula>
    </cfRule>
  </conditionalFormatting>
  <conditionalFormatting sqref="C286">
    <cfRule type="containsText" dxfId="2029" priority="33" operator="containsText" text="Ser">
      <formula>NOT(ISERROR(SEARCH("Ser",C286)))</formula>
    </cfRule>
  </conditionalFormatting>
  <conditionalFormatting sqref="C287">
    <cfRule type="containsText" dxfId="2028" priority="30" operator="containsText" text="Ala">
      <formula>NOT(ISERROR(SEARCH("Ala",C287)))</formula>
    </cfRule>
    <cfRule type="containsText" dxfId="2027" priority="31" operator="containsText" text="Asn">
      <formula>NOT(ISERROR(SEARCH("Asn",C287)))</formula>
    </cfRule>
    <cfRule type="containsText" dxfId="2026" priority="32" operator="containsText" text="Arg">
      <formula>NOT(ISERROR(SEARCH("Arg",C287)))</formula>
    </cfRule>
  </conditionalFormatting>
  <conditionalFormatting sqref="E287">
    <cfRule type="containsText" dxfId="2025" priority="27" operator="containsText" text="3,1">
      <formula>NOT(ISERROR(SEARCH("3,1",E287)))</formula>
    </cfRule>
    <cfRule type="containsText" dxfId="2024" priority="28" operator="containsText" text="2,3">
      <formula>NOT(ISERROR(SEARCH("2,3",E287)))</formula>
    </cfRule>
    <cfRule type="containsText" dxfId="2023" priority="29" operator="containsText" text="1,2">
      <formula>NOT(ISERROR(SEARCH("1,2",E287)))</formula>
    </cfRule>
  </conditionalFormatting>
  <conditionalFormatting sqref="C287">
    <cfRule type="containsText" dxfId="2022" priority="26" operator="containsText" text="Ser">
      <formula>NOT(ISERROR(SEARCH("Ser",C287)))</formula>
    </cfRule>
  </conditionalFormatting>
  <conditionalFormatting sqref="C289">
    <cfRule type="containsText" dxfId="2021" priority="23" operator="containsText" text="Ala">
      <formula>NOT(ISERROR(SEARCH("Ala",C289)))</formula>
    </cfRule>
    <cfRule type="containsText" dxfId="2020" priority="24" operator="containsText" text="Asn">
      <formula>NOT(ISERROR(SEARCH("Asn",C289)))</formula>
    </cfRule>
    <cfRule type="containsText" dxfId="2019" priority="25" operator="containsText" text="Arg">
      <formula>NOT(ISERROR(SEARCH("Arg",C289)))</formula>
    </cfRule>
  </conditionalFormatting>
  <conditionalFormatting sqref="E289">
    <cfRule type="containsText" dxfId="2018" priority="20" operator="containsText" text="3,1">
      <formula>NOT(ISERROR(SEARCH("3,1",E289)))</formula>
    </cfRule>
    <cfRule type="containsText" dxfId="2017" priority="21" operator="containsText" text="2,3">
      <formula>NOT(ISERROR(SEARCH("2,3",E289)))</formula>
    </cfRule>
    <cfRule type="containsText" dxfId="2016" priority="22" operator="containsText" text="1,2">
      <formula>NOT(ISERROR(SEARCH("1,2",E289)))</formula>
    </cfRule>
  </conditionalFormatting>
  <conditionalFormatting sqref="C289">
    <cfRule type="containsText" dxfId="2015" priority="19" operator="containsText" text="Ser">
      <formula>NOT(ISERROR(SEARCH("Ser",C289)))</formula>
    </cfRule>
  </conditionalFormatting>
  <conditionalFormatting sqref="C290">
    <cfRule type="containsText" dxfId="2014" priority="16" operator="containsText" text="Ala">
      <formula>NOT(ISERROR(SEARCH("Ala",C290)))</formula>
    </cfRule>
    <cfRule type="containsText" dxfId="2013" priority="17" operator="containsText" text="Asn">
      <formula>NOT(ISERROR(SEARCH("Asn",C290)))</formula>
    </cfRule>
    <cfRule type="containsText" dxfId="2012" priority="18" operator="containsText" text="Arg">
      <formula>NOT(ISERROR(SEARCH("Arg",C290)))</formula>
    </cfRule>
  </conditionalFormatting>
  <conditionalFormatting sqref="E290">
    <cfRule type="containsText" dxfId="2011" priority="13" operator="containsText" text="3,1">
      <formula>NOT(ISERROR(SEARCH("3,1",E290)))</formula>
    </cfRule>
    <cfRule type="containsText" dxfId="2010" priority="14" operator="containsText" text="2,3">
      <formula>NOT(ISERROR(SEARCH("2,3",E290)))</formula>
    </cfRule>
    <cfRule type="containsText" dxfId="2009" priority="15" operator="containsText" text="1,2">
      <formula>NOT(ISERROR(SEARCH("1,2",E290)))</formula>
    </cfRule>
  </conditionalFormatting>
  <conditionalFormatting sqref="C290">
    <cfRule type="containsText" dxfId="2008" priority="12" operator="containsText" text="Ser">
      <formula>NOT(ISERROR(SEARCH("Ser",C290)))</formula>
    </cfRule>
  </conditionalFormatting>
  <conditionalFormatting sqref="C291">
    <cfRule type="containsText" dxfId="2007" priority="9" operator="containsText" text="Ala">
      <formula>NOT(ISERROR(SEARCH("Ala",C291)))</formula>
    </cfRule>
    <cfRule type="containsText" dxfId="2006" priority="10" operator="containsText" text="Asn">
      <formula>NOT(ISERROR(SEARCH("Asn",C291)))</formula>
    </cfRule>
    <cfRule type="containsText" dxfId="2005" priority="11" operator="containsText" text="Arg">
      <formula>NOT(ISERROR(SEARCH("Arg",C291)))</formula>
    </cfRule>
  </conditionalFormatting>
  <conditionalFormatting sqref="E291">
    <cfRule type="containsText" dxfId="2004" priority="6" operator="containsText" text="3,1">
      <formula>NOT(ISERROR(SEARCH("3,1",E291)))</formula>
    </cfRule>
    <cfRule type="containsText" dxfId="2003" priority="7" operator="containsText" text="2,3">
      <formula>NOT(ISERROR(SEARCH("2,3",E291)))</formula>
    </cfRule>
    <cfRule type="containsText" dxfId="2002" priority="8" operator="containsText" text="1,2">
      <formula>NOT(ISERROR(SEARCH("1,2",E291)))</formula>
    </cfRule>
  </conditionalFormatting>
  <conditionalFormatting sqref="C291">
    <cfRule type="containsText" dxfId="2001" priority="5" operator="containsText" text="Ser">
      <formula>NOT(ISERROR(SEARCH("Ser",C291)))</formula>
    </cfRule>
  </conditionalFormatting>
  <conditionalFormatting sqref="C292">
    <cfRule type="containsText" dxfId="2000" priority="2" operator="containsText" text="Ala">
      <formula>NOT(ISERROR(SEARCH("Ala",C292)))</formula>
    </cfRule>
    <cfRule type="containsText" dxfId="1999" priority="3" operator="containsText" text="Asn">
      <formula>NOT(ISERROR(SEARCH("Asn",C292)))</formula>
    </cfRule>
    <cfRule type="containsText" dxfId="1998" priority="4" operator="containsText" text="Arg">
      <formula>NOT(ISERROR(SEARCH("Arg",C292)))</formula>
    </cfRule>
  </conditionalFormatting>
  <conditionalFormatting sqref="C292">
    <cfRule type="containsText" dxfId="1997" priority="1" operator="containsText" text="Ser">
      <formula>NOT(ISERROR(SEARCH("Ser",C292)))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193-4869-4623-A156-7E43FF03BE22}">
  <dimension ref="A1:G423"/>
  <sheetViews>
    <sheetView workbookViewId="0">
      <selection activeCell="J27" sqref="J27"/>
    </sheetView>
  </sheetViews>
  <sheetFormatPr defaultRowHeight="15" x14ac:dyDescent="0.25"/>
  <cols>
    <col min="1" max="2" width="11" customWidth="1"/>
  </cols>
  <sheetData>
    <row r="1" spans="1:7" x14ac:dyDescent="0.25">
      <c r="A1" t="s">
        <v>66</v>
      </c>
      <c r="B1" t="s">
        <v>67</v>
      </c>
      <c r="C1" t="s">
        <v>68</v>
      </c>
    </row>
    <row r="2" spans="1:7" x14ac:dyDescent="0.25">
      <c r="A2">
        <v>1</v>
      </c>
      <c r="B2" s="7" t="s">
        <v>6</v>
      </c>
      <c r="C2">
        <v>1</v>
      </c>
    </row>
    <row r="3" spans="1:7" x14ac:dyDescent="0.25">
      <c r="A3">
        <v>2</v>
      </c>
      <c r="B3" s="7" t="s">
        <v>6</v>
      </c>
      <c r="C3">
        <v>2</v>
      </c>
    </row>
    <row r="4" spans="1:7" x14ac:dyDescent="0.25">
      <c r="A4">
        <v>4</v>
      </c>
      <c r="B4" s="12" t="s">
        <v>6</v>
      </c>
      <c r="C4">
        <v>3</v>
      </c>
      <c r="F4" t="s">
        <v>69</v>
      </c>
      <c r="G4">
        <v>147</v>
      </c>
    </row>
    <row r="5" spans="1:7" x14ac:dyDescent="0.25">
      <c r="A5">
        <v>5</v>
      </c>
      <c r="B5" s="7" t="s">
        <v>6</v>
      </c>
      <c r="C5">
        <v>4</v>
      </c>
      <c r="F5" t="s">
        <v>70</v>
      </c>
      <c r="G5">
        <v>91</v>
      </c>
    </row>
    <row r="6" spans="1:7" x14ac:dyDescent="0.25">
      <c r="A6">
        <v>6</v>
      </c>
      <c r="B6" s="7" t="s">
        <v>6</v>
      </c>
      <c r="C6">
        <v>5</v>
      </c>
      <c r="F6" t="s">
        <v>71</v>
      </c>
      <c r="G6">
        <v>177</v>
      </c>
    </row>
    <row r="7" spans="1:7" x14ac:dyDescent="0.25">
      <c r="A7">
        <v>8</v>
      </c>
      <c r="B7" s="7" t="s">
        <v>6</v>
      </c>
      <c r="C7">
        <v>6</v>
      </c>
      <c r="F7" t="s">
        <v>4</v>
      </c>
      <c r="G7">
        <v>26</v>
      </c>
    </row>
    <row r="8" spans="1:7" x14ac:dyDescent="0.25">
      <c r="A8">
        <v>10</v>
      </c>
      <c r="B8" s="7" t="s">
        <v>6</v>
      </c>
      <c r="C8">
        <v>7</v>
      </c>
      <c r="G8">
        <f>SUM(G4:G7)</f>
        <v>441</v>
      </c>
    </row>
    <row r="9" spans="1:7" x14ac:dyDescent="0.25">
      <c r="A9">
        <v>14</v>
      </c>
      <c r="B9" s="7" t="s">
        <v>6</v>
      </c>
      <c r="C9">
        <v>8</v>
      </c>
    </row>
    <row r="10" spans="1:7" x14ac:dyDescent="0.25">
      <c r="A10">
        <v>15</v>
      </c>
      <c r="B10" s="7" t="s">
        <v>6</v>
      </c>
      <c r="C10">
        <v>9</v>
      </c>
    </row>
    <row r="11" spans="1:7" x14ac:dyDescent="0.25">
      <c r="A11">
        <v>17</v>
      </c>
      <c r="B11" s="7" t="s">
        <v>6</v>
      </c>
      <c r="C11">
        <v>10</v>
      </c>
    </row>
    <row r="12" spans="1:7" x14ac:dyDescent="0.25">
      <c r="A12">
        <v>20</v>
      </c>
      <c r="B12" s="7" t="s">
        <v>6</v>
      </c>
      <c r="C12">
        <v>11</v>
      </c>
    </row>
    <row r="13" spans="1:7" x14ac:dyDescent="0.25">
      <c r="A13">
        <v>21</v>
      </c>
      <c r="B13" s="7" t="s">
        <v>6</v>
      </c>
      <c r="C13">
        <v>12</v>
      </c>
    </row>
    <row r="14" spans="1:7" x14ac:dyDescent="0.25">
      <c r="A14">
        <v>22</v>
      </c>
      <c r="B14" s="7" t="s">
        <v>6</v>
      </c>
      <c r="C14">
        <v>13</v>
      </c>
    </row>
    <row r="15" spans="1:7" x14ac:dyDescent="0.25">
      <c r="A15">
        <v>23</v>
      </c>
      <c r="B15" s="7" t="s">
        <v>6</v>
      </c>
      <c r="C15">
        <v>14</v>
      </c>
    </row>
    <row r="16" spans="1:7" x14ac:dyDescent="0.25">
      <c r="A16">
        <v>24</v>
      </c>
      <c r="B16" s="7" t="s">
        <v>6</v>
      </c>
      <c r="C16">
        <v>15</v>
      </c>
    </row>
    <row r="17" spans="1:3" x14ac:dyDescent="0.25">
      <c r="A17">
        <v>25</v>
      </c>
      <c r="B17" s="7" t="s">
        <v>6</v>
      </c>
      <c r="C17">
        <v>16</v>
      </c>
    </row>
    <row r="18" spans="1:3" x14ac:dyDescent="0.25">
      <c r="A18">
        <v>28</v>
      </c>
      <c r="B18" s="7" t="s">
        <v>6</v>
      </c>
      <c r="C18">
        <v>17</v>
      </c>
    </row>
    <row r="19" spans="1:3" x14ac:dyDescent="0.25">
      <c r="A19">
        <v>30</v>
      </c>
      <c r="B19" s="7" t="s">
        <v>6</v>
      </c>
      <c r="C19">
        <v>18</v>
      </c>
    </row>
    <row r="20" spans="1:3" x14ac:dyDescent="0.25">
      <c r="A20">
        <v>32</v>
      </c>
      <c r="B20" s="7" t="s">
        <v>6</v>
      </c>
      <c r="C20">
        <v>19</v>
      </c>
    </row>
    <row r="21" spans="1:3" x14ac:dyDescent="0.25">
      <c r="A21">
        <v>39</v>
      </c>
      <c r="B21" s="7" t="s">
        <v>6</v>
      </c>
      <c r="C21">
        <v>20</v>
      </c>
    </row>
    <row r="22" spans="1:3" x14ac:dyDescent="0.25">
      <c r="A22">
        <v>40</v>
      </c>
      <c r="B22" s="7" t="s">
        <v>6</v>
      </c>
      <c r="C22">
        <v>21</v>
      </c>
    </row>
    <row r="23" spans="1:3" x14ac:dyDescent="0.25">
      <c r="A23">
        <v>41</v>
      </c>
      <c r="B23" s="7" t="s">
        <v>6</v>
      </c>
      <c r="C23">
        <v>22</v>
      </c>
    </row>
    <row r="24" spans="1:3" x14ac:dyDescent="0.25">
      <c r="A24">
        <v>45</v>
      </c>
      <c r="B24" s="7" t="s">
        <v>6</v>
      </c>
      <c r="C24">
        <v>23</v>
      </c>
    </row>
    <row r="25" spans="1:3" x14ac:dyDescent="0.25">
      <c r="A25">
        <v>46</v>
      </c>
      <c r="B25" s="7" t="s">
        <v>6</v>
      </c>
      <c r="C25">
        <v>24</v>
      </c>
    </row>
    <row r="26" spans="1:3" x14ac:dyDescent="0.25">
      <c r="A26">
        <v>47</v>
      </c>
      <c r="B26" s="7" t="s">
        <v>6</v>
      </c>
      <c r="C26">
        <v>25</v>
      </c>
    </row>
    <row r="27" spans="1:3" x14ac:dyDescent="0.25">
      <c r="A27">
        <v>52</v>
      </c>
      <c r="B27" s="7" t="s">
        <v>6</v>
      </c>
      <c r="C27">
        <v>26</v>
      </c>
    </row>
    <row r="28" spans="1:3" x14ac:dyDescent="0.25">
      <c r="A28">
        <v>54</v>
      </c>
      <c r="B28" s="7" t="s">
        <v>6</v>
      </c>
      <c r="C28">
        <v>27</v>
      </c>
    </row>
    <row r="29" spans="1:3" x14ac:dyDescent="0.25">
      <c r="A29">
        <v>55</v>
      </c>
      <c r="B29" s="7" t="s">
        <v>6</v>
      </c>
      <c r="C29">
        <v>28</v>
      </c>
    </row>
    <row r="30" spans="1:3" x14ac:dyDescent="0.25">
      <c r="A30">
        <v>56</v>
      </c>
      <c r="B30" s="7" t="s">
        <v>6</v>
      </c>
      <c r="C30">
        <v>29</v>
      </c>
    </row>
    <row r="31" spans="1:3" x14ac:dyDescent="0.25">
      <c r="A31">
        <v>58</v>
      </c>
      <c r="B31" s="7" t="s">
        <v>6</v>
      </c>
      <c r="C31">
        <v>30</v>
      </c>
    </row>
    <row r="32" spans="1:3" x14ac:dyDescent="0.25">
      <c r="A32">
        <v>59</v>
      </c>
      <c r="B32" s="7" t="s">
        <v>6</v>
      </c>
      <c r="C32">
        <v>31</v>
      </c>
    </row>
    <row r="33" spans="1:3" x14ac:dyDescent="0.25">
      <c r="A33">
        <v>60</v>
      </c>
      <c r="B33" s="7" t="s">
        <v>6</v>
      </c>
      <c r="C33">
        <v>32</v>
      </c>
    </row>
    <row r="34" spans="1:3" x14ac:dyDescent="0.25">
      <c r="A34">
        <v>61</v>
      </c>
      <c r="B34" s="7" t="s">
        <v>6</v>
      </c>
      <c r="C34">
        <v>33</v>
      </c>
    </row>
    <row r="35" spans="1:3" x14ac:dyDescent="0.25">
      <c r="A35">
        <v>62</v>
      </c>
      <c r="B35" s="7" t="s">
        <v>6</v>
      </c>
      <c r="C35">
        <v>34</v>
      </c>
    </row>
    <row r="36" spans="1:3" x14ac:dyDescent="0.25">
      <c r="A36">
        <v>63</v>
      </c>
      <c r="B36" s="7" t="s">
        <v>6</v>
      </c>
      <c r="C36">
        <v>35</v>
      </c>
    </row>
    <row r="37" spans="1:3" x14ac:dyDescent="0.25">
      <c r="A37">
        <v>64</v>
      </c>
      <c r="B37" s="7" t="s">
        <v>6</v>
      </c>
      <c r="C37">
        <v>36</v>
      </c>
    </row>
    <row r="38" spans="1:3" x14ac:dyDescent="0.25">
      <c r="A38">
        <v>65</v>
      </c>
      <c r="B38" s="7" t="s">
        <v>6</v>
      </c>
      <c r="C38">
        <v>37</v>
      </c>
    </row>
    <row r="39" spans="1:3" x14ac:dyDescent="0.25">
      <c r="A39">
        <v>66</v>
      </c>
      <c r="B39" s="7" t="s">
        <v>6</v>
      </c>
      <c r="C39">
        <v>38</v>
      </c>
    </row>
    <row r="40" spans="1:3" x14ac:dyDescent="0.25">
      <c r="A40">
        <v>68</v>
      </c>
      <c r="B40" s="7" t="s">
        <v>6</v>
      </c>
      <c r="C40">
        <v>39</v>
      </c>
    </row>
    <row r="41" spans="1:3" x14ac:dyDescent="0.25">
      <c r="A41">
        <v>75</v>
      </c>
      <c r="B41" s="7" t="s">
        <v>6</v>
      </c>
      <c r="C41">
        <v>40</v>
      </c>
    </row>
    <row r="42" spans="1:3" x14ac:dyDescent="0.25">
      <c r="A42">
        <v>80</v>
      </c>
      <c r="B42" s="7" t="s">
        <v>6</v>
      </c>
      <c r="C42">
        <v>41</v>
      </c>
    </row>
    <row r="43" spans="1:3" x14ac:dyDescent="0.25">
      <c r="A43">
        <v>82</v>
      </c>
      <c r="B43" s="7" t="s">
        <v>6</v>
      </c>
      <c r="C43">
        <v>42</v>
      </c>
    </row>
    <row r="44" spans="1:3" x14ac:dyDescent="0.25">
      <c r="A44">
        <v>84</v>
      </c>
      <c r="B44" s="7" t="s">
        <v>6</v>
      </c>
      <c r="C44">
        <v>43</v>
      </c>
    </row>
    <row r="45" spans="1:3" x14ac:dyDescent="0.25">
      <c r="A45">
        <v>85</v>
      </c>
      <c r="B45" s="7" t="s">
        <v>6</v>
      </c>
      <c r="C45">
        <v>44</v>
      </c>
    </row>
    <row r="46" spans="1:3" x14ac:dyDescent="0.25">
      <c r="A46">
        <v>89</v>
      </c>
      <c r="B46" s="7" t="s">
        <v>6</v>
      </c>
      <c r="C46">
        <v>45</v>
      </c>
    </row>
    <row r="47" spans="1:3" x14ac:dyDescent="0.25">
      <c r="A47">
        <v>91</v>
      </c>
      <c r="B47" s="7" t="s">
        <v>6</v>
      </c>
      <c r="C47">
        <v>46</v>
      </c>
    </row>
    <row r="48" spans="1:3" x14ac:dyDescent="0.25">
      <c r="A48">
        <v>92</v>
      </c>
      <c r="B48" s="7" t="s">
        <v>6</v>
      </c>
      <c r="C48">
        <v>47</v>
      </c>
    </row>
    <row r="49" spans="1:3" x14ac:dyDescent="0.25">
      <c r="A49">
        <v>93</v>
      </c>
      <c r="B49" s="7" t="s">
        <v>6</v>
      </c>
      <c r="C49">
        <v>48</v>
      </c>
    </row>
    <row r="50" spans="1:3" x14ac:dyDescent="0.25">
      <c r="A50">
        <v>97</v>
      </c>
      <c r="B50" s="7" t="s">
        <v>6</v>
      </c>
      <c r="C50">
        <v>49</v>
      </c>
    </row>
    <row r="51" spans="1:3" x14ac:dyDescent="0.25">
      <c r="A51">
        <v>98</v>
      </c>
      <c r="B51" s="7" t="s">
        <v>6</v>
      </c>
      <c r="C51">
        <v>50</v>
      </c>
    </row>
    <row r="52" spans="1:3" x14ac:dyDescent="0.25">
      <c r="A52">
        <v>100</v>
      </c>
      <c r="B52" s="7" t="s">
        <v>6</v>
      </c>
      <c r="C52">
        <v>51</v>
      </c>
    </row>
    <row r="53" spans="1:3" x14ac:dyDescent="0.25">
      <c r="A53">
        <v>102</v>
      </c>
      <c r="B53" s="7" t="s">
        <v>6</v>
      </c>
      <c r="C53">
        <v>52</v>
      </c>
    </row>
    <row r="54" spans="1:3" x14ac:dyDescent="0.25">
      <c r="A54">
        <v>104</v>
      </c>
      <c r="B54" s="7" t="s">
        <v>6</v>
      </c>
      <c r="C54">
        <v>53</v>
      </c>
    </row>
    <row r="55" spans="1:3" x14ac:dyDescent="0.25">
      <c r="A55">
        <v>107</v>
      </c>
      <c r="B55" s="7" t="s">
        <v>6</v>
      </c>
      <c r="C55">
        <v>54</v>
      </c>
    </row>
    <row r="56" spans="1:3" x14ac:dyDescent="0.25">
      <c r="A56">
        <v>109</v>
      </c>
      <c r="B56" s="7" t="s">
        <v>6</v>
      </c>
      <c r="C56">
        <v>55</v>
      </c>
    </row>
    <row r="57" spans="1:3" x14ac:dyDescent="0.25">
      <c r="A57">
        <v>111</v>
      </c>
      <c r="B57" s="7" t="s">
        <v>6</v>
      </c>
      <c r="C57">
        <v>56</v>
      </c>
    </row>
    <row r="58" spans="1:3" x14ac:dyDescent="0.25">
      <c r="A58">
        <v>116</v>
      </c>
      <c r="B58" s="7" t="s">
        <v>6</v>
      </c>
      <c r="C58">
        <v>57</v>
      </c>
    </row>
    <row r="59" spans="1:3" x14ac:dyDescent="0.25">
      <c r="A59">
        <v>121</v>
      </c>
      <c r="B59" s="7" t="s">
        <v>6</v>
      </c>
      <c r="C59">
        <v>58</v>
      </c>
    </row>
    <row r="60" spans="1:3" x14ac:dyDescent="0.25">
      <c r="A60">
        <v>126</v>
      </c>
      <c r="B60" s="7" t="s">
        <v>6</v>
      </c>
      <c r="C60">
        <v>59</v>
      </c>
    </row>
    <row r="61" spans="1:3" x14ac:dyDescent="0.25">
      <c r="A61">
        <v>127</v>
      </c>
      <c r="B61" s="7" t="s">
        <v>6</v>
      </c>
      <c r="C61">
        <v>60</v>
      </c>
    </row>
    <row r="62" spans="1:3" x14ac:dyDescent="0.25">
      <c r="A62">
        <v>132</v>
      </c>
      <c r="B62" s="7" t="s">
        <v>6</v>
      </c>
      <c r="C62">
        <v>61</v>
      </c>
    </row>
    <row r="63" spans="1:3" x14ac:dyDescent="0.25">
      <c r="A63">
        <v>133</v>
      </c>
      <c r="B63" s="7" t="s">
        <v>6</v>
      </c>
      <c r="C63">
        <v>62</v>
      </c>
    </row>
    <row r="64" spans="1:3" x14ac:dyDescent="0.25">
      <c r="A64">
        <v>134</v>
      </c>
      <c r="B64" s="7" t="s">
        <v>6</v>
      </c>
      <c r="C64">
        <v>63</v>
      </c>
    </row>
    <row r="65" spans="1:3" x14ac:dyDescent="0.25">
      <c r="A65">
        <v>138</v>
      </c>
      <c r="B65" s="7" t="s">
        <v>6</v>
      </c>
      <c r="C65">
        <v>64</v>
      </c>
    </row>
    <row r="66" spans="1:3" x14ac:dyDescent="0.25">
      <c r="A66">
        <v>140</v>
      </c>
      <c r="B66" s="7" t="s">
        <v>6</v>
      </c>
      <c r="C66">
        <v>65</v>
      </c>
    </row>
    <row r="67" spans="1:3" x14ac:dyDescent="0.25">
      <c r="A67">
        <v>143</v>
      </c>
      <c r="B67" s="7" t="s">
        <v>6</v>
      </c>
      <c r="C67">
        <v>66</v>
      </c>
    </row>
    <row r="68" spans="1:3" x14ac:dyDescent="0.25">
      <c r="A68">
        <v>149</v>
      </c>
      <c r="B68" s="7" t="s">
        <v>6</v>
      </c>
      <c r="C68">
        <v>67</v>
      </c>
    </row>
    <row r="69" spans="1:3" x14ac:dyDescent="0.25">
      <c r="A69">
        <v>151</v>
      </c>
      <c r="B69" s="7" t="s">
        <v>6</v>
      </c>
      <c r="C69">
        <v>68</v>
      </c>
    </row>
    <row r="70" spans="1:3" x14ac:dyDescent="0.25">
      <c r="A70">
        <v>156</v>
      </c>
      <c r="B70" s="7" t="s">
        <v>6</v>
      </c>
      <c r="C70">
        <v>69</v>
      </c>
    </row>
    <row r="71" spans="1:3" x14ac:dyDescent="0.25">
      <c r="A71">
        <v>157</v>
      </c>
      <c r="B71" s="7" t="s">
        <v>6</v>
      </c>
      <c r="C71">
        <v>70</v>
      </c>
    </row>
    <row r="72" spans="1:3" x14ac:dyDescent="0.25">
      <c r="A72">
        <v>159</v>
      </c>
      <c r="B72" s="7" t="s">
        <v>6</v>
      </c>
      <c r="C72">
        <v>71</v>
      </c>
    </row>
    <row r="73" spans="1:3" x14ac:dyDescent="0.25">
      <c r="A73">
        <v>161</v>
      </c>
      <c r="B73" s="7" t="s">
        <v>6</v>
      </c>
      <c r="C73">
        <v>72</v>
      </c>
    </row>
    <row r="74" spans="1:3" x14ac:dyDescent="0.25">
      <c r="A74">
        <v>164</v>
      </c>
      <c r="B74" s="7" t="s">
        <v>6</v>
      </c>
      <c r="C74">
        <v>73</v>
      </c>
    </row>
    <row r="75" spans="1:3" x14ac:dyDescent="0.25">
      <c r="A75">
        <v>167</v>
      </c>
      <c r="B75" s="7" t="s">
        <v>6</v>
      </c>
      <c r="C75">
        <v>74</v>
      </c>
    </row>
    <row r="76" spans="1:3" x14ac:dyDescent="0.25">
      <c r="A76">
        <v>168</v>
      </c>
      <c r="B76" s="7" t="s">
        <v>6</v>
      </c>
      <c r="C76">
        <v>75</v>
      </c>
    </row>
    <row r="77" spans="1:3" x14ac:dyDescent="0.25">
      <c r="A77">
        <v>170</v>
      </c>
      <c r="B77" s="7" t="s">
        <v>6</v>
      </c>
      <c r="C77">
        <v>76</v>
      </c>
    </row>
    <row r="78" spans="1:3" x14ac:dyDescent="0.25">
      <c r="A78">
        <v>171</v>
      </c>
      <c r="B78" s="7" t="s">
        <v>6</v>
      </c>
      <c r="C78">
        <v>77</v>
      </c>
    </row>
    <row r="79" spans="1:3" x14ac:dyDescent="0.25">
      <c r="A79">
        <v>174</v>
      </c>
      <c r="B79" s="7" t="s">
        <v>6</v>
      </c>
      <c r="C79">
        <v>78</v>
      </c>
    </row>
    <row r="80" spans="1:3" x14ac:dyDescent="0.25">
      <c r="A80">
        <v>176</v>
      </c>
      <c r="B80" s="7" t="s">
        <v>6</v>
      </c>
      <c r="C80">
        <v>79</v>
      </c>
    </row>
    <row r="81" spans="1:3" x14ac:dyDescent="0.25">
      <c r="A81">
        <v>177</v>
      </c>
      <c r="B81" s="7" t="s">
        <v>6</v>
      </c>
      <c r="C81">
        <v>80</v>
      </c>
    </row>
    <row r="82" spans="1:3" x14ac:dyDescent="0.25">
      <c r="A82">
        <v>181</v>
      </c>
      <c r="B82" s="7" t="s">
        <v>6</v>
      </c>
      <c r="C82">
        <v>81</v>
      </c>
    </row>
    <row r="83" spans="1:3" x14ac:dyDescent="0.25">
      <c r="A83">
        <v>185</v>
      </c>
      <c r="B83" s="7" t="s">
        <v>6</v>
      </c>
      <c r="C83">
        <v>82</v>
      </c>
    </row>
    <row r="84" spans="1:3" x14ac:dyDescent="0.25">
      <c r="A84">
        <v>188</v>
      </c>
      <c r="B84" s="7" t="s">
        <v>6</v>
      </c>
      <c r="C84">
        <v>83</v>
      </c>
    </row>
    <row r="85" spans="1:3" x14ac:dyDescent="0.25">
      <c r="A85">
        <v>189</v>
      </c>
      <c r="B85" s="7" t="s">
        <v>6</v>
      </c>
      <c r="C85">
        <v>84</v>
      </c>
    </row>
    <row r="86" spans="1:3" x14ac:dyDescent="0.25">
      <c r="A86">
        <v>191</v>
      </c>
      <c r="B86" s="7" t="s">
        <v>6</v>
      </c>
      <c r="C86">
        <v>85</v>
      </c>
    </row>
    <row r="87" spans="1:3" x14ac:dyDescent="0.25">
      <c r="A87">
        <v>192</v>
      </c>
      <c r="B87" s="7" t="s">
        <v>6</v>
      </c>
      <c r="C87">
        <v>86</v>
      </c>
    </row>
    <row r="88" spans="1:3" x14ac:dyDescent="0.25">
      <c r="A88">
        <v>193</v>
      </c>
      <c r="B88" s="7" t="s">
        <v>6</v>
      </c>
      <c r="C88">
        <v>87</v>
      </c>
    </row>
    <row r="89" spans="1:3" x14ac:dyDescent="0.25">
      <c r="A89">
        <v>196</v>
      </c>
      <c r="B89" s="7" t="s">
        <v>6</v>
      </c>
      <c r="C89">
        <v>88</v>
      </c>
    </row>
    <row r="90" spans="1:3" x14ac:dyDescent="0.25">
      <c r="A90">
        <v>197</v>
      </c>
      <c r="B90" s="7" t="s">
        <v>6</v>
      </c>
      <c r="C90">
        <v>89</v>
      </c>
    </row>
    <row r="91" spans="1:3" x14ac:dyDescent="0.25">
      <c r="A91">
        <v>201</v>
      </c>
      <c r="B91" s="7" t="s">
        <v>6</v>
      </c>
      <c r="C91">
        <v>90</v>
      </c>
    </row>
    <row r="92" spans="1:3" x14ac:dyDescent="0.25">
      <c r="A92">
        <v>203</v>
      </c>
      <c r="B92" s="7" t="s">
        <v>6</v>
      </c>
      <c r="C92">
        <v>91</v>
      </c>
    </row>
    <row r="93" spans="1:3" x14ac:dyDescent="0.25">
      <c r="A93">
        <v>205</v>
      </c>
      <c r="B93" s="7" t="s">
        <v>6</v>
      </c>
      <c r="C93">
        <v>92</v>
      </c>
    </row>
    <row r="94" spans="1:3" x14ac:dyDescent="0.25">
      <c r="A94">
        <v>207</v>
      </c>
      <c r="B94" s="7" t="s">
        <v>6</v>
      </c>
      <c r="C94">
        <v>93</v>
      </c>
    </row>
    <row r="95" spans="1:3" x14ac:dyDescent="0.25">
      <c r="A95">
        <v>208</v>
      </c>
      <c r="B95" s="7" t="s">
        <v>6</v>
      </c>
      <c r="C95">
        <v>94</v>
      </c>
    </row>
    <row r="96" spans="1:3" x14ac:dyDescent="0.25">
      <c r="A96">
        <v>209</v>
      </c>
      <c r="B96" s="7" t="s">
        <v>6</v>
      </c>
      <c r="C96">
        <v>95</v>
      </c>
    </row>
    <row r="97" spans="1:3" x14ac:dyDescent="0.25">
      <c r="A97">
        <v>211</v>
      </c>
      <c r="B97" s="7" t="s">
        <v>6</v>
      </c>
      <c r="C97">
        <v>96</v>
      </c>
    </row>
    <row r="98" spans="1:3" x14ac:dyDescent="0.25">
      <c r="A98">
        <v>214</v>
      </c>
      <c r="B98" s="7" t="s">
        <v>6</v>
      </c>
      <c r="C98">
        <v>97</v>
      </c>
    </row>
    <row r="99" spans="1:3" x14ac:dyDescent="0.25">
      <c r="A99">
        <v>216</v>
      </c>
      <c r="B99" s="7" t="s">
        <v>6</v>
      </c>
      <c r="C99">
        <v>98</v>
      </c>
    </row>
    <row r="100" spans="1:3" x14ac:dyDescent="0.25">
      <c r="A100">
        <v>223</v>
      </c>
      <c r="B100" s="7" t="s">
        <v>6</v>
      </c>
      <c r="C100">
        <v>99</v>
      </c>
    </row>
    <row r="101" spans="1:3" x14ac:dyDescent="0.25">
      <c r="A101">
        <v>228</v>
      </c>
      <c r="B101" s="7" t="s">
        <v>6</v>
      </c>
      <c r="C101">
        <v>100</v>
      </c>
    </row>
    <row r="102" spans="1:3" x14ac:dyDescent="0.25">
      <c r="A102">
        <v>230</v>
      </c>
      <c r="B102" s="7" t="s">
        <v>6</v>
      </c>
      <c r="C102">
        <v>101</v>
      </c>
    </row>
    <row r="103" spans="1:3" x14ac:dyDescent="0.25">
      <c r="A103">
        <v>234</v>
      </c>
      <c r="B103" s="7" t="s">
        <v>6</v>
      </c>
      <c r="C103">
        <v>102</v>
      </c>
    </row>
    <row r="104" spans="1:3" x14ac:dyDescent="0.25">
      <c r="A104">
        <v>238</v>
      </c>
      <c r="B104" s="7" t="s">
        <v>6</v>
      </c>
      <c r="C104">
        <v>103</v>
      </c>
    </row>
    <row r="105" spans="1:3" x14ac:dyDescent="0.25">
      <c r="A105">
        <v>240</v>
      </c>
      <c r="B105" s="7" t="s">
        <v>6</v>
      </c>
      <c r="C105">
        <v>104</v>
      </c>
    </row>
    <row r="106" spans="1:3" x14ac:dyDescent="0.25">
      <c r="A106">
        <v>241</v>
      </c>
      <c r="B106" s="7" t="s">
        <v>6</v>
      </c>
      <c r="C106">
        <v>105</v>
      </c>
    </row>
    <row r="107" spans="1:3" x14ac:dyDescent="0.25">
      <c r="A107">
        <v>244</v>
      </c>
      <c r="B107" s="7" t="s">
        <v>6</v>
      </c>
      <c r="C107">
        <v>106</v>
      </c>
    </row>
    <row r="108" spans="1:3" x14ac:dyDescent="0.25">
      <c r="A108">
        <v>247</v>
      </c>
      <c r="B108" s="7" t="s">
        <v>6</v>
      </c>
      <c r="C108">
        <v>107</v>
      </c>
    </row>
    <row r="109" spans="1:3" x14ac:dyDescent="0.25">
      <c r="A109">
        <v>249</v>
      </c>
      <c r="B109" s="7" t="s">
        <v>6</v>
      </c>
      <c r="C109">
        <v>108</v>
      </c>
    </row>
    <row r="110" spans="1:3" x14ac:dyDescent="0.25">
      <c r="A110">
        <v>252</v>
      </c>
      <c r="B110" s="7" t="s">
        <v>6</v>
      </c>
      <c r="C110">
        <v>109</v>
      </c>
    </row>
    <row r="111" spans="1:3" x14ac:dyDescent="0.25">
      <c r="A111">
        <v>253</v>
      </c>
      <c r="B111" s="7" t="s">
        <v>6</v>
      </c>
      <c r="C111">
        <v>110</v>
      </c>
    </row>
    <row r="112" spans="1:3" x14ac:dyDescent="0.25">
      <c r="A112">
        <v>256</v>
      </c>
      <c r="B112" s="7" t="s">
        <v>6</v>
      </c>
      <c r="C112">
        <v>111</v>
      </c>
    </row>
    <row r="113" spans="1:3" x14ac:dyDescent="0.25">
      <c r="A113">
        <v>260</v>
      </c>
      <c r="B113" s="7" t="s">
        <v>6</v>
      </c>
      <c r="C113">
        <v>112</v>
      </c>
    </row>
    <row r="114" spans="1:3" x14ac:dyDescent="0.25">
      <c r="A114">
        <v>262</v>
      </c>
      <c r="B114" s="7" t="s">
        <v>6</v>
      </c>
      <c r="C114">
        <v>113</v>
      </c>
    </row>
    <row r="115" spans="1:3" x14ac:dyDescent="0.25">
      <c r="A115">
        <v>263</v>
      </c>
      <c r="B115" s="7" t="s">
        <v>6</v>
      </c>
      <c r="C115">
        <v>114</v>
      </c>
    </row>
    <row r="116" spans="1:3" x14ac:dyDescent="0.25">
      <c r="A116">
        <v>268</v>
      </c>
      <c r="B116" s="7" t="s">
        <v>6</v>
      </c>
      <c r="C116">
        <v>115</v>
      </c>
    </row>
    <row r="117" spans="1:3" x14ac:dyDescent="0.25">
      <c r="A117">
        <v>271</v>
      </c>
      <c r="B117" s="7" t="s">
        <v>6</v>
      </c>
      <c r="C117">
        <v>116</v>
      </c>
    </row>
    <row r="118" spans="1:3" x14ac:dyDescent="0.25">
      <c r="A118">
        <v>272</v>
      </c>
      <c r="B118" s="7" t="s">
        <v>6</v>
      </c>
      <c r="C118">
        <v>117</v>
      </c>
    </row>
    <row r="119" spans="1:3" x14ac:dyDescent="0.25">
      <c r="A119">
        <v>273</v>
      </c>
      <c r="B119" s="7" t="s">
        <v>6</v>
      </c>
      <c r="C119">
        <v>118</v>
      </c>
    </row>
    <row r="120" spans="1:3" x14ac:dyDescent="0.25">
      <c r="A120">
        <v>274</v>
      </c>
      <c r="B120" s="7" t="s">
        <v>6</v>
      </c>
      <c r="C120">
        <v>119</v>
      </c>
    </row>
    <row r="121" spans="1:3" x14ac:dyDescent="0.25">
      <c r="A121">
        <v>277</v>
      </c>
      <c r="B121" s="7" t="s">
        <v>6</v>
      </c>
      <c r="C121">
        <v>120</v>
      </c>
    </row>
    <row r="122" spans="1:3" x14ac:dyDescent="0.25">
      <c r="A122">
        <v>281</v>
      </c>
      <c r="B122" s="7" t="s">
        <v>6</v>
      </c>
      <c r="C122">
        <v>121</v>
      </c>
    </row>
    <row r="123" spans="1:3" x14ac:dyDescent="0.25">
      <c r="A123">
        <v>287</v>
      </c>
      <c r="B123" s="7" t="s">
        <v>6</v>
      </c>
      <c r="C123">
        <v>122</v>
      </c>
    </row>
    <row r="124" spans="1:3" x14ac:dyDescent="0.25">
      <c r="A124">
        <v>288</v>
      </c>
      <c r="B124" s="7" t="s">
        <v>6</v>
      </c>
      <c r="C124">
        <v>123</v>
      </c>
    </row>
    <row r="125" spans="1:3" x14ac:dyDescent="0.25">
      <c r="A125">
        <v>289</v>
      </c>
      <c r="B125" s="7" t="s">
        <v>6</v>
      </c>
      <c r="C125">
        <v>124</v>
      </c>
    </row>
    <row r="126" spans="1:3" x14ac:dyDescent="0.25">
      <c r="A126">
        <v>290</v>
      </c>
      <c r="B126" s="7" t="s">
        <v>6</v>
      </c>
      <c r="C126">
        <v>125</v>
      </c>
    </row>
    <row r="127" spans="1:3" x14ac:dyDescent="0.25">
      <c r="A127">
        <v>291</v>
      </c>
      <c r="B127" s="7" t="s">
        <v>6</v>
      </c>
      <c r="C127">
        <v>126</v>
      </c>
    </row>
    <row r="128" spans="1:3" x14ac:dyDescent="0.25">
      <c r="A128">
        <v>295</v>
      </c>
      <c r="B128" s="7" t="s">
        <v>6</v>
      </c>
      <c r="C128">
        <v>127</v>
      </c>
    </row>
    <row r="129" spans="1:3" x14ac:dyDescent="0.25">
      <c r="A129">
        <v>300</v>
      </c>
      <c r="B129" s="7" t="s">
        <v>6</v>
      </c>
      <c r="C129">
        <v>128</v>
      </c>
    </row>
    <row r="130" spans="1:3" x14ac:dyDescent="0.25">
      <c r="A130">
        <v>306</v>
      </c>
      <c r="B130" s="7" t="s">
        <v>6</v>
      </c>
      <c r="C130">
        <v>129</v>
      </c>
    </row>
    <row r="131" spans="1:3" x14ac:dyDescent="0.25">
      <c r="A131">
        <v>307</v>
      </c>
      <c r="B131" s="7" t="s">
        <v>6</v>
      </c>
      <c r="C131">
        <v>130</v>
      </c>
    </row>
    <row r="132" spans="1:3" x14ac:dyDescent="0.25">
      <c r="A132">
        <v>310</v>
      </c>
      <c r="B132" s="7" t="s">
        <v>6</v>
      </c>
      <c r="C132">
        <v>131</v>
      </c>
    </row>
    <row r="133" spans="1:3" x14ac:dyDescent="0.25">
      <c r="A133">
        <v>313</v>
      </c>
      <c r="B133" s="7" t="s">
        <v>6</v>
      </c>
      <c r="C133">
        <v>132</v>
      </c>
    </row>
    <row r="134" spans="1:3" x14ac:dyDescent="0.25">
      <c r="A134">
        <v>314</v>
      </c>
      <c r="B134" s="7" t="s">
        <v>6</v>
      </c>
      <c r="C134">
        <v>133</v>
      </c>
    </row>
    <row r="135" spans="1:3" x14ac:dyDescent="0.25">
      <c r="A135">
        <v>315</v>
      </c>
      <c r="B135" s="7" t="s">
        <v>6</v>
      </c>
      <c r="C135">
        <v>134</v>
      </c>
    </row>
    <row r="136" spans="1:3" x14ac:dyDescent="0.25">
      <c r="A136">
        <v>316</v>
      </c>
      <c r="B136" s="7" t="s">
        <v>6</v>
      </c>
      <c r="C136">
        <v>135</v>
      </c>
    </row>
    <row r="137" spans="1:3" x14ac:dyDescent="0.25">
      <c r="A137">
        <v>318</v>
      </c>
      <c r="B137" s="7" t="s">
        <v>6</v>
      </c>
      <c r="C137">
        <v>136</v>
      </c>
    </row>
    <row r="138" spans="1:3" x14ac:dyDescent="0.25">
      <c r="A138">
        <v>319</v>
      </c>
      <c r="B138" s="7" t="s">
        <v>6</v>
      </c>
      <c r="C138">
        <v>137</v>
      </c>
    </row>
    <row r="139" spans="1:3" x14ac:dyDescent="0.25">
      <c r="A139">
        <v>320</v>
      </c>
      <c r="B139" s="7" t="s">
        <v>6</v>
      </c>
      <c r="C139">
        <v>138</v>
      </c>
    </row>
    <row r="140" spans="1:3" x14ac:dyDescent="0.25">
      <c r="A140">
        <v>321</v>
      </c>
      <c r="B140" s="7" t="s">
        <v>6</v>
      </c>
      <c r="C140">
        <v>139</v>
      </c>
    </row>
    <row r="141" spans="1:3" x14ac:dyDescent="0.25">
      <c r="A141">
        <v>325</v>
      </c>
      <c r="B141" s="7" t="s">
        <v>6</v>
      </c>
      <c r="C141">
        <v>140</v>
      </c>
    </row>
    <row r="142" spans="1:3" x14ac:dyDescent="0.25">
      <c r="A142">
        <v>327</v>
      </c>
      <c r="B142" s="7" t="s">
        <v>6</v>
      </c>
      <c r="C142">
        <v>141</v>
      </c>
    </row>
    <row r="143" spans="1:3" x14ac:dyDescent="0.25">
      <c r="A143">
        <v>330</v>
      </c>
      <c r="B143" s="7" t="s">
        <v>6</v>
      </c>
      <c r="C143">
        <v>142</v>
      </c>
    </row>
    <row r="144" spans="1:3" x14ac:dyDescent="0.25">
      <c r="A144">
        <v>331</v>
      </c>
      <c r="B144" s="7" t="s">
        <v>6</v>
      </c>
      <c r="C144">
        <v>143</v>
      </c>
    </row>
    <row r="145" spans="1:3" x14ac:dyDescent="0.25">
      <c r="A145">
        <v>335</v>
      </c>
      <c r="B145" s="7" t="s">
        <v>6</v>
      </c>
      <c r="C145">
        <v>144</v>
      </c>
    </row>
    <row r="146" spans="1:3" x14ac:dyDescent="0.25">
      <c r="A146">
        <v>336</v>
      </c>
      <c r="B146" s="7" t="s">
        <v>6</v>
      </c>
      <c r="C146">
        <v>145</v>
      </c>
    </row>
    <row r="147" spans="1:3" x14ac:dyDescent="0.25">
      <c r="A147">
        <v>339</v>
      </c>
      <c r="B147" s="7" t="s">
        <v>6</v>
      </c>
      <c r="C147">
        <v>146</v>
      </c>
    </row>
    <row r="148" spans="1:3" x14ac:dyDescent="0.25">
      <c r="A148">
        <v>340</v>
      </c>
      <c r="B148" s="7" t="s">
        <v>6</v>
      </c>
      <c r="C148">
        <v>147</v>
      </c>
    </row>
    <row r="149" spans="1:3" x14ac:dyDescent="0.25">
      <c r="A149">
        <v>341</v>
      </c>
      <c r="B149" s="7" t="s">
        <v>6</v>
      </c>
      <c r="C149">
        <v>148</v>
      </c>
    </row>
    <row r="150" spans="1:3" x14ac:dyDescent="0.25">
      <c r="A150">
        <v>342</v>
      </c>
      <c r="B150" s="7" t="s">
        <v>6</v>
      </c>
      <c r="C150">
        <v>149</v>
      </c>
    </row>
    <row r="151" spans="1:3" x14ac:dyDescent="0.25">
      <c r="A151">
        <v>347</v>
      </c>
      <c r="B151" s="7" t="s">
        <v>6</v>
      </c>
      <c r="C151">
        <v>150</v>
      </c>
    </row>
    <row r="152" spans="1:3" x14ac:dyDescent="0.25">
      <c r="A152">
        <v>349</v>
      </c>
      <c r="B152" s="7" t="s">
        <v>6</v>
      </c>
      <c r="C152">
        <v>151</v>
      </c>
    </row>
    <row r="153" spans="1:3" x14ac:dyDescent="0.25">
      <c r="A153">
        <v>350</v>
      </c>
      <c r="B153" s="7" t="s">
        <v>6</v>
      </c>
      <c r="C153">
        <v>152</v>
      </c>
    </row>
    <row r="154" spans="1:3" x14ac:dyDescent="0.25">
      <c r="A154">
        <v>359</v>
      </c>
      <c r="B154" s="7" t="s">
        <v>6</v>
      </c>
      <c r="C154">
        <v>153</v>
      </c>
    </row>
    <row r="155" spans="1:3" x14ac:dyDescent="0.25">
      <c r="A155">
        <v>361</v>
      </c>
      <c r="B155" s="7" t="s">
        <v>6</v>
      </c>
      <c r="C155">
        <v>154</v>
      </c>
    </row>
    <row r="156" spans="1:3" x14ac:dyDescent="0.25">
      <c r="A156">
        <v>362</v>
      </c>
      <c r="B156" s="7" t="s">
        <v>6</v>
      </c>
      <c r="C156">
        <v>155</v>
      </c>
    </row>
    <row r="157" spans="1:3" x14ac:dyDescent="0.25">
      <c r="A157">
        <v>363</v>
      </c>
      <c r="B157" s="7" t="s">
        <v>6</v>
      </c>
      <c r="C157">
        <v>156</v>
      </c>
    </row>
    <row r="158" spans="1:3" x14ac:dyDescent="0.25">
      <c r="A158">
        <v>364</v>
      </c>
      <c r="B158" s="7" t="s">
        <v>6</v>
      </c>
      <c r="C158">
        <v>157</v>
      </c>
    </row>
    <row r="159" spans="1:3" x14ac:dyDescent="0.25">
      <c r="A159">
        <v>365</v>
      </c>
      <c r="B159" s="7" t="s">
        <v>6</v>
      </c>
      <c r="C159">
        <v>158</v>
      </c>
    </row>
    <row r="160" spans="1:3" x14ac:dyDescent="0.25">
      <c r="A160">
        <v>368</v>
      </c>
      <c r="B160" s="7" t="s">
        <v>6</v>
      </c>
      <c r="C160">
        <v>159</v>
      </c>
    </row>
    <row r="161" spans="1:3" x14ac:dyDescent="0.25">
      <c r="A161">
        <v>371</v>
      </c>
      <c r="B161" s="7" t="s">
        <v>6</v>
      </c>
      <c r="C161">
        <v>160</v>
      </c>
    </row>
    <row r="162" spans="1:3" x14ac:dyDescent="0.25">
      <c r="A162">
        <v>372</v>
      </c>
      <c r="B162" s="7" t="s">
        <v>6</v>
      </c>
      <c r="C162">
        <v>161</v>
      </c>
    </row>
    <row r="163" spans="1:3" x14ac:dyDescent="0.25">
      <c r="A163">
        <v>373</v>
      </c>
      <c r="B163" s="7" t="s">
        <v>6</v>
      </c>
      <c r="C163">
        <v>162</v>
      </c>
    </row>
    <row r="164" spans="1:3" x14ac:dyDescent="0.25">
      <c r="A164">
        <v>376</v>
      </c>
      <c r="B164" s="7" t="s">
        <v>6</v>
      </c>
      <c r="C164">
        <v>163</v>
      </c>
    </row>
    <row r="165" spans="1:3" x14ac:dyDescent="0.25">
      <c r="A165">
        <v>388</v>
      </c>
      <c r="B165" s="7" t="s">
        <v>6</v>
      </c>
      <c r="C165">
        <v>164</v>
      </c>
    </row>
    <row r="166" spans="1:3" x14ac:dyDescent="0.25">
      <c r="A166">
        <v>390</v>
      </c>
      <c r="B166" s="7" t="s">
        <v>6</v>
      </c>
      <c r="C166">
        <v>165</v>
      </c>
    </row>
    <row r="167" spans="1:3" x14ac:dyDescent="0.25">
      <c r="A167">
        <v>394</v>
      </c>
      <c r="B167" s="7" t="s">
        <v>6</v>
      </c>
      <c r="C167">
        <v>166</v>
      </c>
    </row>
    <row r="168" spans="1:3" x14ac:dyDescent="0.25">
      <c r="A168">
        <v>395</v>
      </c>
      <c r="B168" s="7" t="s">
        <v>6</v>
      </c>
      <c r="C168">
        <v>167</v>
      </c>
    </row>
    <row r="169" spans="1:3" x14ac:dyDescent="0.25">
      <c r="A169">
        <v>397</v>
      </c>
      <c r="B169" s="7" t="s">
        <v>6</v>
      </c>
      <c r="C169">
        <v>168</v>
      </c>
    </row>
    <row r="170" spans="1:3" x14ac:dyDescent="0.25">
      <c r="A170">
        <v>398</v>
      </c>
      <c r="B170" s="7" t="s">
        <v>6</v>
      </c>
      <c r="C170">
        <v>169</v>
      </c>
    </row>
    <row r="171" spans="1:3" x14ac:dyDescent="0.25">
      <c r="A171">
        <v>399</v>
      </c>
      <c r="B171" s="7" t="s">
        <v>6</v>
      </c>
      <c r="C171">
        <v>170</v>
      </c>
    </row>
    <row r="172" spans="1:3" x14ac:dyDescent="0.25">
      <c r="A172">
        <v>403</v>
      </c>
      <c r="B172" s="7" t="s">
        <v>6</v>
      </c>
      <c r="C172">
        <v>171</v>
      </c>
    </row>
    <row r="173" spans="1:3" x14ac:dyDescent="0.25">
      <c r="A173">
        <v>406</v>
      </c>
      <c r="B173" s="7" t="s">
        <v>6</v>
      </c>
      <c r="C173">
        <v>172</v>
      </c>
    </row>
    <row r="174" spans="1:3" x14ac:dyDescent="0.25">
      <c r="A174">
        <v>409</v>
      </c>
      <c r="B174" s="7" t="s">
        <v>6</v>
      </c>
      <c r="C174">
        <v>173</v>
      </c>
    </row>
    <row r="175" spans="1:3" x14ac:dyDescent="0.25">
      <c r="A175">
        <v>411</v>
      </c>
      <c r="B175" s="7" t="s">
        <v>6</v>
      </c>
      <c r="C175">
        <v>174</v>
      </c>
    </row>
    <row r="176" spans="1:3" x14ac:dyDescent="0.25">
      <c r="A176">
        <v>416</v>
      </c>
      <c r="B176" s="7" t="s">
        <v>6</v>
      </c>
      <c r="C176">
        <v>175</v>
      </c>
    </row>
    <row r="177" spans="1:3" x14ac:dyDescent="0.25">
      <c r="A177">
        <v>418</v>
      </c>
      <c r="B177" s="7" t="s">
        <v>6</v>
      </c>
      <c r="C177">
        <v>176</v>
      </c>
    </row>
    <row r="178" spans="1:3" x14ac:dyDescent="0.25">
      <c r="A178">
        <v>419</v>
      </c>
      <c r="B178" s="7" t="s">
        <v>6</v>
      </c>
      <c r="C178">
        <v>177</v>
      </c>
    </row>
    <row r="179" spans="1:3" x14ac:dyDescent="0.25">
      <c r="A179">
        <v>12</v>
      </c>
      <c r="B179" s="7" t="s">
        <v>23</v>
      </c>
      <c r="C179">
        <v>1</v>
      </c>
    </row>
    <row r="180" spans="1:3" x14ac:dyDescent="0.25">
      <c r="A180">
        <v>34</v>
      </c>
      <c r="B180" s="7" t="s">
        <v>23</v>
      </c>
      <c r="C180">
        <v>2</v>
      </c>
    </row>
    <row r="181" spans="1:3" x14ac:dyDescent="0.25">
      <c r="A181">
        <v>37</v>
      </c>
      <c r="B181" s="7" t="s">
        <v>23</v>
      </c>
      <c r="C181">
        <v>3</v>
      </c>
    </row>
    <row r="182" spans="1:3" x14ac:dyDescent="0.25">
      <c r="A182">
        <v>38</v>
      </c>
      <c r="B182" s="7" t="s">
        <v>23</v>
      </c>
      <c r="C182">
        <v>4</v>
      </c>
    </row>
    <row r="183" spans="1:3" x14ac:dyDescent="0.25">
      <c r="A183">
        <v>53</v>
      </c>
      <c r="B183" s="7" t="s">
        <v>23</v>
      </c>
      <c r="C183">
        <v>5</v>
      </c>
    </row>
    <row r="184" spans="1:3" x14ac:dyDescent="0.25">
      <c r="A184">
        <v>57</v>
      </c>
      <c r="B184" s="7" t="s">
        <v>23</v>
      </c>
      <c r="C184">
        <v>6</v>
      </c>
    </row>
    <row r="185" spans="1:3" x14ac:dyDescent="0.25">
      <c r="A185">
        <v>69</v>
      </c>
      <c r="B185" s="7" t="s">
        <v>23</v>
      </c>
      <c r="C185">
        <v>7</v>
      </c>
    </row>
    <row r="186" spans="1:3" x14ac:dyDescent="0.25">
      <c r="A186">
        <v>70</v>
      </c>
      <c r="B186" s="7" t="s">
        <v>23</v>
      </c>
      <c r="C186">
        <v>8</v>
      </c>
    </row>
    <row r="187" spans="1:3" x14ac:dyDescent="0.25">
      <c r="A187">
        <v>74</v>
      </c>
      <c r="B187" s="7" t="s">
        <v>23</v>
      </c>
      <c r="C187">
        <v>9</v>
      </c>
    </row>
    <row r="188" spans="1:3" x14ac:dyDescent="0.25">
      <c r="A188">
        <v>77</v>
      </c>
      <c r="B188" s="7" t="s">
        <v>23</v>
      </c>
      <c r="C188">
        <v>10</v>
      </c>
    </row>
    <row r="189" spans="1:3" x14ac:dyDescent="0.25">
      <c r="A189">
        <v>78</v>
      </c>
      <c r="B189" s="7" t="s">
        <v>23</v>
      </c>
      <c r="C189">
        <v>11</v>
      </c>
    </row>
    <row r="190" spans="1:3" x14ac:dyDescent="0.25">
      <c r="A190">
        <v>81</v>
      </c>
      <c r="B190" s="7" t="s">
        <v>23</v>
      </c>
      <c r="C190">
        <v>12</v>
      </c>
    </row>
    <row r="191" spans="1:3" x14ac:dyDescent="0.25">
      <c r="A191">
        <v>83</v>
      </c>
      <c r="B191" s="7" t="s">
        <v>23</v>
      </c>
      <c r="C191">
        <v>13</v>
      </c>
    </row>
    <row r="192" spans="1:3" x14ac:dyDescent="0.25">
      <c r="A192">
        <v>86</v>
      </c>
      <c r="B192" s="7" t="s">
        <v>23</v>
      </c>
      <c r="C192">
        <v>14</v>
      </c>
    </row>
    <row r="193" spans="1:3" x14ac:dyDescent="0.25">
      <c r="A193">
        <v>88</v>
      </c>
      <c r="B193" s="7" t="s">
        <v>23</v>
      </c>
      <c r="C193">
        <v>15</v>
      </c>
    </row>
    <row r="194" spans="1:3" x14ac:dyDescent="0.25">
      <c r="A194">
        <v>90</v>
      </c>
      <c r="B194" s="7" t="s">
        <v>23</v>
      </c>
      <c r="C194">
        <v>16</v>
      </c>
    </row>
    <row r="195" spans="1:3" x14ac:dyDescent="0.25">
      <c r="A195">
        <v>96</v>
      </c>
      <c r="B195" s="7" t="s">
        <v>23</v>
      </c>
      <c r="C195">
        <v>17</v>
      </c>
    </row>
    <row r="196" spans="1:3" x14ac:dyDescent="0.25">
      <c r="A196">
        <v>99</v>
      </c>
      <c r="B196" s="7" t="s">
        <v>23</v>
      </c>
      <c r="C196">
        <v>18</v>
      </c>
    </row>
    <row r="197" spans="1:3" x14ac:dyDescent="0.25">
      <c r="A197">
        <v>103</v>
      </c>
      <c r="B197" s="7" t="s">
        <v>23</v>
      </c>
      <c r="C197">
        <v>19</v>
      </c>
    </row>
    <row r="198" spans="1:3" x14ac:dyDescent="0.25">
      <c r="A198">
        <v>105</v>
      </c>
      <c r="B198" s="7" t="s">
        <v>23</v>
      </c>
      <c r="C198">
        <v>20</v>
      </c>
    </row>
    <row r="199" spans="1:3" x14ac:dyDescent="0.25">
      <c r="A199">
        <v>106</v>
      </c>
      <c r="B199" s="7" t="s">
        <v>23</v>
      </c>
      <c r="C199">
        <v>21</v>
      </c>
    </row>
    <row r="200" spans="1:3" x14ac:dyDescent="0.25">
      <c r="A200">
        <v>108</v>
      </c>
      <c r="B200" s="7" t="s">
        <v>23</v>
      </c>
      <c r="C200">
        <v>22</v>
      </c>
    </row>
    <row r="201" spans="1:3" x14ac:dyDescent="0.25">
      <c r="A201">
        <v>113</v>
      </c>
      <c r="B201" s="7" t="s">
        <v>23</v>
      </c>
      <c r="C201">
        <v>23</v>
      </c>
    </row>
    <row r="202" spans="1:3" x14ac:dyDescent="0.25">
      <c r="A202">
        <v>115</v>
      </c>
      <c r="B202" s="7" t="s">
        <v>23</v>
      </c>
      <c r="C202">
        <v>24</v>
      </c>
    </row>
    <row r="203" spans="1:3" x14ac:dyDescent="0.25">
      <c r="A203">
        <v>122</v>
      </c>
      <c r="B203" s="7" t="s">
        <v>23</v>
      </c>
      <c r="C203">
        <v>25</v>
      </c>
    </row>
    <row r="204" spans="1:3" x14ac:dyDescent="0.25">
      <c r="A204">
        <v>129</v>
      </c>
      <c r="B204" s="7" t="s">
        <v>23</v>
      </c>
      <c r="C204">
        <v>26</v>
      </c>
    </row>
    <row r="205" spans="1:3" x14ac:dyDescent="0.25">
      <c r="A205">
        <v>131</v>
      </c>
      <c r="B205" s="7" t="s">
        <v>23</v>
      </c>
      <c r="C205">
        <v>27</v>
      </c>
    </row>
    <row r="206" spans="1:3" x14ac:dyDescent="0.25">
      <c r="A206">
        <v>137</v>
      </c>
      <c r="B206" s="7" t="s">
        <v>23</v>
      </c>
      <c r="C206">
        <v>28</v>
      </c>
    </row>
    <row r="207" spans="1:3" x14ac:dyDescent="0.25">
      <c r="A207">
        <v>147</v>
      </c>
      <c r="B207" s="7" t="s">
        <v>23</v>
      </c>
      <c r="C207">
        <v>29</v>
      </c>
    </row>
    <row r="208" spans="1:3" x14ac:dyDescent="0.25">
      <c r="A208">
        <v>150</v>
      </c>
      <c r="B208" s="7" t="s">
        <v>23</v>
      </c>
      <c r="C208">
        <v>30</v>
      </c>
    </row>
    <row r="209" spans="1:3" x14ac:dyDescent="0.25">
      <c r="A209">
        <v>153</v>
      </c>
      <c r="B209" s="7" t="s">
        <v>23</v>
      </c>
      <c r="C209">
        <v>31</v>
      </c>
    </row>
    <row r="210" spans="1:3" x14ac:dyDescent="0.25">
      <c r="A210">
        <v>154</v>
      </c>
      <c r="B210" s="7" t="s">
        <v>23</v>
      </c>
      <c r="C210">
        <v>32</v>
      </c>
    </row>
    <row r="211" spans="1:3" x14ac:dyDescent="0.25">
      <c r="A211">
        <v>160</v>
      </c>
      <c r="B211" s="7" t="s">
        <v>23</v>
      </c>
      <c r="C211">
        <v>33</v>
      </c>
    </row>
    <row r="212" spans="1:3" x14ac:dyDescent="0.25">
      <c r="A212">
        <v>163</v>
      </c>
      <c r="B212" s="7" t="s">
        <v>23</v>
      </c>
      <c r="C212">
        <v>34</v>
      </c>
    </row>
    <row r="213" spans="1:3" x14ac:dyDescent="0.25">
      <c r="A213">
        <v>166</v>
      </c>
      <c r="B213" s="7" t="s">
        <v>23</v>
      </c>
      <c r="C213">
        <v>35</v>
      </c>
    </row>
    <row r="214" spans="1:3" x14ac:dyDescent="0.25">
      <c r="A214">
        <v>182</v>
      </c>
      <c r="B214" s="7" t="s">
        <v>23</v>
      </c>
      <c r="C214">
        <v>36</v>
      </c>
    </row>
    <row r="215" spans="1:3" x14ac:dyDescent="0.25">
      <c r="A215">
        <v>183</v>
      </c>
      <c r="B215" s="7" t="s">
        <v>23</v>
      </c>
      <c r="C215">
        <v>37</v>
      </c>
    </row>
    <row r="216" spans="1:3" x14ac:dyDescent="0.25">
      <c r="A216">
        <v>187</v>
      </c>
      <c r="B216" s="7" t="s">
        <v>23</v>
      </c>
      <c r="C216">
        <v>38</v>
      </c>
    </row>
    <row r="217" spans="1:3" x14ac:dyDescent="0.25">
      <c r="A217">
        <v>199</v>
      </c>
      <c r="B217" s="7" t="s">
        <v>23</v>
      </c>
      <c r="C217">
        <v>39</v>
      </c>
    </row>
    <row r="218" spans="1:3" x14ac:dyDescent="0.25">
      <c r="A218">
        <v>202</v>
      </c>
      <c r="B218" s="7" t="s">
        <v>23</v>
      </c>
      <c r="C218">
        <v>40</v>
      </c>
    </row>
    <row r="219" spans="1:3" x14ac:dyDescent="0.25">
      <c r="A219">
        <v>212</v>
      </c>
      <c r="B219" s="7" t="s">
        <v>23</v>
      </c>
      <c r="C219">
        <v>41</v>
      </c>
    </row>
    <row r="220" spans="1:3" x14ac:dyDescent="0.25">
      <c r="A220">
        <v>215</v>
      </c>
      <c r="B220" s="7" t="s">
        <v>23</v>
      </c>
      <c r="C220">
        <v>42</v>
      </c>
    </row>
    <row r="221" spans="1:3" x14ac:dyDescent="0.25">
      <c r="A221">
        <v>217</v>
      </c>
      <c r="B221" s="7" t="s">
        <v>23</v>
      </c>
      <c r="C221">
        <v>43</v>
      </c>
    </row>
    <row r="222" spans="1:3" x14ac:dyDescent="0.25">
      <c r="A222">
        <v>226</v>
      </c>
      <c r="B222" s="7" t="s">
        <v>23</v>
      </c>
      <c r="C222">
        <v>44</v>
      </c>
    </row>
    <row r="223" spans="1:3" x14ac:dyDescent="0.25">
      <c r="A223">
        <v>233</v>
      </c>
      <c r="B223" s="7" t="s">
        <v>23</v>
      </c>
      <c r="C223">
        <v>45</v>
      </c>
    </row>
    <row r="224" spans="1:3" x14ac:dyDescent="0.25">
      <c r="A224">
        <v>242</v>
      </c>
      <c r="B224" s="7" t="s">
        <v>23</v>
      </c>
      <c r="C224">
        <v>46</v>
      </c>
    </row>
    <row r="225" spans="1:3" x14ac:dyDescent="0.25">
      <c r="A225">
        <v>248</v>
      </c>
      <c r="B225" s="7" t="s">
        <v>23</v>
      </c>
      <c r="C225">
        <v>47</v>
      </c>
    </row>
    <row r="226" spans="1:3" x14ac:dyDescent="0.25">
      <c r="A226">
        <v>251</v>
      </c>
      <c r="B226" s="7" t="s">
        <v>23</v>
      </c>
      <c r="C226">
        <v>48</v>
      </c>
    </row>
    <row r="227" spans="1:3" x14ac:dyDescent="0.25">
      <c r="A227">
        <v>254</v>
      </c>
      <c r="B227" s="7" t="s">
        <v>23</v>
      </c>
      <c r="C227">
        <v>49</v>
      </c>
    </row>
    <row r="228" spans="1:3" x14ac:dyDescent="0.25">
      <c r="A228">
        <v>258</v>
      </c>
      <c r="B228" s="7" t="s">
        <v>23</v>
      </c>
      <c r="C228">
        <v>50</v>
      </c>
    </row>
    <row r="229" spans="1:3" x14ac:dyDescent="0.25">
      <c r="A229">
        <v>265</v>
      </c>
      <c r="B229" s="7" t="s">
        <v>23</v>
      </c>
      <c r="C229">
        <v>51</v>
      </c>
    </row>
    <row r="230" spans="1:3" x14ac:dyDescent="0.25">
      <c r="A230">
        <v>266</v>
      </c>
      <c r="B230" s="7" t="s">
        <v>23</v>
      </c>
      <c r="C230">
        <v>52</v>
      </c>
    </row>
    <row r="231" spans="1:3" x14ac:dyDescent="0.25">
      <c r="A231">
        <v>267</v>
      </c>
      <c r="B231" s="7" t="s">
        <v>23</v>
      </c>
      <c r="C231">
        <v>53</v>
      </c>
    </row>
    <row r="232" spans="1:3" x14ac:dyDescent="0.25">
      <c r="A232">
        <v>269</v>
      </c>
      <c r="B232" s="7" t="s">
        <v>23</v>
      </c>
      <c r="C232">
        <v>54</v>
      </c>
    </row>
    <row r="233" spans="1:3" x14ac:dyDescent="0.25">
      <c r="A233">
        <v>270</v>
      </c>
      <c r="B233" s="7" t="s">
        <v>23</v>
      </c>
      <c r="C233">
        <v>55</v>
      </c>
    </row>
    <row r="234" spans="1:3" x14ac:dyDescent="0.25">
      <c r="A234">
        <v>275</v>
      </c>
      <c r="B234" s="7" t="s">
        <v>23</v>
      </c>
      <c r="C234">
        <v>56</v>
      </c>
    </row>
    <row r="235" spans="1:3" x14ac:dyDescent="0.25">
      <c r="A235">
        <v>280</v>
      </c>
      <c r="B235" s="7" t="s">
        <v>23</v>
      </c>
      <c r="C235">
        <v>57</v>
      </c>
    </row>
    <row r="236" spans="1:3" x14ac:dyDescent="0.25">
      <c r="A236">
        <v>282</v>
      </c>
      <c r="B236" s="7" t="s">
        <v>23</v>
      </c>
      <c r="C236">
        <v>58</v>
      </c>
    </row>
    <row r="237" spans="1:3" x14ac:dyDescent="0.25">
      <c r="A237">
        <v>283</v>
      </c>
      <c r="B237" s="7" t="s">
        <v>23</v>
      </c>
      <c r="C237">
        <v>59</v>
      </c>
    </row>
    <row r="238" spans="1:3" x14ac:dyDescent="0.25">
      <c r="A238">
        <v>285</v>
      </c>
      <c r="B238" s="7" t="s">
        <v>23</v>
      </c>
      <c r="C238">
        <v>60</v>
      </c>
    </row>
    <row r="239" spans="1:3" x14ac:dyDescent="0.25">
      <c r="A239">
        <v>286</v>
      </c>
      <c r="B239" s="7" t="s">
        <v>23</v>
      </c>
      <c r="C239">
        <v>61</v>
      </c>
    </row>
    <row r="240" spans="1:3" x14ac:dyDescent="0.25">
      <c r="A240">
        <v>301</v>
      </c>
      <c r="B240" s="7" t="s">
        <v>23</v>
      </c>
      <c r="C240">
        <v>62</v>
      </c>
    </row>
    <row r="241" spans="1:3" x14ac:dyDescent="0.25">
      <c r="A241">
        <v>302</v>
      </c>
      <c r="B241" s="7" t="s">
        <v>23</v>
      </c>
      <c r="C241">
        <v>63</v>
      </c>
    </row>
    <row r="242" spans="1:3" x14ac:dyDescent="0.25">
      <c r="A242">
        <v>311</v>
      </c>
      <c r="B242" s="7" t="s">
        <v>23</v>
      </c>
      <c r="C242">
        <v>64</v>
      </c>
    </row>
    <row r="243" spans="1:3" x14ac:dyDescent="0.25">
      <c r="A243">
        <v>312</v>
      </c>
      <c r="B243" s="7" t="s">
        <v>23</v>
      </c>
      <c r="C243">
        <v>65</v>
      </c>
    </row>
    <row r="244" spans="1:3" x14ac:dyDescent="0.25">
      <c r="A244">
        <v>322</v>
      </c>
      <c r="B244" s="7" t="s">
        <v>23</v>
      </c>
      <c r="C244">
        <v>66</v>
      </c>
    </row>
    <row r="245" spans="1:3" x14ac:dyDescent="0.25">
      <c r="A245">
        <v>323</v>
      </c>
      <c r="B245" s="7" t="s">
        <v>23</v>
      </c>
      <c r="C245">
        <v>67</v>
      </c>
    </row>
    <row r="246" spans="1:3" x14ac:dyDescent="0.25">
      <c r="A246">
        <v>324</v>
      </c>
      <c r="B246" s="7" t="s">
        <v>23</v>
      </c>
      <c r="C246">
        <v>68</v>
      </c>
    </row>
    <row r="247" spans="1:3" x14ac:dyDescent="0.25">
      <c r="A247">
        <v>328</v>
      </c>
      <c r="B247" s="7" t="s">
        <v>23</v>
      </c>
      <c r="C247">
        <v>69</v>
      </c>
    </row>
    <row r="248" spans="1:3" x14ac:dyDescent="0.25">
      <c r="A248">
        <v>329</v>
      </c>
      <c r="B248" s="7" t="s">
        <v>23</v>
      </c>
      <c r="C248">
        <v>70</v>
      </c>
    </row>
    <row r="249" spans="1:3" x14ac:dyDescent="0.25">
      <c r="A249">
        <v>332</v>
      </c>
      <c r="B249" s="7" t="s">
        <v>23</v>
      </c>
      <c r="C249">
        <v>71</v>
      </c>
    </row>
    <row r="250" spans="1:3" x14ac:dyDescent="0.25">
      <c r="A250">
        <v>334</v>
      </c>
      <c r="B250" s="7" t="s">
        <v>23</v>
      </c>
      <c r="C250">
        <v>72</v>
      </c>
    </row>
    <row r="251" spans="1:3" x14ac:dyDescent="0.25">
      <c r="A251">
        <v>343</v>
      </c>
      <c r="B251" s="7" t="s">
        <v>23</v>
      </c>
      <c r="C251">
        <v>73</v>
      </c>
    </row>
    <row r="252" spans="1:3" x14ac:dyDescent="0.25">
      <c r="A252">
        <v>345</v>
      </c>
      <c r="B252" s="7" t="s">
        <v>23</v>
      </c>
      <c r="C252">
        <v>74</v>
      </c>
    </row>
    <row r="253" spans="1:3" x14ac:dyDescent="0.25">
      <c r="A253">
        <v>348</v>
      </c>
      <c r="B253" s="7" t="s">
        <v>23</v>
      </c>
      <c r="C253">
        <v>75</v>
      </c>
    </row>
    <row r="254" spans="1:3" x14ac:dyDescent="0.25">
      <c r="A254">
        <v>355</v>
      </c>
      <c r="B254" s="7" t="s">
        <v>23</v>
      </c>
      <c r="C254">
        <v>76</v>
      </c>
    </row>
    <row r="255" spans="1:3" x14ac:dyDescent="0.25">
      <c r="A255">
        <v>356</v>
      </c>
      <c r="B255" s="7" t="s">
        <v>23</v>
      </c>
      <c r="C255">
        <v>77</v>
      </c>
    </row>
    <row r="256" spans="1:3" x14ac:dyDescent="0.25">
      <c r="A256">
        <v>367</v>
      </c>
      <c r="B256" s="7" t="s">
        <v>23</v>
      </c>
      <c r="C256">
        <v>78</v>
      </c>
    </row>
    <row r="257" spans="1:3" x14ac:dyDescent="0.25">
      <c r="A257">
        <v>370</v>
      </c>
      <c r="B257" s="7" t="s">
        <v>23</v>
      </c>
      <c r="C257">
        <v>79</v>
      </c>
    </row>
    <row r="258" spans="1:3" x14ac:dyDescent="0.25">
      <c r="A258">
        <v>375</v>
      </c>
      <c r="B258" s="7" t="s">
        <v>23</v>
      </c>
      <c r="C258">
        <v>80</v>
      </c>
    </row>
    <row r="259" spans="1:3" x14ac:dyDescent="0.25">
      <c r="A259">
        <v>381</v>
      </c>
      <c r="B259" s="7" t="s">
        <v>23</v>
      </c>
      <c r="C259">
        <v>81</v>
      </c>
    </row>
    <row r="260" spans="1:3" x14ac:dyDescent="0.25">
      <c r="A260">
        <v>383</v>
      </c>
      <c r="B260" s="7" t="s">
        <v>23</v>
      </c>
      <c r="C260">
        <v>82</v>
      </c>
    </row>
    <row r="261" spans="1:3" x14ac:dyDescent="0.25">
      <c r="A261">
        <v>387</v>
      </c>
      <c r="B261" s="7" t="s">
        <v>23</v>
      </c>
      <c r="C261">
        <v>83</v>
      </c>
    </row>
    <row r="262" spans="1:3" x14ac:dyDescent="0.25">
      <c r="A262">
        <v>408</v>
      </c>
      <c r="B262" s="7" t="s">
        <v>23</v>
      </c>
      <c r="C262">
        <v>84</v>
      </c>
    </row>
    <row r="263" spans="1:3" x14ac:dyDescent="0.25">
      <c r="A263">
        <v>410</v>
      </c>
      <c r="B263" s="7" t="s">
        <v>23</v>
      </c>
      <c r="C263">
        <v>85</v>
      </c>
    </row>
    <row r="264" spans="1:3" x14ac:dyDescent="0.25">
      <c r="A264">
        <v>412</v>
      </c>
      <c r="B264" s="7" t="s">
        <v>23</v>
      </c>
      <c r="C264">
        <v>86</v>
      </c>
    </row>
    <row r="265" spans="1:3" x14ac:dyDescent="0.25">
      <c r="A265">
        <v>414</v>
      </c>
      <c r="B265" s="7" t="s">
        <v>23</v>
      </c>
      <c r="C265">
        <v>87</v>
      </c>
    </row>
    <row r="266" spans="1:3" x14ac:dyDescent="0.25">
      <c r="A266">
        <v>415</v>
      </c>
      <c r="B266" s="7" t="s">
        <v>23</v>
      </c>
      <c r="C266">
        <v>88</v>
      </c>
    </row>
    <row r="267" spans="1:3" x14ac:dyDescent="0.25">
      <c r="A267">
        <v>417</v>
      </c>
      <c r="B267" s="7" t="s">
        <v>23</v>
      </c>
      <c r="C267">
        <v>89</v>
      </c>
    </row>
    <row r="268" spans="1:3" x14ac:dyDescent="0.25">
      <c r="A268">
        <v>420</v>
      </c>
      <c r="B268" s="7" t="s">
        <v>23</v>
      </c>
      <c r="C268">
        <v>90</v>
      </c>
    </row>
    <row r="269" spans="1:3" x14ac:dyDescent="0.25">
      <c r="A269">
        <v>421</v>
      </c>
      <c r="B269" s="7" t="s">
        <v>23</v>
      </c>
      <c r="C269">
        <v>91</v>
      </c>
    </row>
    <row r="270" spans="1:3" x14ac:dyDescent="0.25">
      <c r="A270">
        <v>3</v>
      </c>
      <c r="B270" s="12" t="s">
        <v>13</v>
      </c>
      <c r="C270">
        <v>1</v>
      </c>
    </row>
    <row r="271" spans="1:3" x14ac:dyDescent="0.25">
      <c r="A271">
        <v>7</v>
      </c>
      <c r="B271" s="7" t="s">
        <v>13</v>
      </c>
      <c r="C271">
        <v>2</v>
      </c>
    </row>
    <row r="272" spans="1:3" x14ac:dyDescent="0.25">
      <c r="A272">
        <v>9</v>
      </c>
      <c r="B272" s="7" t="s">
        <v>13</v>
      </c>
      <c r="C272">
        <v>3</v>
      </c>
    </row>
    <row r="273" spans="1:3" x14ac:dyDescent="0.25">
      <c r="A273">
        <v>11</v>
      </c>
      <c r="B273" s="7" t="s">
        <v>13</v>
      </c>
      <c r="C273">
        <v>4</v>
      </c>
    </row>
    <row r="274" spans="1:3" x14ac:dyDescent="0.25">
      <c r="A274">
        <v>13</v>
      </c>
      <c r="B274" s="7" t="s">
        <v>13</v>
      </c>
      <c r="C274">
        <v>5</v>
      </c>
    </row>
    <row r="275" spans="1:3" x14ac:dyDescent="0.25">
      <c r="A275">
        <v>16</v>
      </c>
      <c r="B275" s="7" t="s">
        <v>13</v>
      </c>
      <c r="C275">
        <v>6</v>
      </c>
    </row>
    <row r="276" spans="1:3" x14ac:dyDescent="0.25">
      <c r="A276">
        <v>18</v>
      </c>
      <c r="B276" s="7" t="s">
        <v>13</v>
      </c>
      <c r="C276">
        <v>7</v>
      </c>
    </row>
    <row r="277" spans="1:3" x14ac:dyDescent="0.25">
      <c r="A277">
        <v>19</v>
      </c>
      <c r="B277" s="7" t="s">
        <v>13</v>
      </c>
      <c r="C277">
        <v>8</v>
      </c>
    </row>
    <row r="278" spans="1:3" x14ac:dyDescent="0.25">
      <c r="A278">
        <v>26</v>
      </c>
      <c r="B278" s="7" t="s">
        <v>13</v>
      </c>
      <c r="C278">
        <v>9</v>
      </c>
    </row>
    <row r="279" spans="1:3" x14ac:dyDescent="0.25">
      <c r="A279">
        <v>27</v>
      </c>
      <c r="B279" s="7" t="s">
        <v>13</v>
      </c>
      <c r="C279">
        <v>10</v>
      </c>
    </row>
    <row r="280" spans="1:3" x14ac:dyDescent="0.25">
      <c r="A280">
        <v>29</v>
      </c>
      <c r="B280" s="7" t="s">
        <v>13</v>
      </c>
      <c r="C280">
        <v>11</v>
      </c>
    </row>
    <row r="281" spans="1:3" x14ac:dyDescent="0.25">
      <c r="A281">
        <v>31</v>
      </c>
      <c r="B281" s="7" t="s">
        <v>13</v>
      </c>
      <c r="C281">
        <v>12</v>
      </c>
    </row>
    <row r="282" spans="1:3" x14ac:dyDescent="0.25">
      <c r="A282">
        <v>33</v>
      </c>
      <c r="B282" s="7" t="s">
        <v>13</v>
      </c>
      <c r="C282">
        <v>13</v>
      </c>
    </row>
    <row r="283" spans="1:3" x14ac:dyDescent="0.25">
      <c r="A283">
        <v>35</v>
      </c>
      <c r="B283" s="7" t="s">
        <v>13</v>
      </c>
      <c r="C283">
        <v>14</v>
      </c>
    </row>
    <row r="284" spans="1:3" x14ac:dyDescent="0.25">
      <c r="A284">
        <v>36</v>
      </c>
      <c r="B284" s="7" t="s">
        <v>13</v>
      </c>
      <c r="C284">
        <v>15</v>
      </c>
    </row>
    <row r="285" spans="1:3" x14ac:dyDescent="0.25">
      <c r="A285">
        <v>42</v>
      </c>
      <c r="B285" s="7" t="s">
        <v>13</v>
      </c>
      <c r="C285">
        <v>16</v>
      </c>
    </row>
    <row r="286" spans="1:3" x14ac:dyDescent="0.25">
      <c r="A286">
        <v>43</v>
      </c>
      <c r="B286" s="7" t="s">
        <v>13</v>
      </c>
      <c r="C286">
        <v>17</v>
      </c>
    </row>
    <row r="287" spans="1:3" x14ac:dyDescent="0.25">
      <c r="A287">
        <v>44</v>
      </c>
      <c r="B287" s="7" t="s">
        <v>13</v>
      </c>
      <c r="C287">
        <v>18</v>
      </c>
    </row>
    <row r="288" spans="1:3" x14ac:dyDescent="0.25">
      <c r="A288">
        <v>48</v>
      </c>
      <c r="B288" s="7" t="s">
        <v>13</v>
      </c>
      <c r="C288">
        <v>19</v>
      </c>
    </row>
    <row r="289" spans="1:3" x14ac:dyDescent="0.25">
      <c r="A289">
        <v>49</v>
      </c>
      <c r="B289" s="7" t="s">
        <v>13</v>
      </c>
      <c r="C289">
        <v>20</v>
      </c>
    </row>
    <row r="290" spans="1:3" x14ac:dyDescent="0.25">
      <c r="A290">
        <v>50</v>
      </c>
      <c r="B290" s="7" t="s">
        <v>13</v>
      </c>
      <c r="C290">
        <v>21</v>
      </c>
    </row>
    <row r="291" spans="1:3" x14ac:dyDescent="0.25">
      <c r="A291">
        <v>51</v>
      </c>
      <c r="B291" s="7" t="s">
        <v>13</v>
      </c>
      <c r="C291">
        <v>22</v>
      </c>
    </row>
    <row r="292" spans="1:3" x14ac:dyDescent="0.25">
      <c r="A292">
        <v>67</v>
      </c>
      <c r="B292" s="7" t="s">
        <v>13</v>
      </c>
      <c r="C292">
        <v>23</v>
      </c>
    </row>
    <row r="293" spans="1:3" x14ac:dyDescent="0.25">
      <c r="A293">
        <v>71</v>
      </c>
      <c r="B293" s="7" t="s">
        <v>13</v>
      </c>
      <c r="C293">
        <v>24</v>
      </c>
    </row>
    <row r="294" spans="1:3" x14ac:dyDescent="0.25">
      <c r="A294">
        <v>72</v>
      </c>
      <c r="B294" s="7" t="s">
        <v>13</v>
      </c>
      <c r="C294">
        <v>25</v>
      </c>
    </row>
    <row r="295" spans="1:3" x14ac:dyDescent="0.25">
      <c r="A295">
        <v>73</v>
      </c>
      <c r="B295" s="7" t="s">
        <v>13</v>
      </c>
      <c r="C295">
        <v>26</v>
      </c>
    </row>
    <row r="296" spans="1:3" x14ac:dyDescent="0.25">
      <c r="A296">
        <v>76</v>
      </c>
      <c r="B296" s="7" t="s">
        <v>13</v>
      </c>
      <c r="C296">
        <v>27</v>
      </c>
    </row>
    <row r="297" spans="1:3" x14ac:dyDescent="0.25">
      <c r="A297">
        <v>79</v>
      </c>
      <c r="B297" s="7" t="s">
        <v>13</v>
      </c>
      <c r="C297">
        <v>28</v>
      </c>
    </row>
    <row r="298" spans="1:3" x14ac:dyDescent="0.25">
      <c r="A298">
        <v>87</v>
      </c>
      <c r="B298" s="7" t="s">
        <v>13</v>
      </c>
      <c r="C298">
        <v>29</v>
      </c>
    </row>
    <row r="299" spans="1:3" x14ac:dyDescent="0.25">
      <c r="A299">
        <v>94</v>
      </c>
      <c r="B299" s="7" t="s">
        <v>13</v>
      </c>
      <c r="C299">
        <v>30</v>
      </c>
    </row>
    <row r="300" spans="1:3" x14ac:dyDescent="0.25">
      <c r="A300">
        <v>95</v>
      </c>
      <c r="B300" s="7" t="s">
        <v>13</v>
      </c>
      <c r="C300">
        <v>31</v>
      </c>
    </row>
    <row r="301" spans="1:3" x14ac:dyDescent="0.25">
      <c r="A301">
        <v>101</v>
      </c>
      <c r="B301" s="7" t="s">
        <v>13</v>
      </c>
      <c r="C301">
        <v>32</v>
      </c>
    </row>
    <row r="302" spans="1:3" x14ac:dyDescent="0.25">
      <c r="A302">
        <v>110</v>
      </c>
      <c r="B302" s="7" t="s">
        <v>13</v>
      </c>
      <c r="C302">
        <v>33</v>
      </c>
    </row>
    <row r="303" spans="1:3" x14ac:dyDescent="0.25">
      <c r="A303">
        <v>112</v>
      </c>
      <c r="B303" s="7" t="s">
        <v>13</v>
      </c>
      <c r="C303">
        <v>34</v>
      </c>
    </row>
    <row r="304" spans="1:3" x14ac:dyDescent="0.25">
      <c r="A304">
        <v>114</v>
      </c>
      <c r="B304" s="7" t="s">
        <v>13</v>
      </c>
      <c r="C304">
        <v>35</v>
      </c>
    </row>
    <row r="305" spans="1:3" x14ac:dyDescent="0.25">
      <c r="A305">
        <v>117</v>
      </c>
      <c r="B305" s="7" t="s">
        <v>13</v>
      </c>
      <c r="C305">
        <v>36</v>
      </c>
    </row>
    <row r="306" spans="1:3" x14ac:dyDescent="0.25">
      <c r="A306">
        <v>118</v>
      </c>
      <c r="B306" s="7" t="s">
        <v>13</v>
      </c>
      <c r="C306">
        <v>37</v>
      </c>
    </row>
    <row r="307" spans="1:3" x14ac:dyDescent="0.25">
      <c r="A307">
        <v>119</v>
      </c>
      <c r="B307" s="7" t="s">
        <v>13</v>
      </c>
      <c r="C307">
        <v>38</v>
      </c>
    </row>
    <row r="308" spans="1:3" x14ac:dyDescent="0.25">
      <c r="A308">
        <v>120</v>
      </c>
      <c r="B308" s="7" t="s">
        <v>13</v>
      </c>
      <c r="C308">
        <v>39</v>
      </c>
    </row>
    <row r="309" spans="1:3" x14ac:dyDescent="0.25">
      <c r="A309">
        <v>123</v>
      </c>
      <c r="B309" s="7" t="s">
        <v>13</v>
      </c>
      <c r="C309">
        <v>40</v>
      </c>
    </row>
    <row r="310" spans="1:3" x14ac:dyDescent="0.25">
      <c r="A310">
        <v>124</v>
      </c>
      <c r="B310" s="7" t="s">
        <v>13</v>
      </c>
      <c r="C310">
        <v>41</v>
      </c>
    </row>
    <row r="311" spans="1:3" x14ac:dyDescent="0.25">
      <c r="A311">
        <v>125</v>
      </c>
      <c r="B311" s="7" t="s">
        <v>13</v>
      </c>
      <c r="C311">
        <v>42</v>
      </c>
    </row>
    <row r="312" spans="1:3" x14ac:dyDescent="0.25">
      <c r="A312">
        <v>128</v>
      </c>
      <c r="B312" s="7" t="s">
        <v>13</v>
      </c>
      <c r="C312">
        <v>43</v>
      </c>
    </row>
    <row r="313" spans="1:3" x14ac:dyDescent="0.25">
      <c r="A313">
        <v>130</v>
      </c>
      <c r="B313" s="7" t="s">
        <v>13</v>
      </c>
      <c r="C313">
        <v>44</v>
      </c>
    </row>
    <row r="314" spans="1:3" x14ac:dyDescent="0.25">
      <c r="A314">
        <v>135</v>
      </c>
      <c r="B314" s="7" t="s">
        <v>13</v>
      </c>
      <c r="C314">
        <v>45</v>
      </c>
    </row>
    <row r="315" spans="1:3" x14ac:dyDescent="0.25">
      <c r="A315">
        <v>136</v>
      </c>
      <c r="B315" s="7" t="s">
        <v>13</v>
      </c>
      <c r="C315">
        <v>46</v>
      </c>
    </row>
    <row r="316" spans="1:3" x14ac:dyDescent="0.25">
      <c r="A316">
        <v>139</v>
      </c>
      <c r="B316" s="7" t="s">
        <v>13</v>
      </c>
      <c r="C316">
        <v>47</v>
      </c>
    </row>
    <row r="317" spans="1:3" x14ac:dyDescent="0.25">
      <c r="A317">
        <v>141</v>
      </c>
      <c r="B317" s="7" t="s">
        <v>13</v>
      </c>
      <c r="C317">
        <v>48</v>
      </c>
    </row>
    <row r="318" spans="1:3" x14ac:dyDescent="0.25">
      <c r="A318">
        <v>142</v>
      </c>
      <c r="B318" s="7" t="s">
        <v>13</v>
      </c>
      <c r="C318">
        <v>49</v>
      </c>
    </row>
    <row r="319" spans="1:3" x14ac:dyDescent="0.25">
      <c r="A319">
        <v>144</v>
      </c>
      <c r="B319" s="7" t="s">
        <v>13</v>
      </c>
      <c r="C319">
        <v>50</v>
      </c>
    </row>
    <row r="320" spans="1:3" x14ac:dyDescent="0.25">
      <c r="A320">
        <v>145</v>
      </c>
      <c r="B320" s="7" t="s">
        <v>13</v>
      </c>
      <c r="C320">
        <v>51</v>
      </c>
    </row>
    <row r="321" spans="1:3" x14ac:dyDescent="0.25">
      <c r="A321">
        <v>146</v>
      </c>
      <c r="B321" s="7" t="s">
        <v>13</v>
      </c>
      <c r="C321">
        <v>52</v>
      </c>
    </row>
    <row r="322" spans="1:3" x14ac:dyDescent="0.25">
      <c r="A322">
        <v>148</v>
      </c>
      <c r="B322" s="7" t="s">
        <v>13</v>
      </c>
      <c r="C322">
        <v>53</v>
      </c>
    </row>
    <row r="323" spans="1:3" x14ac:dyDescent="0.25">
      <c r="A323">
        <v>152</v>
      </c>
      <c r="B323" s="7" t="s">
        <v>13</v>
      </c>
      <c r="C323">
        <v>54</v>
      </c>
    </row>
    <row r="324" spans="1:3" x14ac:dyDescent="0.25">
      <c r="A324">
        <v>155</v>
      </c>
      <c r="B324" s="7" t="s">
        <v>13</v>
      </c>
      <c r="C324">
        <v>55</v>
      </c>
    </row>
    <row r="325" spans="1:3" x14ac:dyDescent="0.25">
      <c r="A325">
        <v>158</v>
      </c>
      <c r="B325" s="7" t="s">
        <v>13</v>
      </c>
      <c r="C325">
        <v>56</v>
      </c>
    </row>
    <row r="326" spans="1:3" x14ac:dyDescent="0.25">
      <c r="A326">
        <v>162</v>
      </c>
      <c r="B326" s="7" t="s">
        <v>13</v>
      </c>
      <c r="C326">
        <v>57</v>
      </c>
    </row>
    <row r="327" spans="1:3" x14ac:dyDescent="0.25">
      <c r="A327">
        <v>165</v>
      </c>
      <c r="B327" s="7" t="s">
        <v>13</v>
      </c>
      <c r="C327">
        <v>58</v>
      </c>
    </row>
    <row r="328" spans="1:3" x14ac:dyDescent="0.25">
      <c r="A328">
        <v>169</v>
      </c>
      <c r="B328" s="7" t="s">
        <v>13</v>
      </c>
      <c r="C328">
        <v>59</v>
      </c>
    </row>
    <row r="329" spans="1:3" x14ac:dyDescent="0.25">
      <c r="A329">
        <v>172</v>
      </c>
      <c r="B329" s="7" t="s">
        <v>13</v>
      </c>
      <c r="C329">
        <v>60</v>
      </c>
    </row>
    <row r="330" spans="1:3" x14ac:dyDescent="0.25">
      <c r="A330">
        <v>173</v>
      </c>
      <c r="B330" s="7" t="s">
        <v>13</v>
      </c>
      <c r="C330">
        <v>61</v>
      </c>
    </row>
    <row r="331" spans="1:3" x14ac:dyDescent="0.25">
      <c r="A331">
        <v>175</v>
      </c>
      <c r="B331" s="7" t="s">
        <v>13</v>
      </c>
      <c r="C331">
        <v>62</v>
      </c>
    </row>
    <row r="332" spans="1:3" x14ac:dyDescent="0.25">
      <c r="A332">
        <v>178</v>
      </c>
      <c r="B332" s="7" t="s">
        <v>13</v>
      </c>
      <c r="C332">
        <v>63</v>
      </c>
    </row>
    <row r="333" spans="1:3" x14ac:dyDescent="0.25">
      <c r="A333">
        <v>179</v>
      </c>
      <c r="B333" s="7" t="s">
        <v>13</v>
      </c>
      <c r="C333">
        <v>64</v>
      </c>
    </row>
    <row r="334" spans="1:3" x14ac:dyDescent="0.25">
      <c r="A334">
        <v>180</v>
      </c>
      <c r="B334" s="7" t="s">
        <v>13</v>
      </c>
      <c r="C334">
        <v>65</v>
      </c>
    </row>
    <row r="335" spans="1:3" x14ac:dyDescent="0.25">
      <c r="A335">
        <v>184</v>
      </c>
      <c r="B335" s="7" t="s">
        <v>13</v>
      </c>
      <c r="C335">
        <v>66</v>
      </c>
    </row>
    <row r="336" spans="1:3" x14ac:dyDescent="0.25">
      <c r="A336">
        <v>186</v>
      </c>
      <c r="B336" s="7" t="s">
        <v>13</v>
      </c>
      <c r="C336">
        <v>67</v>
      </c>
    </row>
    <row r="337" spans="1:3" x14ac:dyDescent="0.25">
      <c r="A337">
        <v>190</v>
      </c>
      <c r="B337" s="7" t="s">
        <v>13</v>
      </c>
      <c r="C337">
        <v>68</v>
      </c>
    </row>
    <row r="338" spans="1:3" x14ac:dyDescent="0.25">
      <c r="A338">
        <v>194</v>
      </c>
      <c r="B338" s="7" t="s">
        <v>13</v>
      </c>
      <c r="C338">
        <v>69</v>
      </c>
    </row>
    <row r="339" spans="1:3" x14ac:dyDescent="0.25">
      <c r="A339">
        <v>195</v>
      </c>
      <c r="B339" s="7" t="s">
        <v>13</v>
      </c>
      <c r="C339">
        <v>70</v>
      </c>
    </row>
    <row r="340" spans="1:3" x14ac:dyDescent="0.25">
      <c r="A340">
        <v>198</v>
      </c>
      <c r="B340" s="7" t="s">
        <v>13</v>
      </c>
      <c r="C340">
        <v>71</v>
      </c>
    </row>
    <row r="341" spans="1:3" x14ac:dyDescent="0.25">
      <c r="A341">
        <v>200</v>
      </c>
      <c r="B341" s="7" t="s">
        <v>13</v>
      </c>
      <c r="C341">
        <v>72</v>
      </c>
    </row>
    <row r="342" spans="1:3" x14ac:dyDescent="0.25">
      <c r="A342">
        <v>204</v>
      </c>
      <c r="B342" s="7" t="s">
        <v>13</v>
      </c>
      <c r="C342">
        <v>73</v>
      </c>
    </row>
    <row r="343" spans="1:3" x14ac:dyDescent="0.25">
      <c r="A343">
        <v>206</v>
      </c>
      <c r="B343" s="7" t="s">
        <v>13</v>
      </c>
      <c r="C343">
        <v>74</v>
      </c>
    </row>
    <row r="344" spans="1:3" x14ac:dyDescent="0.25">
      <c r="A344">
        <v>210</v>
      </c>
      <c r="B344" s="7" t="s">
        <v>13</v>
      </c>
      <c r="C344">
        <v>75</v>
      </c>
    </row>
    <row r="345" spans="1:3" x14ac:dyDescent="0.25">
      <c r="A345">
        <v>213</v>
      </c>
      <c r="B345" s="7" t="s">
        <v>13</v>
      </c>
      <c r="C345">
        <v>76</v>
      </c>
    </row>
    <row r="346" spans="1:3" x14ac:dyDescent="0.25">
      <c r="A346">
        <v>218</v>
      </c>
      <c r="B346" s="7" t="s">
        <v>13</v>
      </c>
      <c r="C346">
        <v>77</v>
      </c>
    </row>
    <row r="347" spans="1:3" x14ac:dyDescent="0.25">
      <c r="A347">
        <v>219</v>
      </c>
      <c r="B347" s="7" t="s">
        <v>13</v>
      </c>
      <c r="C347">
        <v>78</v>
      </c>
    </row>
    <row r="348" spans="1:3" x14ac:dyDescent="0.25">
      <c r="A348">
        <v>220</v>
      </c>
      <c r="B348" s="7" t="s">
        <v>13</v>
      </c>
      <c r="C348">
        <v>79</v>
      </c>
    </row>
    <row r="349" spans="1:3" x14ac:dyDescent="0.25">
      <c r="A349">
        <v>221</v>
      </c>
      <c r="B349" s="7" t="s">
        <v>13</v>
      </c>
      <c r="C349">
        <v>80</v>
      </c>
    </row>
    <row r="350" spans="1:3" x14ac:dyDescent="0.25">
      <c r="A350">
        <v>222</v>
      </c>
      <c r="B350" s="7" t="s">
        <v>13</v>
      </c>
      <c r="C350">
        <v>81</v>
      </c>
    </row>
    <row r="351" spans="1:3" x14ac:dyDescent="0.25">
      <c r="A351">
        <v>224</v>
      </c>
      <c r="B351" s="7" t="s">
        <v>13</v>
      </c>
      <c r="C351">
        <v>82</v>
      </c>
    </row>
    <row r="352" spans="1:3" x14ac:dyDescent="0.25">
      <c r="A352">
        <v>225</v>
      </c>
      <c r="B352" s="7" t="s">
        <v>13</v>
      </c>
      <c r="C352">
        <v>83</v>
      </c>
    </row>
    <row r="353" spans="1:3" x14ac:dyDescent="0.25">
      <c r="A353">
        <v>227</v>
      </c>
      <c r="B353" s="7" t="s">
        <v>13</v>
      </c>
      <c r="C353">
        <v>84</v>
      </c>
    </row>
    <row r="354" spans="1:3" x14ac:dyDescent="0.25">
      <c r="A354">
        <v>229</v>
      </c>
      <c r="B354" s="7" t="s">
        <v>13</v>
      </c>
      <c r="C354">
        <v>85</v>
      </c>
    </row>
    <row r="355" spans="1:3" x14ac:dyDescent="0.25">
      <c r="A355">
        <v>231</v>
      </c>
      <c r="B355" s="7" t="s">
        <v>13</v>
      </c>
      <c r="C355">
        <v>86</v>
      </c>
    </row>
    <row r="356" spans="1:3" x14ac:dyDescent="0.25">
      <c r="A356">
        <v>232</v>
      </c>
      <c r="B356" s="7" t="s">
        <v>13</v>
      </c>
      <c r="C356">
        <v>87</v>
      </c>
    </row>
    <row r="357" spans="1:3" x14ac:dyDescent="0.25">
      <c r="A357">
        <v>235</v>
      </c>
      <c r="B357" s="7" t="s">
        <v>13</v>
      </c>
      <c r="C357">
        <v>88</v>
      </c>
    </row>
    <row r="358" spans="1:3" x14ac:dyDescent="0.25">
      <c r="A358">
        <v>236</v>
      </c>
      <c r="B358" s="7" t="s">
        <v>13</v>
      </c>
      <c r="C358">
        <v>89</v>
      </c>
    </row>
    <row r="359" spans="1:3" x14ac:dyDescent="0.25">
      <c r="A359">
        <v>237</v>
      </c>
      <c r="B359" s="7" t="s">
        <v>13</v>
      </c>
      <c r="C359">
        <v>90</v>
      </c>
    </row>
    <row r="360" spans="1:3" x14ac:dyDescent="0.25">
      <c r="A360">
        <v>239</v>
      </c>
      <c r="B360" s="7" t="s">
        <v>13</v>
      </c>
      <c r="C360">
        <v>91</v>
      </c>
    </row>
    <row r="361" spans="1:3" x14ac:dyDescent="0.25">
      <c r="A361">
        <v>243</v>
      </c>
      <c r="B361" s="7" t="s">
        <v>13</v>
      </c>
      <c r="C361">
        <v>92</v>
      </c>
    </row>
    <row r="362" spans="1:3" x14ac:dyDescent="0.25">
      <c r="A362">
        <v>245</v>
      </c>
      <c r="B362" s="7" t="s">
        <v>13</v>
      </c>
      <c r="C362">
        <v>93</v>
      </c>
    </row>
    <row r="363" spans="1:3" x14ac:dyDescent="0.25">
      <c r="A363">
        <v>246</v>
      </c>
      <c r="B363" s="7" t="s">
        <v>13</v>
      </c>
      <c r="C363">
        <v>94</v>
      </c>
    </row>
    <row r="364" spans="1:3" x14ac:dyDescent="0.25">
      <c r="A364">
        <v>250</v>
      </c>
      <c r="B364" s="7" t="s">
        <v>13</v>
      </c>
      <c r="C364">
        <v>95</v>
      </c>
    </row>
    <row r="365" spans="1:3" x14ac:dyDescent="0.25">
      <c r="A365">
        <v>255</v>
      </c>
      <c r="B365" s="7" t="s">
        <v>13</v>
      </c>
      <c r="C365">
        <v>96</v>
      </c>
    </row>
    <row r="366" spans="1:3" x14ac:dyDescent="0.25">
      <c r="A366">
        <v>257</v>
      </c>
      <c r="B366" s="7" t="s">
        <v>13</v>
      </c>
      <c r="C366">
        <v>97</v>
      </c>
    </row>
    <row r="367" spans="1:3" x14ac:dyDescent="0.25">
      <c r="A367">
        <v>259</v>
      </c>
      <c r="B367" s="7" t="s">
        <v>13</v>
      </c>
      <c r="C367">
        <v>98</v>
      </c>
    </row>
    <row r="368" spans="1:3" x14ac:dyDescent="0.25">
      <c r="A368">
        <v>261</v>
      </c>
      <c r="B368" s="7" t="s">
        <v>13</v>
      </c>
      <c r="C368">
        <v>99</v>
      </c>
    </row>
    <row r="369" spans="1:3" x14ac:dyDescent="0.25">
      <c r="A369">
        <v>264</v>
      </c>
      <c r="B369" s="7" t="s">
        <v>13</v>
      </c>
      <c r="C369">
        <v>100</v>
      </c>
    </row>
    <row r="370" spans="1:3" x14ac:dyDescent="0.25">
      <c r="A370">
        <v>276</v>
      </c>
      <c r="B370" s="7" t="s">
        <v>13</v>
      </c>
      <c r="C370">
        <v>101</v>
      </c>
    </row>
    <row r="371" spans="1:3" x14ac:dyDescent="0.25">
      <c r="A371">
        <v>279</v>
      </c>
      <c r="B371" s="7" t="s">
        <v>13</v>
      </c>
      <c r="C371">
        <v>102</v>
      </c>
    </row>
    <row r="372" spans="1:3" x14ac:dyDescent="0.25">
      <c r="A372">
        <v>284</v>
      </c>
      <c r="B372" s="7" t="s">
        <v>13</v>
      </c>
      <c r="C372">
        <v>103</v>
      </c>
    </row>
    <row r="373" spans="1:3" x14ac:dyDescent="0.25">
      <c r="A373">
        <v>292</v>
      </c>
      <c r="B373" s="7" t="s">
        <v>13</v>
      </c>
      <c r="C373">
        <v>104</v>
      </c>
    </row>
    <row r="374" spans="1:3" x14ac:dyDescent="0.25">
      <c r="A374">
        <v>293</v>
      </c>
      <c r="B374" s="7" t="s">
        <v>13</v>
      </c>
      <c r="C374">
        <v>105</v>
      </c>
    </row>
    <row r="375" spans="1:3" x14ac:dyDescent="0.25">
      <c r="A375">
        <v>294</v>
      </c>
      <c r="B375" s="7" t="s">
        <v>13</v>
      </c>
      <c r="C375">
        <v>106</v>
      </c>
    </row>
    <row r="376" spans="1:3" x14ac:dyDescent="0.25">
      <c r="A376">
        <v>296</v>
      </c>
      <c r="B376" s="7" t="s">
        <v>13</v>
      </c>
      <c r="C376">
        <v>107</v>
      </c>
    </row>
    <row r="377" spans="1:3" x14ac:dyDescent="0.25">
      <c r="A377">
        <v>297</v>
      </c>
      <c r="B377" s="7" t="s">
        <v>13</v>
      </c>
      <c r="C377">
        <v>108</v>
      </c>
    </row>
    <row r="378" spans="1:3" x14ac:dyDescent="0.25">
      <c r="A378">
        <v>298</v>
      </c>
      <c r="B378" s="7" t="s">
        <v>13</v>
      </c>
      <c r="C378">
        <v>109</v>
      </c>
    </row>
    <row r="379" spans="1:3" x14ac:dyDescent="0.25">
      <c r="A379">
        <v>299</v>
      </c>
      <c r="B379" s="7" t="s">
        <v>13</v>
      </c>
      <c r="C379">
        <v>110</v>
      </c>
    </row>
    <row r="380" spans="1:3" x14ac:dyDescent="0.25">
      <c r="A380">
        <v>303</v>
      </c>
      <c r="B380" s="7" t="s">
        <v>13</v>
      </c>
      <c r="C380">
        <v>111</v>
      </c>
    </row>
    <row r="381" spans="1:3" x14ac:dyDescent="0.25">
      <c r="A381">
        <v>304</v>
      </c>
      <c r="B381" s="7" t="s">
        <v>13</v>
      </c>
      <c r="C381">
        <v>112</v>
      </c>
    </row>
    <row r="382" spans="1:3" x14ac:dyDescent="0.25">
      <c r="A382">
        <v>305</v>
      </c>
      <c r="B382" s="7" t="s">
        <v>13</v>
      </c>
      <c r="C382">
        <v>113</v>
      </c>
    </row>
    <row r="383" spans="1:3" x14ac:dyDescent="0.25">
      <c r="A383">
        <v>309</v>
      </c>
      <c r="B383" s="7" t="s">
        <v>13</v>
      </c>
      <c r="C383">
        <v>114</v>
      </c>
    </row>
    <row r="384" spans="1:3" x14ac:dyDescent="0.25">
      <c r="A384">
        <v>317</v>
      </c>
      <c r="B384" s="7" t="s">
        <v>13</v>
      </c>
      <c r="C384">
        <v>115</v>
      </c>
    </row>
    <row r="385" spans="1:3" x14ac:dyDescent="0.25">
      <c r="A385">
        <v>333</v>
      </c>
      <c r="B385" s="7" t="s">
        <v>13</v>
      </c>
      <c r="C385">
        <v>116</v>
      </c>
    </row>
    <row r="386" spans="1:3" x14ac:dyDescent="0.25">
      <c r="A386">
        <v>337</v>
      </c>
      <c r="B386" s="7" t="s">
        <v>13</v>
      </c>
      <c r="C386">
        <v>117</v>
      </c>
    </row>
    <row r="387" spans="1:3" x14ac:dyDescent="0.25">
      <c r="A387">
        <v>344</v>
      </c>
      <c r="B387" s="7" t="s">
        <v>13</v>
      </c>
      <c r="C387">
        <v>118</v>
      </c>
    </row>
    <row r="388" spans="1:3" x14ac:dyDescent="0.25">
      <c r="A388">
        <v>346</v>
      </c>
      <c r="B388" s="7" t="s">
        <v>13</v>
      </c>
      <c r="C388">
        <v>119</v>
      </c>
    </row>
    <row r="389" spans="1:3" x14ac:dyDescent="0.25">
      <c r="A389">
        <v>351</v>
      </c>
      <c r="B389" s="7" t="s">
        <v>13</v>
      </c>
      <c r="C389">
        <v>120</v>
      </c>
    </row>
    <row r="390" spans="1:3" x14ac:dyDescent="0.25">
      <c r="A390">
        <v>352</v>
      </c>
      <c r="B390" s="7" t="s">
        <v>13</v>
      </c>
      <c r="C390">
        <v>121</v>
      </c>
    </row>
    <row r="391" spans="1:3" x14ac:dyDescent="0.25">
      <c r="A391">
        <v>353</v>
      </c>
      <c r="B391" s="7" t="s">
        <v>13</v>
      </c>
      <c r="C391">
        <v>122</v>
      </c>
    </row>
    <row r="392" spans="1:3" x14ac:dyDescent="0.25">
      <c r="A392">
        <v>354</v>
      </c>
      <c r="B392" s="7" t="s">
        <v>13</v>
      </c>
      <c r="C392">
        <v>123</v>
      </c>
    </row>
    <row r="393" spans="1:3" x14ac:dyDescent="0.25">
      <c r="A393">
        <v>357</v>
      </c>
      <c r="B393" s="7" t="s">
        <v>13</v>
      </c>
      <c r="C393">
        <v>124</v>
      </c>
    </row>
    <row r="394" spans="1:3" x14ac:dyDescent="0.25">
      <c r="A394">
        <v>358</v>
      </c>
      <c r="B394" s="7" t="s">
        <v>13</v>
      </c>
      <c r="C394">
        <v>125</v>
      </c>
    </row>
    <row r="395" spans="1:3" x14ac:dyDescent="0.25">
      <c r="A395">
        <v>366</v>
      </c>
      <c r="B395" s="7" t="s">
        <v>13</v>
      </c>
      <c r="C395">
        <v>126</v>
      </c>
    </row>
    <row r="396" spans="1:3" x14ac:dyDescent="0.25">
      <c r="A396">
        <v>374</v>
      </c>
      <c r="B396" s="7" t="s">
        <v>13</v>
      </c>
      <c r="C396">
        <v>127</v>
      </c>
    </row>
    <row r="397" spans="1:3" x14ac:dyDescent="0.25">
      <c r="A397">
        <v>377</v>
      </c>
      <c r="B397" s="7" t="s">
        <v>13</v>
      </c>
      <c r="C397">
        <v>128</v>
      </c>
    </row>
    <row r="398" spans="1:3" x14ac:dyDescent="0.25">
      <c r="A398">
        <v>379</v>
      </c>
      <c r="B398" s="7" t="s">
        <v>13</v>
      </c>
      <c r="C398">
        <v>129</v>
      </c>
    </row>
    <row r="399" spans="1:3" x14ac:dyDescent="0.25">
      <c r="A399">
        <v>380</v>
      </c>
      <c r="B399" s="7" t="s">
        <v>13</v>
      </c>
      <c r="C399">
        <v>130</v>
      </c>
    </row>
    <row r="400" spans="1:3" x14ac:dyDescent="0.25">
      <c r="A400">
        <v>382</v>
      </c>
      <c r="B400" s="7" t="s">
        <v>13</v>
      </c>
      <c r="C400">
        <v>131</v>
      </c>
    </row>
    <row r="401" spans="1:3" x14ac:dyDescent="0.25">
      <c r="A401">
        <v>384</v>
      </c>
      <c r="B401" s="7" t="s">
        <v>13</v>
      </c>
      <c r="C401">
        <v>132</v>
      </c>
    </row>
    <row r="402" spans="1:3" x14ac:dyDescent="0.25">
      <c r="A402">
        <v>385</v>
      </c>
      <c r="B402" s="7" t="s">
        <v>13</v>
      </c>
      <c r="C402">
        <v>133</v>
      </c>
    </row>
    <row r="403" spans="1:3" x14ac:dyDescent="0.25">
      <c r="A403">
        <v>386</v>
      </c>
      <c r="B403" s="7" t="s">
        <v>13</v>
      </c>
      <c r="C403">
        <v>134</v>
      </c>
    </row>
    <row r="404" spans="1:3" x14ac:dyDescent="0.25">
      <c r="A404">
        <v>389</v>
      </c>
      <c r="B404" s="7" t="s">
        <v>13</v>
      </c>
      <c r="C404">
        <v>135</v>
      </c>
    </row>
    <row r="405" spans="1:3" x14ac:dyDescent="0.25">
      <c r="A405">
        <v>391</v>
      </c>
      <c r="B405" s="7" t="s">
        <v>13</v>
      </c>
      <c r="C405">
        <v>136</v>
      </c>
    </row>
    <row r="406" spans="1:3" x14ac:dyDescent="0.25">
      <c r="A406">
        <v>392</v>
      </c>
      <c r="B406" s="7" t="s">
        <v>13</v>
      </c>
      <c r="C406">
        <v>137</v>
      </c>
    </row>
    <row r="407" spans="1:3" x14ac:dyDescent="0.25">
      <c r="A407">
        <v>393</v>
      </c>
      <c r="B407" s="7" t="s">
        <v>13</v>
      </c>
      <c r="C407">
        <v>138</v>
      </c>
    </row>
    <row r="408" spans="1:3" x14ac:dyDescent="0.25">
      <c r="A408">
        <v>396</v>
      </c>
      <c r="B408" s="7" t="s">
        <v>13</v>
      </c>
      <c r="C408">
        <v>139</v>
      </c>
    </row>
    <row r="409" spans="1:3" x14ac:dyDescent="0.25">
      <c r="A409">
        <v>400</v>
      </c>
      <c r="B409" s="7" t="s">
        <v>13</v>
      </c>
      <c r="C409">
        <v>140</v>
      </c>
    </row>
    <row r="410" spans="1:3" x14ac:dyDescent="0.25">
      <c r="A410">
        <v>401</v>
      </c>
      <c r="B410" s="7" t="s">
        <v>13</v>
      </c>
      <c r="C410">
        <v>141</v>
      </c>
    </row>
    <row r="411" spans="1:3" x14ac:dyDescent="0.25">
      <c r="A411">
        <v>402</v>
      </c>
      <c r="B411" s="7" t="s">
        <v>13</v>
      </c>
      <c r="C411">
        <v>142</v>
      </c>
    </row>
    <row r="412" spans="1:3" x14ac:dyDescent="0.25">
      <c r="A412">
        <v>404</v>
      </c>
      <c r="B412" s="7" t="s">
        <v>13</v>
      </c>
      <c r="C412">
        <v>143</v>
      </c>
    </row>
    <row r="413" spans="1:3" x14ac:dyDescent="0.25">
      <c r="A413">
        <v>405</v>
      </c>
      <c r="B413" s="7" t="s">
        <v>13</v>
      </c>
      <c r="C413">
        <v>144</v>
      </c>
    </row>
    <row r="414" spans="1:3" x14ac:dyDescent="0.25">
      <c r="A414">
        <v>407</v>
      </c>
      <c r="B414" s="7" t="s">
        <v>13</v>
      </c>
      <c r="C414">
        <v>145</v>
      </c>
    </row>
    <row r="415" spans="1:3" x14ac:dyDescent="0.25">
      <c r="A415">
        <v>413</v>
      </c>
      <c r="B415" s="7" t="s">
        <v>13</v>
      </c>
      <c r="C415">
        <v>146</v>
      </c>
    </row>
    <row r="416" spans="1:3" x14ac:dyDescent="0.25">
      <c r="A416">
        <v>422</v>
      </c>
      <c r="B416" s="7" t="s">
        <v>13</v>
      </c>
      <c r="C416">
        <v>147</v>
      </c>
    </row>
    <row r="417" spans="1:2" x14ac:dyDescent="0.25">
      <c r="A417">
        <v>278</v>
      </c>
      <c r="B417" s="7"/>
    </row>
    <row r="418" spans="1:2" x14ac:dyDescent="0.25">
      <c r="A418">
        <v>308</v>
      </c>
      <c r="B418" s="7"/>
    </row>
    <row r="419" spans="1:2" x14ac:dyDescent="0.25">
      <c r="A419">
        <v>326</v>
      </c>
      <c r="B419" s="7"/>
    </row>
    <row r="420" spans="1:2" x14ac:dyDescent="0.25">
      <c r="A420">
        <v>338</v>
      </c>
      <c r="B420" s="7"/>
    </row>
    <row r="421" spans="1:2" x14ac:dyDescent="0.25">
      <c r="A421">
        <v>360</v>
      </c>
      <c r="B421" s="7"/>
    </row>
    <row r="422" spans="1:2" x14ac:dyDescent="0.25">
      <c r="A422">
        <v>369</v>
      </c>
      <c r="B422" s="7"/>
    </row>
    <row r="423" spans="1:2" x14ac:dyDescent="0.25">
      <c r="A423">
        <v>378</v>
      </c>
      <c r="B423" s="7"/>
    </row>
  </sheetData>
  <phoneticPr fontId="2" type="noConversion"/>
  <conditionalFormatting sqref="B2:B135 B158 B164:B165 B281:B284 B292 B309 B313:B317 B326:B331 B339 B361 B364 B369:B370 B372:B373 B379 B410:B413 B416 B418:B423 B175 B182:B183 B186 B189:B190 B197:B198 B202 B204 B211 B213 B217 B224 B227 B229 B231:B232 B235 B241:B243 B245:B246 B250 B252:B255 B257 B261:B262 B264 B266 B270 B274 B278:B279">
    <cfRule type="containsText" dxfId="1996" priority="625" operator="containsText" text="3,1">
      <formula>NOT(ISERROR(SEARCH("3,1",B2)))</formula>
    </cfRule>
    <cfRule type="containsText" dxfId="1995" priority="626" operator="containsText" text="2,3">
      <formula>NOT(ISERROR(SEARCH("2,3",B2)))</formula>
    </cfRule>
    <cfRule type="containsText" dxfId="1994" priority="627" operator="containsText" text="1,2">
      <formula>NOT(ISERROR(SEARCH("1,2",B2)))</formula>
    </cfRule>
  </conditionalFormatting>
  <conditionalFormatting sqref="B136">
    <cfRule type="containsText" dxfId="1993" priority="622" operator="containsText" text="3,1">
      <formula>NOT(ISERROR(SEARCH("3,1",B136)))</formula>
    </cfRule>
    <cfRule type="containsText" dxfId="1992" priority="623" operator="containsText" text="2,3">
      <formula>NOT(ISERROR(SEARCH("2,3",B136)))</formula>
    </cfRule>
    <cfRule type="containsText" dxfId="1991" priority="624" operator="containsText" text="1,2">
      <formula>NOT(ISERROR(SEARCH("1,2",B136)))</formula>
    </cfRule>
  </conditionalFormatting>
  <conditionalFormatting sqref="B137">
    <cfRule type="containsText" dxfId="1990" priority="619" operator="containsText" text="3,1">
      <formula>NOT(ISERROR(SEARCH("3,1",B137)))</formula>
    </cfRule>
    <cfRule type="containsText" dxfId="1989" priority="620" operator="containsText" text="2,3">
      <formula>NOT(ISERROR(SEARCH("2,3",B137)))</formula>
    </cfRule>
    <cfRule type="containsText" dxfId="1988" priority="621" operator="containsText" text="1,2">
      <formula>NOT(ISERROR(SEARCH("1,2",B137)))</formula>
    </cfRule>
  </conditionalFormatting>
  <conditionalFormatting sqref="B138">
    <cfRule type="containsText" dxfId="1987" priority="616" operator="containsText" text="3,1">
      <formula>NOT(ISERROR(SEARCH("3,1",B138)))</formula>
    </cfRule>
    <cfRule type="containsText" dxfId="1986" priority="617" operator="containsText" text="2,3">
      <formula>NOT(ISERROR(SEARCH("2,3",B138)))</formula>
    </cfRule>
    <cfRule type="containsText" dxfId="1985" priority="618" operator="containsText" text="1,2">
      <formula>NOT(ISERROR(SEARCH("1,2",B138)))</formula>
    </cfRule>
  </conditionalFormatting>
  <conditionalFormatting sqref="B139">
    <cfRule type="containsText" dxfId="1984" priority="613" operator="containsText" text="3,1">
      <formula>NOT(ISERROR(SEARCH("3,1",B139)))</formula>
    </cfRule>
    <cfRule type="containsText" dxfId="1983" priority="614" operator="containsText" text="2,3">
      <formula>NOT(ISERROR(SEARCH("2,3",B139)))</formula>
    </cfRule>
    <cfRule type="containsText" dxfId="1982" priority="615" operator="containsText" text="1,2">
      <formula>NOT(ISERROR(SEARCH("1,2",B139)))</formula>
    </cfRule>
  </conditionalFormatting>
  <conditionalFormatting sqref="B140">
    <cfRule type="containsText" dxfId="1981" priority="610" operator="containsText" text="3,1">
      <formula>NOT(ISERROR(SEARCH("3,1",B140)))</formula>
    </cfRule>
    <cfRule type="containsText" dxfId="1980" priority="611" operator="containsText" text="2,3">
      <formula>NOT(ISERROR(SEARCH("2,3",B140)))</formula>
    </cfRule>
    <cfRule type="containsText" dxfId="1979" priority="612" operator="containsText" text="1,2">
      <formula>NOT(ISERROR(SEARCH("1,2",B140)))</formula>
    </cfRule>
  </conditionalFormatting>
  <conditionalFormatting sqref="B141">
    <cfRule type="containsText" dxfId="1978" priority="607" operator="containsText" text="3,1">
      <formula>NOT(ISERROR(SEARCH("3,1",B141)))</formula>
    </cfRule>
    <cfRule type="containsText" dxfId="1977" priority="608" operator="containsText" text="2,3">
      <formula>NOT(ISERROR(SEARCH("2,3",B141)))</formula>
    </cfRule>
    <cfRule type="containsText" dxfId="1976" priority="609" operator="containsText" text="1,2">
      <formula>NOT(ISERROR(SEARCH("1,2",B141)))</formula>
    </cfRule>
  </conditionalFormatting>
  <conditionalFormatting sqref="B142">
    <cfRule type="containsText" dxfId="1975" priority="604" operator="containsText" text="3,1">
      <formula>NOT(ISERROR(SEARCH("3,1",B142)))</formula>
    </cfRule>
    <cfRule type="containsText" dxfId="1974" priority="605" operator="containsText" text="2,3">
      <formula>NOT(ISERROR(SEARCH("2,3",B142)))</formula>
    </cfRule>
    <cfRule type="containsText" dxfId="1973" priority="606" operator="containsText" text="1,2">
      <formula>NOT(ISERROR(SEARCH("1,2",B142)))</formula>
    </cfRule>
  </conditionalFormatting>
  <conditionalFormatting sqref="B143">
    <cfRule type="containsText" dxfId="1972" priority="601" operator="containsText" text="3,1">
      <formula>NOT(ISERROR(SEARCH("3,1",B143)))</formula>
    </cfRule>
    <cfRule type="containsText" dxfId="1971" priority="602" operator="containsText" text="2,3">
      <formula>NOT(ISERROR(SEARCH("2,3",B143)))</formula>
    </cfRule>
    <cfRule type="containsText" dxfId="1970" priority="603" operator="containsText" text="1,2">
      <formula>NOT(ISERROR(SEARCH("1,2",B143)))</formula>
    </cfRule>
  </conditionalFormatting>
  <conditionalFormatting sqref="B144">
    <cfRule type="containsText" dxfId="1969" priority="598" operator="containsText" text="3,1">
      <formula>NOT(ISERROR(SEARCH("3,1",B144)))</formula>
    </cfRule>
    <cfRule type="containsText" dxfId="1968" priority="599" operator="containsText" text="2,3">
      <formula>NOT(ISERROR(SEARCH("2,3",B144)))</formula>
    </cfRule>
    <cfRule type="containsText" dxfId="1967" priority="600" operator="containsText" text="1,2">
      <formula>NOT(ISERROR(SEARCH("1,2",B144)))</formula>
    </cfRule>
  </conditionalFormatting>
  <conditionalFormatting sqref="B145">
    <cfRule type="containsText" dxfId="1966" priority="595" operator="containsText" text="3,1">
      <formula>NOT(ISERROR(SEARCH("3,1",B145)))</formula>
    </cfRule>
    <cfRule type="containsText" dxfId="1965" priority="596" operator="containsText" text="2,3">
      <formula>NOT(ISERROR(SEARCH("2,3",B145)))</formula>
    </cfRule>
    <cfRule type="containsText" dxfId="1964" priority="597" operator="containsText" text="1,2">
      <formula>NOT(ISERROR(SEARCH("1,2",B145)))</formula>
    </cfRule>
  </conditionalFormatting>
  <conditionalFormatting sqref="B146">
    <cfRule type="containsText" dxfId="1963" priority="592" operator="containsText" text="3,1">
      <formula>NOT(ISERROR(SEARCH("3,1",B146)))</formula>
    </cfRule>
    <cfRule type="containsText" dxfId="1962" priority="593" operator="containsText" text="2,3">
      <formula>NOT(ISERROR(SEARCH("2,3",B146)))</formula>
    </cfRule>
    <cfRule type="containsText" dxfId="1961" priority="594" operator="containsText" text="1,2">
      <formula>NOT(ISERROR(SEARCH("1,2",B146)))</formula>
    </cfRule>
  </conditionalFormatting>
  <conditionalFormatting sqref="B147">
    <cfRule type="containsText" dxfId="1960" priority="589" operator="containsText" text="3,1">
      <formula>NOT(ISERROR(SEARCH("3,1",B147)))</formula>
    </cfRule>
    <cfRule type="containsText" dxfId="1959" priority="590" operator="containsText" text="2,3">
      <formula>NOT(ISERROR(SEARCH("2,3",B147)))</formula>
    </cfRule>
    <cfRule type="containsText" dxfId="1958" priority="591" operator="containsText" text="1,2">
      <formula>NOT(ISERROR(SEARCH("1,2",B147)))</formula>
    </cfRule>
  </conditionalFormatting>
  <conditionalFormatting sqref="B148">
    <cfRule type="containsText" dxfId="1957" priority="586" operator="containsText" text="3,1">
      <formula>NOT(ISERROR(SEARCH("3,1",B148)))</formula>
    </cfRule>
    <cfRule type="containsText" dxfId="1956" priority="587" operator="containsText" text="2,3">
      <formula>NOT(ISERROR(SEARCH("2,3",B148)))</formula>
    </cfRule>
    <cfRule type="containsText" dxfId="1955" priority="588" operator="containsText" text="1,2">
      <formula>NOT(ISERROR(SEARCH("1,2",B148)))</formula>
    </cfRule>
  </conditionalFormatting>
  <conditionalFormatting sqref="B149">
    <cfRule type="containsText" dxfId="1954" priority="583" operator="containsText" text="3,1">
      <formula>NOT(ISERROR(SEARCH("3,1",B149)))</formula>
    </cfRule>
    <cfRule type="containsText" dxfId="1953" priority="584" operator="containsText" text="2,3">
      <formula>NOT(ISERROR(SEARCH("2,3",B149)))</formula>
    </cfRule>
    <cfRule type="containsText" dxfId="1952" priority="585" operator="containsText" text="1,2">
      <formula>NOT(ISERROR(SEARCH("1,2",B149)))</formula>
    </cfRule>
  </conditionalFormatting>
  <conditionalFormatting sqref="B150">
    <cfRule type="containsText" dxfId="1951" priority="580" operator="containsText" text="3,1">
      <formula>NOT(ISERROR(SEARCH("3,1",B150)))</formula>
    </cfRule>
    <cfRule type="containsText" dxfId="1950" priority="581" operator="containsText" text="2,3">
      <formula>NOT(ISERROR(SEARCH("2,3",B150)))</formula>
    </cfRule>
    <cfRule type="containsText" dxfId="1949" priority="582" operator="containsText" text="1,2">
      <formula>NOT(ISERROR(SEARCH("1,2",B150)))</formula>
    </cfRule>
  </conditionalFormatting>
  <conditionalFormatting sqref="B151">
    <cfRule type="containsText" dxfId="1948" priority="577" operator="containsText" text="3,1">
      <formula>NOT(ISERROR(SEARCH("3,1",B151)))</formula>
    </cfRule>
    <cfRule type="containsText" dxfId="1947" priority="578" operator="containsText" text="2,3">
      <formula>NOT(ISERROR(SEARCH("2,3",B151)))</formula>
    </cfRule>
    <cfRule type="containsText" dxfId="1946" priority="579" operator="containsText" text="1,2">
      <formula>NOT(ISERROR(SEARCH("1,2",B151)))</formula>
    </cfRule>
  </conditionalFormatting>
  <conditionalFormatting sqref="B152">
    <cfRule type="containsText" dxfId="1945" priority="574" operator="containsText" text="3,1">
      <formula>NOT(ISERROR(SEARCH("3,1",B152)))</formula>
    </cfRule>
    <cfRule type="containsText" dxfId="1944" priority="575" operator="containsText" text="2,3">
      <formula>NOT(ISERROR(SEARCH("2,3",B152)))</formula>
    </cfRule>
    <cfRule type="containsText" dxfId="1943" priority="576" operator="containsText" text="1,2">
      <formula>NOT(ISERROR(SEARCH("1,2",B152)))</formula>
    </cfRule>
  </conditionalFormatting>
  <conditionalFormatting sqref="B153">
    <cfRule type="containsText" dxfId="1942" priority="571" operator="containsText" text="3,1">
      <formula>NOT(ISERROR(SEARCH("3,1",B153)))</formula>
    </cfRule>
    <cfRule type="containsText" dxfId="1941" priority="572" operator="containsText" text="2,3">
      <formula>NOT(ISERROR(SEARCH("2,3",B153)))</formula>
    </cfRule>
    <cfRule type="containsText" dxfId="1940" priority="573" operator="containsText" text="1,2">
      <formula>NOT(ISERROR(SEARCH("1,2",B153)))</formula>
    </cfRule>
  </conditionalFormatting>
  <conditionalFormatting sqref="B154">
    <cfRule type="containsText" dxfId="1939" priority="568" operator="containsText" text="3,1">
      <formula>NOT(ISERROR(SEARCH("3,1",B154)))</formula>
    </cfRule>
    <cfRule type="containsText" dxfId="1938" priority="569" operator="containsText" text="2,3">
      <formula>NOT(ISERROR(SEARCH("2,3",B154)))</formula>
    </cfRule>
    <cfRule type="containsText" dxfId="1937" priority="570" operator="containsText" text="1,2">
      <formula>NOT(ISERROR(SEARCH("1,2",B154)))</formula>
    </cfRule>
  </conditionalFormatting>
  <conditionalFormatting sqref="B155">
    <cfRule type="containsText" dxfId="1936" priority="565" operator="containsText" text="3,1">
      <formula>NOT(ISERROR(SEARCH("3,1",B155)))</formula>
    </cfRule>
    <cfRule type="containsText" dxfId="1935" priority="566" operator="containsText" text="2,3">
      <formula>NOT(ISERROR(SEARCH("2,3",B155)))</formula>
    </cfRule>
    <cfRule type="containsText" dxfId="1934" priority="567" operator="containsText" text="1,2">
      <formula>NOT(ISERROR(SEARCH("1,2",B155)))</formula>
    </cfRule>
  </conditionalFormatting>
  <conditionalFormatting sqref="B156">
    <cfRule type="containsText" dxfId="1933" priority="562" operator="containsText" text="3,1">
      <formula>NOT(ISERROR(SEARCH("3,1",B156)))</formula>
    </cfRule>
    <cfRule type="containsText" dxfId="1932" priority="563" operator="containsText" text="2,3">
      <formula>NOT(ISERROR(SEARCH("2,3",B156)))</formula>
    </cfRule>
    <cfRule type="containsText" dxfId="1931" priority="564" operator="containsText" text="1,2">
      <formula>NOT(ISERROR(SEARCH("1,2",B156)))</formula>
    </cfRule>
  </conditionalFormatting>
  <conditionalFormatting sqref="B157">
    <cfRule type="containsText" dxfId="1930" priority="559" operator="containsText" text="3,1">
      <formula>NOT(ISERROR(SEARCH("3,1",B157)))</formula>
    </cfRule>
    <cfRule type="containsText" dxfId="1929" priority="560" operator="containsText" text="2,3">
      <formula>NOT(ISERROR(SEARCH("2,3",B157)))</formula>
    </cfRule>
    <cfRule type="containsText" dxfId="1928" priority="561" operator="containsText" text="1,2">
      <formula>NOT(ISERROR(SEARCH("1,2",B157)))</formula>
    </cfRule>
  </conditionalFormatting>
  <conditionalFormatting sqref="B159">
    <cfRule type="containsText" dxfId="1927" priority="556" operator="containsText" text="3,1">
      <formula>NOT(ISERROR(SEARCH("3,1",B159)))</formula>
    </cfRule>
    <cfRule type="containsText" dxfId="1926" priority="557" operator="containsText" text="2,3">
      <formula>NOT(ISERROR(SEARCH("2,3",B159)))</formula>
    </cfRule>
    <cfRule type="containsText" dxfId="1925" priority="558" operator="containsText" text="1,2">
      <formula>NOT(ISERROR(SEARCH("1,2",B159)))</formula>
    </cfRule>
  </conditionalFormatting>
  <conditionalFormatting sqref="B160">
    <cfRule type="containsText" dxfId="1924" priority="553" operator="containsText" text="3,1">
      <formula>NOT(ISERROR(SEARCH("3,1",B160)))</formula>
    </cfRule>
    <cfRule type="containsText" dxfId="1923" priority="554" operator="containsText" text="2,3">
      <formula>NOT(ISERROR(SEARCH("2,3",B160)))</formula>
    </cfRule>
    <cfRule type="containsText" dxfId="1922" priority="555" operator="containsText" text="1,2">
      <formula>NOT(ISERROR(SEARCH("1,2",B160)))</formula>
    </cfRule>
  </conditionalFormatting>
  <conditionalFormatting sqref="B161">
    <cfRule type="containsText" dxfId="1921" priority="550" operator="containsText" text="3,1">
      <formula>NOT(ISERROR(SEARCH("3,1",B161)))</formula>
    </cfRule>
    <cfRule type="containsText" dxfId="1920" priority="551" operator="containsText" text="2,3">
      <formula>NOT(ISERROR(SEARCH("2,3",B161)))</formula>
    </cfRule>
    <cfRule type="containsText" dxfId="1919" priority="552" operator="containsText" text="1,2">
      <formula>NOT(ISERROR(SEARCH("1,2",B161)))</formula>
    </cfRule>
  </conditionalFormatting>
  <conditionalFormatting sqref="B162:B163">
    <cfRule type="containsText" dxfId="1918" priority="547" operator="containsText" text="3,1">
      <formula>NOT(ISERROR(SEARCH("3,1",B162)))</formula>
    </cfRule>
    <cfRule type="containsText" dxfId="1917" priority="548" operator="containsText" text="2,3">
      <formula>NOT(ISERROR(SEARCH("2,3",B162)))</formula>
    </cfRule>
    <cfRule type="containsText" dxfId="1916" priority="549" operator="containsText" text="1,2">
      <formula>NOT(ISERROR(SEARCH("1,2",B162)))</formula>
    </cfRule>
  </conditionalFormatting>
  <conditionalFormatting sqref="B280">
    <cfRule type="containsText" dxfId="1915" priority="544" operator="containsText" text="3,1">
      <formula>NOT(ISERROR(SEARCH("3,1",B280)))</formula>
    </cfRule>
    <cfRule type="containsText" dxfId="1914" priority="545" operator="containsText" text="2,3">
      <formula>NOT(ISERROR(SEARCH("2,3",B280)))</formula>
    </cfRule>
    <cfRule type="containsText" dxfId="1913" priority="546" operator="containsText" text="1,2">
      <formula>NOT(ISERROR(SEARCH("1,2",B280)))</formula>
    </cfRule>
  </conditionalFormatting>
  <conditionalFormatting sqref="B285">
    <cfRule type="containsText" dxfId="1912" priority="541" operator="containsText" text="3,1">
      <formula>NOT(ISERROR(SEARCH("3,1",B285)))</formula>
    </cfRule>
    <cfRule type="containsText" dxfId="1911" priority="542" operator="containsText" text="2,3">
      <formula>NOT(ISERROR(SEARCH("2,3",B285)))</formula>
    </cfRule>
    <cfRule type="containsText" dxfId="1910" priority="543" operator="containsText" text="1,2">
      <formula>NOT(ISERROR(SEARCH("1,2",B285)))</formula>
    </cfRule>
  </conditionalFormatting>
  <conditionalFormatting sqref="B286">
    <cfRule type="containsText" dxfId="1909" priority="538" operator="containsText" text="3,1">
      <formula>NOT(ISERROR(SEARCH("3,1",B286)))</formula>
    </cfRule>
    <cfRule type="containsText" dxfId="1908" priority="539" operator="containsText" text="2,3">
      <formula>NOT(ISERROR(SEARCH("2,3",B286)))</formula>
    </cfRule>
    <cfRule type="containsText" dxfId="1907" priority="540" operator="containsText" text="1,2">
      <formula>NOT(ISERROR(SEARCH("1,2",B286)))</formula>
    </cfRule>
  </conditionalFormatting>
  <conditionalFormatting sqref="B287">
    <cfRule type="containsText" dxfId="1906" priority="535" operator="containsText" text="3,1">
      <formula>NOT(ISERROR(SEARCH("3,1",B287)))</formula>
    </cfRule>
    <cfRule type="containsText" dxfId="1905" priority="536" operator="containsText" text="2,3">
      <formula>NOT(ISERROR(SEARCH("2,3",B287)))</formula>
    </cfRule>
    <cfRule type="containsText" dxfId="1904" priority="537" operator="containsText" text="1,2">
      <formula>NOT(ISERROR(SEARCH("1,2",B287)))</formula>
    </cfRule>
  </conditionalFormatting>
  <conditionalFormatting sqref="B288">
    <cfRule type="containsText" dxfId="1903" priority="532" operator="containsText" text="3,1">
      <formula>NOT(ISERROR(SEARCH("3,1",B288)))</formula>
    </cfRule>
    <cfRule type="containsText" dxfId="1902" priority="533" operator="containsText" text="2,3">
      <formula>NOT(ISERROR(SEARCH("2,3",B288)))</formula>
    </cfRule>
    <cfRule type="containsText" dxfId="1901" priority="534" operator="containsText" text="1,2">
      <formula>NOT(ISERROR(SEARCH("1,2",B288)))</formula>
    </cfRule>
  </conditionalFormatting>
  <conditionalFormatting sqref="B289">
    <cfRule type="containsText" dxfId="1900" priority="529" operator="containsText" text="3,1">
      <formula>NOT(ISERROR(SEARCH("3,1",B289)))</formula>
    </cfRule>
    <cfRule type="containsText" dxfId="1899" priority="530" operator="containsText" text="2,3">
      <formula>NOT(ISERROR(SEARCH("2,3",B289)))</formula>
    </cfRule>
    <cfRule type="containsText" dxfId="1898" priority="531" operator="containsText" text="1,2">
      <formula>NOT(ISERROR(SEARCH("1,2",B289)))</formula>
    </cfRule>
  </conditionalFormatting>
  <conditionalFormatting sqref="B290">
    <cfRule type="containsText" dxfId="1897" priority="526" operator="containsText" text="3,1">
      <formula>NOT(ISERROR(SEARCH("3,1",B290)))</formula>
    </cfRule>
    <cfRule type="containsText" dxfId="1896" priority="527" operator="containsText" text="2,3">
      <formula>NOT(ISERROR(SEARCH("2,3",B290)))</formula>
    </cfRule>
    <cfRule type="containsText" dxfId="1895" priority="528" operator="containsText" text="1,2">
      <formula>NOT(ISERROR(SEARCH("1,2",B290)))</formula>
    </cfRule>
  </conditionalFormatting>
  <conditionalFormatting sqref="B291">
    <cfRule type="containsText" dxfId="1894" priority="523" operator="containsText" text="3,1">
      <formula>NOT(ISERROR(SEARCH("3,1",B291)))</formula>
    </cfRule>
    <cfRule type="containsText" dxfId="1893" priority="524" operator="containsText" text="2,3">
      <formula>NOT(ISERROR(SEARCH("2,3",B291)))</formula>
    </cfRule>
    <cfRule type="containsText" dxfId="1892" priority="525" operator="containsText" text="1,2">
      <formula>NOT(ISERROR(SEARCH("1,2",B291)))</formula>
    </cfRule>
  </conditionalFormatting>
  <conditionalFormatting sqref="B293">
    <cfRule type="containsText" dxfId="1891" priority="520" operator="containsText" text="3,1">
      <formula>NOT(ISERROR(SEARCH("3,1",B293)))</formula>
    </cfRule>
    <cfRule type="containsText" dxfId="1890" priority="521" operator="containsText" text="2,3">
      <formula>NOT(ISERROR(SEARCH("2,3",B293)))</formula>
    </cfRule>
    <cfRule type="containsText" dxfId="1889" priority="522" operator="containsText" text="1,2">
      <formula>NOT(ISERROR(SEARCH("1,2",B293)))</formula>
    </cfRule>
  </conditionalFormatting>
  <conditionalFormatting sqref="B294">
    <cfRule type="containsText" dxfId="1888" priority="517" operator="containsText" text="3,1">
      <formula>NOT(ISERROR(SEARCH("3,1",B294)))</formula>
    </cfRule>
    <cfRule type="containsText" dxfId="1887" priority="518" operator="containsText" text="2,3">
      <formula>NOT(ISERROR(SEARCH("2,3",B294)))</formula>
    </cfRule>
    <cfRule type="containsText" dxfId="1886" priority="519" operator="containsText" text="1,2">
      <formula>NOT(ISERROR(SEARCH("1,2",B294)))</formula>
    </cfRule>
  </conditionalFormatting>
  <conditionalFormatting sqref="B295">
    <cfRule type="containsText" dxfId="1885" priority="514" operator="containsText" text="3,1">
      <formula>NOT(ISERROR(SEARCH("3,1",B295)))</formula>
    </cfRule>
    <cfRule type="containsText" dxfId="1884" priority="515" operator="containsText" text="2,3">
      <formula>NOT(ISERROR(SEARCH("2,3",B295)))</formula>
    </cfRule>
    <cfRule type="containsText" dxfId="1883" priority="516" operator="containsText" text="1,2">
      <formula>NOT(ISERROR(SEARCH("1,2",B295)))</formula>
    </cfRule>
  </conditionalFormatting>
  <conditionalFormatting sqref="B296">
    <cfRule type="containsText" dxfId="1882" priority="511" operator="containsText" text="3,1">
      <formula>NOT(ISERROR(SEARCH("3,1",B296)))</formula>
    </cfRule>
    <cfRule type="containsText" dxfId="1881" priority="512" operator="containsText" text="2,3">
      <formula>NOT(ISERROR(SEARCH("2,3",B296)))</formula>
    </cfRule>
    <cfRule type="containsText" dxfId="1880" priority="513" operator="containsText" text="1,2">
      <formula>NOT(ISERROR(SEARCH("1,2",B296)))</formula>
    </cfRule>
  </conditionalFormatting>
  <conditionalFormatting sqref="B297">
    <cfRule type="containsText" dxfId="1879" priority="508" operator="containsText" text="3,1">
      <formula>NOT(ISERROR(SEARCH("3,1",B297)))</formula>
    </cfRule>
    <cfRule type="containsText" dxfId="1878" priority="509" operator="containsText" text="2,3">
      <formula>NOT(ISERROR(SEARCH("2,3",B297)))</formula>
    </cfRule>
    <cfRule type="containsText" dxfId="1877" priority="510" operator="containsText" text="1,2">
      <formula>NOT(ISERROR(SEARCH("1,2",B297)))</formula>
    </cfRule>
  </conditionalFormatting>
  <conditionalFormatting sqref="B298">
    <cfRule type="containsText" dxfId="1876" priority="505" operator="containsText" text="3,1">
      <formula>NOT(ISERROR(SEARCH("3,1",B298)))</formula>
    </cfRule>
    <cfRule type="containsText" dxfId="1875" priority="506" operator="containsText" text="2,3">
      <formula>NOT(ISERROR(SEARCH("2,3",B298)))</formula>
    </cfRule>
    <cfRule type="containsText" dxfId="1874" priority="507" operator="containsText" text="1,2">
      <formula>NOT(ISERROR(SEARCH("1,2",B298)))</formula>
    </cfRule>
  </conditionalFormatting>
  <conditionalFormatting sqref="B299">
    <cfRule type="containsText" dxfId="1873" priority="502" operator="containsText" text="3,1">
      <formula>NOT(ISERROR(SEARCH("3,1",B299)))</formula>
    </cfRule>
    <cfRule type="containsText" dxfId="1872" priority="503" operator="containsText" text="2,3">
      <formula>NOT(ISERROR(SEARCH("2,3",B299)))</formula>
    </cfRule>
    <cfRule type="containsText" dxfId="1871" priority="504" operator="containsText" text="1,2">
      <formula>NOT(ISERROR(SEARCH("1,2",B299)))</formula>
    </cfRule>
  </conditionalFormatting>
  <conditionalFormatting sqref="B300">
    <cfRule type="containsText" dxfId="1870" priority="499" operator="containsText" text="3,1">
      <formula>NOT(ISERROR(SEARCH("3,1",B300)))</formula>
    </cfRule>
    <cfRule type="containsText" dxfId="1869" priority="500" operator="containsText" text="2,3">
      <formula>NOT(ISERROR(SEARCH("2,3",B300)))</formula>
    </cfRule>
    <cfRule type="containsText" dxfId="1868" priority="501" operator="containsText" text="1,2">
      <formula>NOT(ISERROR(SEARCH("1,2",B300)))</formula>
    </cfRule>
  </conditionalFormatting>
  <conditionalFormatting sqref="B301">
    <cfRule type="containsText" dxfId="1867" priority="496" operator="containsText" text="3,1">
      <formula>NOT(ISERROR(SEARCH("3,1",B301)))</formula>
    </cfRule>
    <cfRule type="containsText" dxfId="1866" priority="497" operator="containsText" text="2,3">
      <formula>NOT(ISERROR(SEARCH("2,3",B301)))</formula>
    </cfRule>
    <cfRule type="containsText" dxfId="1865" priority="498" operator="containsText" text="1,2">
      <formula>NOT(ISERROR(SEARCH("1,2",B301)))</formula>
    </cfRule>
  </conditionalFormatting>
  <conditionalFormatting sqref="B302">
    <cfRule type="containsText" dxfId="1864" priority="493" operator="containsText" text="3,1">
      <formula>NOT(ISERROR(SEARCH("3,1",B302)))</formula>
    </cfRule>
    <cfRule type="containsText" dxfId="1863" priority="494" operator="containsText" text="2,3">
      <formula>NOT(ISERROR(SEARCH("2,3",B302)))</formula>
    </cfRule>
    <cfRule type="containsText" dxfId="1862" priority="495" operator="containsText" text="1,2">
      <formula>NOT(ISERROR(SEARCH("1,2",B302)))</formula>
    </cfRule>
  </conditionalFormatting>
  <conditionalFormatting sqref="B303">
    <cfRule type="containsText" dxfId="1861" priority="490" operator="containsText" text="3,1">
      <formula>NOT(ISERROR(SEARCH("3,1",B303)))</formula>
    </cfRule>
    <cfRule type="containsText" dxfId="1860" priority="491" operator="containsText" text="2,3">
      <formula>NOT(ISERROR(SEARCH("2,3",B303)))</formula>
    </cfRule>
    <cfRule type="containsText" dxfId="1859" priority="492" operator="containsText" text="1,2">
      <formula>NOT(ISERROR(SEARCH("1,2",B303)))</formula>
    </cfRule>
  </conditionalFormatting>
  <conditionalFormatting sqref="B304">
    <cfRule type="containsText" dxfId="1858" priority="487" operator="containsText" text="3,1">
      <formula>NOT(ISERROR(SEARCH("3,1",B304)))</formula>
    </cfRule>
    <cfRule type="containsText" dxfId="1857" priority="488" operator="containsText" text="2,3">
      <formula>NOT(ISERROR(SEARCH("2,3",B304)))</formula>
    </cfRule>
    <cfRule type="containsText" dxfId="1856" priority="489" operator="containsText" text="1,2">
      <formula>NOT(ISERROR(SEARCH("1,2",B304)))</formula>
    </cfRule>
  </conditionalFormatting>
  <conditionalFormatting sqref="B305">
    <cfRule type="containsText" dxfId="1855" priority="484" operator="containsText" text="3,1">
      <formula>NOT(ISERROR(SEARCH("3,1",B305)))</formula>
    </cfRule>
    <cfRule type="containsText" dxfId="1854" priority="485" operator="containsText" text="2,3">
      <formula>NOT(ISERROR(SEARCH("2,3",B305)))</formula>
    </cfRule>
    <cfRule type="containsText" dxfId="1853" priority="486" operator="containsText" text="1,2">
      <formula>NOT(ISERROR(SEARCH("1,2",B305)))</formula>
    </cfRule>
  </conditionalFormatting>
  <conditionalFormatting sqref="B306">
    <cfRule type="containsText" dxfId="1852" priority="481" operator="containsText" text="3,1">
      <formula>NOT(ISERROR(SEARCH("3,1",B306)))</formula>
    </cfRule>
    <cfRule type="containsText" dxfId="1851" priority="482" operator="containsText" text="2,3">
      <formula>NOT(ISERROR(SEARCH("2,3",B306)))</formula>
    </cfRule>
    <cfRule type="containsText" dxfId="1850" priority="483" operator="containsText" text="1,2">
      <formula>NOT(ISERROR(SEARCH("1,2",B306)))</formula>
    </cfRule>
  </conditionalFormatting>
  <conditionalFormatting sqref="B307">
    <cfRule type="containsText" dxfId="1849" priority="478" operator="containsText" text="3,1">
      <formula>NOT(ISERROR(SEARCH("3,1",B307)))</formula>
    </cfRule>
    <cfRule type="containsText" dxfId="1848" priority="479" operator="containsText" text="2,3">
      <formula>NOT(ISERROR(SEARCH("2,3",B307)))</formula>
    </cfRule>
    <cfRule type="containsText" dxfId="1847" priority="480" operator="containsText" text="1,2">
      <formula>NOT(ISERROR(SEARCH("1,2",B307)))</formula>
    </cfRule>
  </conditionalFormatting>
  <conditionalFormatting sqref="B308">
    <cfRule type="containsText" dxfId="1846" priority="475" operator="containsText" text="3,1">
      <formula>NOT(ISERROR(SEARCH("3,1",B308)))</formula>
    </cfRule>
    <cfRule type="containsText" dxfId="1845" priority="476" operator="containsText" text="2,3">
      <formula>NOT(ISERROR(SEARCH("2,3",B308)))</formula>
    </cfRule>
    <cfRule type="containsText" dxfId="1844" priority="477" operator="containsText" text="1,2">
      <formula>NOT(ISERROR(SEARCH("1,2",B308)))</formula>
    </cfRule>
  </conditionalFormatting>
  <conditionalFormatting sqref="B310">
    <cfRule type="containsText" dxfId="1843" priority="472" operator="containsText" text="3,1">
      <formula>NOT(ISERROR(SEARCH("3,1",B310)))</formula>
    </cfRule>
    <cfRule type="containsText" dxfId="1842" priority="473" operator="containsText" text="2,3">
      <formula>NOT(ISERROR(SEARCH("2,3",B310)))</formula>
    </cfRule>
    <cfRule type="containsText" dxfId="1841" priority="474" operator="containsText" text="1,2">
      <formula>NOT(ISERROR(SEARCH("1,2",B310)))</formula>
    </cfRule>
  </conditionalFormatting>
  <conditionalFormatting sqref="B311">
    <cfRule type="containsText" dxfId="1840" priority="469" operator="containsText" text="3,1">
      <formula>NOT(ISERROR(SEARCH("3,1",B311)))</formula>
    </cfRule>
    <cfRule type="containsText" dxfId="1839" priority="470" operator="containsText" text="2,3">
      <formula>NOT(ISERROR(SEARCH("2,3",B311)))</formula>
    </cfRule>
    <cfRule type="containsText" dxfId="1838" priority="471" operator="containsText" text="1,2">
      <formula>NOT(ISERROR(SEARCH("1,2",B311)))</formula>
    </cfRule>
  </conditionalFormatting>
  <conditionalFormatting sqref="B312">
    <cfRule type="containsText" dxfId="1837" priority="466" operator="containsText" text="3,1">
      <formula>NOT(ISERROR(SEARCH("3,1",B312)))</formula>
    </cfRule>
    <cfRule type="containsText" dxfId="1836" priority="467" operator="containsText" text="2,3">
      <formula>NOT(ISERROR(SEARCH("2,3",B312)))</formula>
    </cfRule>
    <cfRule type="containsText" dxfId="1835" priority="468" operator="containsText" text="1,2">
      <formula>NOT(ISERROR(SEARCH("1,2",B312)))</formula>
    </cfRule>
  </conditionalFormatting>
  <conditionalFormatting sqref="B318">
    <cfRule type="containsText" dxfId="1834" priority="463" operator="containsText" text="3,1">
      <formula>NOT(ISERROR(SEARCH("3,1",B318)))</formula>
    </cfRule>
    <cfRule type="containsText" dxfId="1833" priority="464" operator="containsText" text="2,3">
      <formula>NOT(ISERROR(SEARCH("2,3",B318)))</formula>
    </cfRule>
    <cfRule type="containsText" dxfId="1832" priority="465" operator="containsText" text="1,2">
      <formula>NOT(ISERROR(SEARCH("1,2",B318)))</formula>
    </cfRule>
  </conditionalFormatting>
  <conditionalFormatting sqref="B319">
    <cfRule type="containsText" dxfId="1831" priority="460" operator="containsText" text="3,1">
      <formula>NOT(ISERROR(SEARCH("3,1",B319)))</formula>
    </cfRule>
    <cfRule type="containsText" dxfId="1830" priority="461" operator="containsText" text="2,3">
      <formula>NOT(ISERROR(SEARCH("2,3",B319)))</formula>
    </cfRule>
    <cfRule type="containsText" dxfId="1829" priority="462" operator="containsText" text="1,2">
      <formula>NOT(ISERROR(SEARCH("1,2",B319)))</formula>
    </cfRule>
  </conditionalFormatting>
  <conditionalFormatting sqref="B320">
    <cfRule type="containsText" dxfId="1828" priority="457" operator="containsText" text="3,1">
      <formula>NOT(ISERROR(SEARCH("3,1",B320)))</formula>
    </cfRule>
    <cfRule type="containsText" dxfId="1827" priority="458" operator="containsText" text="2,3">
      <formula>NOT(ISERROR(SEARCH("2,3",B320)))</formula>
    </cfRule>
    <cfRule type="containsText" dxfId="1826" priority="459" operator="containsText" text="1,2">
      <formula>NOT(ISERROR(SEARCH("1,2",B320)))</formula>
    </cfRule>
  </conditionalFormatting>
  <conditionalFormatting sqref="B321">
    <cfRule type="containsText" dxfId="1825" priority="454" operator="containsText" text="3,1">
      <formula>NOT(ISERROR(SEARCH("3,1",B321)))</formula>
    </cfRule>
    <cfRule type="containsText" dxfId="1824" priority="455" operator="containsText" text="2,3">
      <formula>NOT(ISERROR(SEARCH("2,3",B321)))</formula>
    </cfRule>
    <cfRule type="containsText" dxfId="1823" priority="456" operator="containsText" text="1,2">
      <formula>NOT(ISERROR(SEARCH("1,2",B321)))</formula>
    </cfRule>
  </conditionalFormatting>
  <conditionalFormatting sqref="B322">
    <cfRule type="containsText" dxfId="1822" priority="451" operator="containsText" text="3,1">
      <formula>NOT(ISERROR(SEARCH("3,1",B322)))</formula>
    </cfRule>
    <cfRule type="containsText" dxfId="1821" priority="452" operator="containsText" text="2,3">
      <formula>NOT(ISERROR(SEARCH("2,3",B322)))</formula>
    </cfRule>
    <cfRule type="containsText" dxfId="1820" priority="453" operator="containsText" text="1,2">
      <formula>NOT(ISERROR(SEARCH("1,2",B322)))</formula>
    </cfRule>
  </conditionalFormatting>
  <conditionalFormatting sqref="B323">
    <cfRule type="containsText" dxfId="1819" priority="448" operator="containsText" text="3,1">
      <formula>NOT(ISERROR(SEARCH("3,1",B323)))</formula>
    </cfRule>
    <cfRule type="containsText" dxfId="1818" priority="449" operator="containsText" text="2,3">
      <formula>NOT(ISERROR(SEARCH("2,3",B323)))</formula>
    </cfRule>
    <cfRule type="containsText" dxfId="1817" priority="450" operator="containsText" text="1,2">
      <formula>NOT(ISERROR(SEARCH("1,2",B323)))</formula>
    </cfRule>
  </conditionalFormatting>
  <conditionalFormatting sqref="B324">
    <cfRule type="containsText" dxfId="1816" priority="445" operator="containsText" text="3,1">
      <formula>NOT(ISERROR(SEARCH("3,1",B324)))</formula>
    </cfRule>
    <cfRule type="containsText" dxfId="1815" priority="446" operator="containsText" text="2,3">
      <formula>NOT(ISERROR(SEARCH("2,3",B324)))</formula>
    </cfRule>
    <cfRule type="containsText" dxfId="1814" priority="447" operator="containsText" text="1,2">
      <formula>NOT(ISERROR(SEARCH("1,2",B324)))</formula>
    </cfRule>
  </conditionalFormatting>
  <conditionalFormatting sqref="B325">
    <cfRule type="containsText" dxfId="1813" priority="442" operator="containsText" text="3,1">
      <formula>NOT(ISERROR(SEARCH("3,1",B325)))</formula>
    </cfRule>
    <cfRule type="containsText" dxfId="1812" priority="443" operator="containsText" text="2,3">
      <formula>NOT(ISERROR(SEARCH("2,3",B325)))</formula>
    </cfRule>
    <cfRule type="containsText" dxfId="1811" priority="444" operator="containsText" text="1,2">
      <formula>NOT(ISERROR(SEARCH("1,2",B325)))</formula>
    </cfRule>
  </conditionalFormatting>
  <conditionalFormatting sqref="B332">
    <cfRule type="containsText" dxfId="1810" priority="439" operator="containsText" text="3,1">
      <formula>NOT(ISERROR(SEARCH("3,1",B332)))</formula>
    </cfRule>
    <cfRule type="containsText" dxfId="1809" priority="440" operator="containsText" text="2,3">
      <formula>NOT(ISERROR(SEARCH("2,3",B332)))</formula>
    </cfRule>
    <cfRule type="containsText" dxfId="1808" priority="441" operator="containsText" text="1,2">
      <formula>NOT(ISERROR(SEARCH("1,2",B332)))</formula>
    </cfRule>
  </conditionalFormatting>
  <conditionalFormatting sqref="B333">
    <cfRule type="containsText" dxfId="1807" priority="436" operator="containsText" text="3,1">
      <formula>NOT(ISERROR(SEARCH("3,1",B333)))</formula>
    </cfRule>
    <cfRule type="containsText" dxfId="1806" priority="437" operator="containsText" text="2,3">
      <formula>NOT(ISERROR(SEARCH("2,3",B333)))</formula>
    </cfRule>
    <cfRule type="containsText" dxfId="1805" priority="438" operator="containsText" text="1,2">
      <formula>NOT(ISERROR(SEARCH("1,2",B333)))</formula>
    </cfRule>
  </conditionalFormatting>
  <conditionalFormatting sqref="B334">
    <cfRule type="containsText" dxfId="1804" priority="433" operator="containsText" text="3,1">
      <formula>NOT(ISERROR(SEARCH("3,1",B334)))</formula>
    </cfRule>
    <cfRule type="containsText" dxfId="1803" priority="434" operator="containsText" text="2,3">
      <formula>NOT(ISERROR(SEARCH("2,3",B334)))</formula>
    </cfRule>
    <cfRule type="containsText" dxfId="1802" priority="435" operator="containsText" text="1,2">
      <formula>NOT(ISERROR(SEARCH("1,2",B334)))</formula>
    </cfRule>
  </conditionalFormatting>
  <conditionalFormatting sqref="B335">
    <cfRule type="containsText" dxfId="1801" priority="430" operator="containsText" text="3,1">
      <formula>NOT(ISERROR(SEARCH("3,1",B335)))</formula>
    </cfRule>
    <cfRule type="containsText" dxfId="1800" priority="431" operator="containsText" text="2,3">
      <formula>NOT(ISERROR(SEARCH("2,3",B335)))</formula>
    </cfRule>
    <cfRule type="containsText" dxfId="1799" priority="432" operator="containsText" text="1,2">
      <formula>NOT(ISERROR(SEARCH("1,2",B335)))</formula>
    </cfRule>
  </conditionalFormatting>
  <conditionalFormatting sqref="B336">
    <cfRule type="containsText" dxfId="1798" priority="427" operator="containsText" text="3,1">
      <formula>NOT(ISERROR(SEARCH("3,1",B336)))</formula>
    </cfRule>
    <cfRule type="containsText" dxfId="1797" priority="428" operator="containsText" text="2,3">
      <formula>NOT(ISERROR(SEARCH("2,3",B336)))</formula>
    </cfRule>
    <cfRule type="containsText" dxfId="1796" priority="429" operator="containsText" text="1,2">
      <formula>NOT(ISERROR(SEARCH("1,2",B336)))</formula>
    </cfRule>
  </conditionalFormatting>
  <conditionalFormatting sqref="B337">
    <cfRule type="containsText" dxfId="1795" priority="424" operator="containsText" text="3,1">
      <formula>NOT(ISERROR(SEARCH("3,1",B337)))</formula>
    </cfRule>
    <cfRule type="containsText" dxfId="1794" priority="425" operator="containsText" text="2,3">
      <formula>NOT(ISERROR(SEARCH("2,3",B337)))</formula>
    </cfRule>
    <cfRule type="containsText" dxfId="1793" priority="426" operator="containsText" text="1,2">
      <formula>NOT(ISERROR(SEARCH("1,2",B337)))</formula>
    </cfRule>
  </conditionalFormatting>
  <conditionalFormatting sqref="B338">
    <cfRule type="containsText" dxfId="1792" priority="421" operator="containsText" text="3,1">
      <formula>NOT(ISERROR(SEARCH("3,1",B338)))</formula>
    </cfRule>
    <cfRule type="containsText" dxfId="1791" priority="422" operator="containsText" text="2,3">
      <formula>NOT(ISERROR(SEARCH("2,3",B338)))</formula>
    </cfRule>
    <cfRule type="containsText" dxfId="1790" priority="423" operator="containsText" text="1,2">
      <formula>NOT(ISERROR(SEARCH("1,2",B338)))</formula>
    </cfRule>
  </conditionalFormatting>
  <conditionalFormatting sqref="B340">
    <cfRule type="containsText" dxfId="1789" priority="418" operator="containsText" text="3,1">
      <formula>NOT(ISERROR(SEARCH("3,1",B340)))</formula>
    </cfRule>
    <cfRule type="containsText" dxfId="1788" priority="419" operator="containsText" text="2,3">
      <formula>NOT(ISERROR(SEARCH("2,3",B340)))</formula>
    </cfRule>
    <cfRule type="containsText" dxfId="1787" priority="420" operator="containsText" text="1,2">
      <formula>NOT(ISERROR(SEARCH("1,2",B340)))</formula>
    </cfRule>
  </conditionalFormatting>
  <conditionalFormatting sqref="B341">
    <cfRule type="containsText" dxfId="1786" priority="415" operator="containsText" text="3,1">
      <formula>NOT(ISERROR(SEARCH("3,1",B341)))</formula>
    </cfRule>
    <cfRule type="containsText" dxfId="1785" priority="416" operator="containsText" text="2,3">
      <formula>NOT(ISERROR(SEARCH("2,3",B341)))</formula>
    </cfRule>
    <cfRule type="containsText" dxfId="1784" priority="417" operator="containsText" text="1,2">
      <formula>NOT(ISERROR(SEARCH("1,2",B341)))</formula>
    </cfRule>
  </conditionalFormatting>
  <conditionalFormatting sqref="B342">
    <cfRule type="containsText" dxfId="1783" priority="412" operator="containsText" text="3,1">
      <formula>NOT(ISERROR(SEARCH("3,1",B342)))</formula>
    </cfRule>
    <cfRule type="containsText" dxfId="1782" priority="413" operator="containsText" text="2,3">
      <formula>NOT(ISERROR(SEARCH("2,3",B342)))</formula>
    </cfRule>
    <cfRule type="containsText" dxfId="1781" priority="414" operator="containsText" text="1,2">
      <formula>NOT(ISERROR(SEARCH("1,2",B342)))</formula>
    </cfRule>
  </conditionalFormatting>
  <conditionalFormatting sqref="B343">
    <cfRule type="containsText" dxfId="1780" priority="409" operator="containsText" text="3,1">
      <formula>NOT(ISERROR(SEARCH("3,1",B343)))</formula>
    </cfRule>
    <cfRule type="containsText" dxfId="1779" priority="410" operator="containsText" text="2,3">
      <formula>NOT(ISERROR(SEARCH("2,3",B343)))</formula>
    </cfRule>
    <cfRule type="containsText" dxfId="1778" priority="411" operator="containsText" text="1,2">
      <formula>NOT(ISERROR(SEARCH("1,2",B343)))</formula>
    </cfRule>
  </conditionalFormatting>
  <conditionalFormatting sqref="B344">
    <cfRule type="containsText" dxfId="1777" priority="406" operator="containsText" text="3,1">
      <formula>NOT(ISERROR(SEARCH("3,1",B344)))</formula>
    </cfRule>
    <cfRule type="containsText" dxfId="1776" priority="407" operator="containsText" text="2,3">
      <formula>NOT(ISERROR(SEARCH("2,3",B344)))</formula>
    </cfRule>
    <cfRule type="containsText" dxfId="1775" priority="408" operator="containsText" text="1,2">
      <formula>NOT(ISERROR(SEARCH("1,2",B344)))</formula>
    </cfRule>
  </conditionalFormatting>
  <conditionalFormatting sqref="B345">
    <cfRule type="containsText" dxfId="1774" priority="403" operator="containsText" text="3,1">
      <formula>NOT(ISERROR(SEARCH("3,1",B345)))</formula>
    </cfRule>
    <cfRule type="containsText" dxfId="1773" priority="404" operator="containsText" text="2,3">
      <formula>NOT(ISERROR(SEARCH("2,3",B345)))</formula>
    </cfRule>
    <cfRule type="containsText" dxfId="1772" priority="405" operator="containsText" text="1,2">
      <formula>NOT(ISERROR(SEARCH("1,2",B345)))</formula>
    </cfRule>
  </conditionalFormatting>
  <conditionalFormatting sqref="B346">
    <cfRule type="containsText" dxfId="1771" priority="400" operator="containsText" text="3,1">
      <formula>NOT(ISERROR(SEARCH("3,1",B346)))</formula>
    </cfRule>
    <cfRule type="containsText" dxfId="1770" priority="401" operator="containsText" text="2,3">
      <formula>NOT(ISERROR(SEARCH("2,3",B346)))</formula>
    </cfRule>
    <cfRule type="containsText" dxfId="1769" priority="402" operator="containsText" text="1,2">
      <formula>NOT(ISERROR(SEARCH("1,2",B346)))</formula>
    </cfRule>
  </conditionalFormatting>
  <conditionalFormatting sqref="B347">
    <cfRule type="containsText" dxfId="1768" priority="397" operator="containsText" text="3,1">
      <formula>NOT(ISERROR(SEARCH("3,1",B347)))</formula>
    </cfRule>
    <cfRule type="containsText" dxfId="1767" priority="398" operator="containsText" text="2,3">
      <formula>NOT(ISERROR(SEARCH("2,3",B347)))</formula>
    </cfRule>
    <cfRule type="containsText" dxfId="1766" priority="399" operator="containsText" text="1,2">
      <formula>NOT(ISERROR(SEARCH("1,2",B347)))</formula>
    </cfRule>
  </conditionalFormatting>
  <conditionalFormatting sqref="B348">
    <cfRule type="containsText" dxfId="1765" priority="394" operator="containsText" text="3,1">
      <formula>NOT(ISERROR(SEARCH("3,1",B348)))</formula>
    </cfRule>
    <cfRule type="containsText" dxfId="1764" priority="395" operator="containsText" text="2,3">
      <formula>NOT(ISERROR(SEARCH("2,3",B348)))</formula>
    </cfRule>
    <cfRule type="containsText" dxfId="1763" priority="396" operator="containsText" text="1,2">
      <formula>NOT(ISERROR(SEARCH("1,2",B348)))</formula>
    </cfRule>
  </conditionalFormatting>
  <conditionalFormatting sqref="B349">
    <cfRule type="containsText" dxfId="1762" priority="391" operator="containsText" text="3,1">
      <formula>NOT(ISERROR(SEARCH("3,1",B349)))</formula>
    </cfRule>
    <cfRule type="containsText" dxfId="1761" priority="392" operator="containsText" text="2,3">
      <formula>NOT(ISERROR(SEARCH("2,3",B349)))</formula>
    </cfRule>
    <cfRule type="containsText" dxfId="1760" priority="393" operator="containsText" text="1,2">
      <formula>NOT(ISERROR(SEARCH("1,2",B349)))</formula>
    </cfRule>
  </conditionalFormatting>
  <conditionalFormatting sqref="B350">
    <cfRule type="containsText" dxfId="1759" priority="388" operator="containsText" text="3,1">
      <formula>NOT(ISERROR(SEARCH("3,1",B350)))</formula>
    </cfRule>
    <cfRule type="containsText" dxfId="1758" priority="389" operator="containsText" text="2,3">
      <formula>NOT(ISERROR(SEARCH("2,3",B350)))</formula>
    </cfRule>
    <cfRule type="containsText" dxfId="1757" priority="390" operator="containsText" text="1,2">
      <formula>NOT(ISERROR(SEARCH("1,2",B350)))</formula>
    </cfRule>
  </conditionalFormatting>
  <conditionalFormatting sqref="B351">
    <cfRule type="containsText" dxfId="1756" priority="385" operator="containsText" text="3,1">
      <formula>NOT(ISERROR(SEARCH("3,1",B351)))</formula>
    </cfRule>
    <cfRule type="containsText" dxfId="1755" priority="386" operator="containsText" text="2,3">
      <formula>NOT(ISERROR(SEARCH("2,3",B351)))</formula>
    </cfRule>
    <cfRule type="containsText" dxfId="1754" priority="387" operator="containsText" text="1,2">
      <formula>NOT(ISERROR(SEARCH("1,2",B351)))</formula>
    </cfRule>
  </conditionalFormatting>
  <conditionalFormatting sqref="B352">
    <cfRule type="containsText" dxfId="1753" priority="382" operator="containsText" text="3,1">
      <formula>NOT(ISERROR(SEARCH("3,1",B352)))</formula>
    </cfRule>
    <cfRule type="containsText" dxfId="1752" priority="383" operator="containsText" text="2,3">
      <formula>NOT(ISERROR(SEARCH("2,3",B352)))</formula>
    </cfRule>
    <cfRule type="containsText" dxfId="1751" priority="384" operator="containsText" text="1,2">
      <formula>NOT(ISERROR(SEARCH("1,2",B352)))</formula>
    </cfRule>
  </conditionalFormatting>
  <conditionalFormatting sqref="B353">
    <cfRule type="containsText" dxfId="1750" priority="379" operator="containsText" text="3,1">
      <formula>NOT(ISERROR(SEARCH("3,1",B353)))</formula>
    </cfRule>
    <cfRule type="containsText" dxfId="1749" priority="380" operator="containsText" text="2,3">
      <formula>NOT(ISERROR(SEARCH("2,3",B353)))</formula>
    </cfRule>
    <cfRule type="containsText" dxfId="1748" priority="381" operator="containsText" text="1,2">
      <formula>NOT(ISERROR(SEARCH("1,2",B353)))</formula>
    </cfRule>
  </conditionalFormatting>
  <conditionalFormatting sqref="B354">
    <cfRule type="containsText" dxfId="1747" priority="376" operator="containsText" text="3,1">
      <formula>NOT(ISERROR(SEARCH("3,1",B354)))</formula>
    </cfRule>
    <cfRule type="containsText" dxfId="1746" priority="377" operator="containsText" text="2,3">
      <formula>NOT(ISERROR(SEARCH("2,3",B354)))</formula>
    </cfRule>
    <cfRule type="containsText" dxfId="1745" priority="378" operator="containsText" text="1,2">
      <formula>NOT(ISERROR(SEARCH("1,2",B354)))</formula>
    </cfRule>
  </conditionalFormatting>
  <conditionalFormatting sqref="B355">
    <cfRule type="containsText" dxfId="1744" priority="373" operator="containsText" text="3,1">
      <formula>NOT(ISERROR(SEARCH("3,1",B355)))</formula>
    </cfRule>
    <cfRule type="containsText" dxfId="1743" priority="374" operator="containsText" text="2,3">
      <formula>NOT(ISERROR(SEARCH("2,3",B355)))</formula>
    </cfRule>
    <cfRule type="containsText" dxfId="1742" priority="375" operator="containsText" text="1,2">
      <formula>NOT(ISERROR(SEARCH("1,2",B355)))</formula>
    </cfRule>
  </conditionalFormatting>
  <conditionalFormatting sqref="B356">
    <cfRule type="containsText" dxfId="1741" priority="370" operator="containsText" text="3,1">
      <formula>NOT(ISERROR(SEARCH("3,1",B356)))</formula>
    </cfRule>
    <cfRule type="containsText" dxfId="1740" priority="371" operator="containsText" text="2,3">
      <formula>NOT(ISERROR(SEARCH("2,3",B356)))</formula>
    </cfRule>
    <cfRule type="containsText" dxfId="1739" priority="372" operator="containsText" text="1,2">
      <formula>NOT(ISERROR(SEARCH("1,2",B356)))</formula>
    </cfRule>
  </conditionalFormatting>
  <conditionalFormatting sqref="B357">
    <cfRule type="containsText" dxfId="1738" priority="367" operator="containsText" text="3,1">
      <formula>NOT(ISERROR(SEARCH("3,1",B357)))</formula>
    </cfRule>
    <cfRule type="containsText" dxfId="1737" priority="368" operator="containsText" text="2,3">
      <formula>NOT(ISERROR(SEARCH("2,3",B357)))</formula>
    </cfRule>
    <cfRule type="containsText" dxfId="1736" priority="369" operator="containsText" text="1,2">
      <formula>NOT(ISERROR(SEARCH("1,2",B357)))</formula>
    </cfRule>
  </conditionalFormatting>
  <conditionalFormatting sqref="B358">
    <cfRule type="containsText" dxfId="1735" priority="364" operator="containsText" text="3,1">
      <formula>NOT(ISERROR(SEARCH("3,1",B358)))</formula>
    </cfRule>
    <cfRule type="containsText" dxfId="1734" priority="365" operator="containsText" text="2,3">
      <formula>NOT(ISERROR(SEARCH("2,3",B358)))</formula>
    </cfRule>
    <cfRule type="containsText" dxfId="1733" priority="366" operator="containsText" text="1,2">
      <formula>NOT(ISERROR(SEARCH("1,2",B358)))</formula>
    </cfRule>
  </conditionalFormatting>
  <conditionalFormatting sqref="B359">
    <cfRule type="containsText" dxfId="1732" priority="361" operator="containsText" text="3,1">
      <formula>NOT(ISERROR(SEARCH("3,1",B359)))</formula>
    </cfRule>
    <cfRule type="containsText" dxfId="1731" priority="362" operator="containsText" text="2,3">
      <formula>NOT(ISERROR(SEARCH("2,3",B359)))</formula>
    </cfRule>
    <cfRule type="containsText" dxfId="1730" priority="363" operator="containsText" text="1,2">
      <formula>NOT(ISERROR(SEARCH("1,2",B359)))</formula>
    </cfRule>
  </conditionalFormatting>
  <conditionalFormatting sqref="B360">
    <cfRule type="containsText" dxfId="1729" priority="358" operator="containsText" text="3,1">
      <formula>NOT(ISERROR(SEARCH("3,1",B360)))</formula>
    </cfRule>
    <cfRule type="containsText" dxfId="1728" priority="359" operator="containsText" text="2,3">
      <formula>NOT(ISERROR(SEARCH("2,3",B360)))</formula>
    </cfRule>
    <cfRule type="containsText" dxfId="1727" priority="360" operator="containsText" text="1,2">
      <formula>NOT(ISERROR(SEARCH("1,2",B360)))</formula>
    </cfRule>
  </conditionalFormatting>
  <conditionalFormatting sqref="B362">
    <cfRule type="containsText" dxfId="1726" priority="355" operator="containsText" text="3,1">
      <formula>NOT(ISERROR(SEARCH("3,1",B362)))</formula>
    </cfRule>
    <cfRule type="containsText" dxfId="1725" priority="356" operator="containsText" text="2,3">
      <formula>NOT(ISERROR(SEARCH("2,3",B362)))</formula>
    </cfRule>
    <cfRule type="containsText" dxfId="1724" priority="357" operator="containsText" text="1,2">
      <formula>NOT(ISERROR(SEARCH("1,2",B362)))</formula>
    </cfRule>
  </conditionalFormatting>
  <conditionalFormatting sqref="B363">
    <cfRule type="containsText" dxfId="1723" priority="352" operator="containsText" text="3,1">
      <formula>NOT(ISERROR(SEARCH("3,1",B363)))</formula>
    </cfRule>
    <cfRule type="containsText" dxfId="1722" priority="353" operator="containsText" text="2,3">
      <formula>NOT(ISERROR(SEARCH("2,3",B363)))</formula>
    </cfRule>
    <cfRule type="containsText" dxfId="1721" priority="354" operator="containsText" text="1,2">
      <formula>NOT(ISERROR(SEARCH("1,2",B363)))</formula>
    </cfRule>
  </conditionalFormatting>
  <conditionalFormatting sqref="B365">
    <cfRule type="containsText" dxfId="1720" priority="349" operator="containsText" text="3,1">
      <formula>NOT(ISERROR(SEARCH("3,1",B365)))</formula>
    </cfRule>
    <cfRule type="containsText" dxfId="1719" priority="350" operator="containsText" text="2,3">
      <formula>NOT(ISERROR(SEARCH("2,3",B365)))</formula>
    </cfRule>
    <cfRule type="containsText" dxfId="1718" priority="351" operator="containsText" text="1,2">
      <formula>NOT(ISERROR(SEARCH("1,2",B365)))</formula>
    </cfRule>
  </conditionalFormatting>
  <conditionalFormatting sqref="B366">
    <cfRule type="containsText" dxfId="1717" priority="346" operator="containsText" text="3,1">
      <formula>NOT(ISERROR(SEARCH("3,1",B366)))</formula>
    </cfRule>
    <cfRule type="containsText" dxfId="1716" priority="347" operator="containsText" text="2,3">
      <formula>NOT(ISERROR(SEARCH("2,3",B366)))</formula>
    </cfRule>
    <cfRule type="containsText" dxfId="1715" priority="348" operator="containsText" text="1,2">
      <formula>NOT(ISERROR(SEARCH("1,2",B366)))</formula>
    </cfRule>
  </conditionalFormatting>
  <conditionalFormatting sqref="B367">
    <cfRule type="containsText" dxfId="1714" priority="343" operator="containsText" text="3,1">
      <formula>NOT(ISERROR(SEARCH("3,1",B367)))</formula>
    </cfRule>
    <cfRule type="containsText" dxfId="1713" priority="344" operator="containsText" text="2,3">
      <formula>NOT(ISERROR(SEARCH("2,3",B367)))</formula>
    </cfRule>
    <cfRule type="containsText" dxfId="1712" priority="345" operator="containsText" text="1,2">
      <formula>NOT(ISERROR(SEARCH("1,2",B367)))</formula>
    </cfRule>
  </conditionalFormatting>
  <conditionalFormatting sqref="B368">
    <cfRule type="containsText" dxfId="1711" priority="340" operator="containsText" text="3,1">
      <formula>NOT(ISERROR(SEARCH("3,1",B368)))</formula>
    </cfRule>
    <cfRule type="containsText" dxfId="1710" priority="341" operator="containsText" text="2,3">
      <formula>NOT(ISERROR(SEARCH("2,3",B368)))</formula>
    </cfRule>
    <cfRule type="containsText" dxfId="1709" priority="342" operator="containsText" text="1,2">
      <formula>NOT(ISERROR(SEARCH("1,2",B368)))</formula>
    </cfRule>
  </conditionalFormatting>
  <conditionalFormatting sqref="B371">
    <cfRule type="containsText" dxfId="1708" priority="337" operator="containsText" text="3,1">
      <formula>NOT(ISERROR(SEARCH("3,1",B371)))</formula>
    </cfRule>
    <cfRule type="containsText" dxfId="1707" priority="338" operator="containsText" text="2,3">
      <formula>NOT(ISERROR(SEARCH("2,3",B371)))</formula>
    </cfRule>
    <cfRule type="containsText" dxfId="1706" priority="339" operator="containsText" text="1,2">
      <formula>NOT(ISERROR(SEARCH("1,2",B371)))</formula>
    </cfRule>
  </conditionalFormatting>
  <conditionalFormatting sqref="B374">
    <cfRule type="containsText" dxfId="1705" priority="334" operator="containsText" text="3,1">
      <formula>NOT(ISERROR(SEARCH("3,1",B374)))</formula>
    </cfRule>
    <cfRule type="containsText" dxfId="1704" priority="335" operator="containsText" text="2,3">
      <formula>NOT(ISERROR(SEARCH("2,3",B374)))</formula>
    </cfRule>
    <cfRule type="containsText" dxfId="1703" priority="336" operator="containsText" text="1,2">
      <formula>NOT(ISERROR(SEARCH("1,2",B374)))</formula>
    </cfRule>
  </conditionalFormatting>
  <conditionalFormatting sqref="B375">
    <cfRule type="containsText" dxfId="1702" priority="331" operator="containsText" text="3,1">
      <formula>NOT(ISERROR(SEARCH("3,1",B375)))</formula>
    </cfRule>
    <cfRule type="containsText" dxfId="1701" priority="332" operator="containsText" text="2,3">
      <formula>NOT(ISERROR(SEARCH("2,3",B375)))</formula>
    </cfRule>
    <cfRule type="containsText" dxfId="1700" priority="333" operator="containsText" text="1,2">
      <formula>NOT(ISERROR(SEARCH("1,2",B375)))</formula>
    </cfRule>
  </conditionalFormatting>
  <conditionalFormatting sqref="B376">
    <cfRule type="containsText" dxfId="1699" priority="328" operator="containsText" text="3,1">
      <formula>NOT(ISERROR(SEARCH("3,1",B376)))</formula>
    </cfRule>
    <cfRule type="containsText" dxfId="1698" priority="329" operator="containsText" text="2,3">
      <formula>NOT(ISERROR(SEARCH("2,3",B376)))</formula>
    </cfRule>
    <cfRule type="containsText" dxfId="1697" priority="330" operator="containsText" text="1,2">
      <formula>NOT(ISERROR(SEARCH("1,2",B376)))</formula>
    </cfRule>
  </conditionalFormatting>
  <conditionalFormatting sqref="B377">
    <cfRule type="containsText" dxfId="1696" priority="325" operator="containsText" text="3,1">
      <formula>NOT(ISERROR(SEARCH("3,1",B377)))</formula>
    </cfRule>
    <cfRule type="containsText" dxfId="1695" priority="326" operator="containsText" text="2,3">
      <formula>NOT(ISERROR(SEARCH("2,3",B377)))</formula>
    </cfRule>
    <cfRule type="containsText" dxfId="1694" priority="327" operator="containsText" text="1,2">
      <formula>NOT(ISERROR(SEARCH("1,2",B377)))</formula>
    </cfRule>
  </conditionalFormatting>
  <conditionalFormatting sqref="B378">
    <cfRule type="containsText" dxfId="1693" priority="322" operator="containsText" text="3,1">
      <formula>NOT(ISERROR(SEARCH("3,1",B378)))</formula>
    </cfRule>
    <cfRule type="containsText" dxfId="1692" priority="323" operator="containsText" text="2,3">
      <formula>NOT(ISERROR(SEARCH("2,3",B378)))</formula>
    </cfRule>
    <cfRule type="containsText" dxfId="1691" priority="324" operator="containsText" text="1,2">
      <formula>NOT(ISERROR(SEARCH("1,2",B378)))</formula>
    </cfRule>
  </conditionalFormatting>
  <conditionalFormatting sqref="B380">
    <cfRule type="containsText" dxfId="1690" priority="319" operator="containsText" text="3,1">
      <formula>NOT(ISERROR(SEARCH("3,1",B380)))</formula>
    </cfRule>
    <cfRule type="containsText" dxfId="1689" priority="320" operator="containsText" text="2,3">
      <formula>NOT(ISERROR(SEARCH("2,3",B380)))</formula>
    </cfRule>
    <cfRule type="containsText" dxfId="1688" priority="321" operator="containsText" text="1,2">
      <formula>NOT(ISERROR(SEARCH("1,2",B380)))</formula>
    </cfRule>
  </conditionalFormatting>
  <conditionalFormatting sqref="B381">
    <cfRule type="containsText" dxfId="1687" priority="316" operator="containsText" text="3,1">
      <formula>NOT(ISERROR(SEARCH("3,1",B381)))</formula>
    </cfRule>
    <cfRule type="containsText" dxfId="1686" priority="317" operator="containsText" text="2,3">
      <formula>NOT(ISERROR(SEARCH("2,3",B381)))</formula>
    </cfRule>
    <cfRule type="containsText" dxfId="1685" priority="318" operator="containsText" text="1,2">
      <formula>NOT(ISERROR(SEARCH("1,2",B381)))</formula>
    </cfRule>
  </conditionalFormatting>
  <conditionalFormatting sqref="B382">
    <cfRule type="containsText" dxfId="1684" priority="313" operator="containsText" text="3,1">
      <formula>NOT(ISERROR(SEARCH("3,1",B382)))</formula>
    </cfRule>
    <cfRule type="containsText" dxfId="1683" priority="314" operator="containsText" text="2,3">
      <formula>NOT(ISERROR(SEARCH("2,3",B382)))</formula>
    </cfRule>
    <cfRule type="containsText" dxfId="1682" priority="315" operator="containsText" text="1,2">
      <formula>NOT(ISERROR(SEARCH("1,2",B382)))</formula>
    </cfRule>
  </conditionalFormatting>
  <conditionalFormatting sqref="B383">
    <cfRule type="containsText" dxfId="1681" priority="310" operator="containsText" text="3,1">
      <formula>NOT(ISERROR(SEARCH("3,1",B383)))</formula>
    </cfRule>
    <cfRule type="containsText" dxfId="1680" priority="311" operator="containsText" text="2,3">
      <formula>NOT(ISERROR(SEARCH("2,3",B383)))</formula>
    </cfRule>
    <cfRule type="containsText" dxfId="1679" priority="312" operator="containsText" text="1,2">
      <formula>NOT(ISERROR(SEARCH("1,2",B383)))</formula>
    </cfRule>
  </conditionalFormatting>
  <conditionalFormatting sqref="B384">
    <cfRule type="containsText" dxfId="1678" priority="307" operator="containsText" text="3,1">
      <formula>NOT(ISERROR(SEARCH("3,1",B384)))</formula>
    </cfRule>
    <cfRule type="containsText" dxfId="1677" priority="308" operator="containsText" text="2,3">
      <formula>NOT(ISERROR(SEARCH("2,3",B384)))</formula>
    </cfRule>
    <cfRule type="containsText" dxfId="1676" priority="309" operator="containsText" text="1,2">
      <formula>NOT(ISERROR(SEARCH("1,2",B384)))</formula>
    </cfRule>
  </conditionalFormatting>
  <conditionalFormatting sqref="B385">
    <cfRule type="containsText" dxfId="1675" priority="304" operator="containsText" text="3,1">
      <formula>NOT(ISERROR(SEARCH("3,1",B385)))</formula>
    </cfRule>
    <cfRule type="containsText" dxfId="1674" priority="305" operator="containsText" text="2,3">
      <formula>NOT(ISERROR(SEARCH("2,3",B385)))</formula>
    </cfRule>
    <cfRule type="containsText" dxfId="1673" priority="306" operator="containsText" text="1,2">
      <formula>NOT(ISERROR(SEARCH("1,2",B385)))</formula>
    </cfRule>
  </conditionalFormatting>
  <conditionalFormatting sqref="B386">
    <cfRule type="containsText" dxfId="1672" priority="301" operator="containsText" text="3,1">
      <formula>NOT(ISERROR(SEARCH("3,1",B386)))</formula>
    </cfRule>
    <cfRule type="containsText" dxfId="1671" priority="302" operator="containsText" text="2,3">
      <formula>NOT(ISERROR(SEARCH("2,3",B386)))</formula>
    </cfRule>
    <cfRule type="containsText" dxfId="1670" priority="303" operator="containsText" text="1,2">
      <formula>NOT(ISERROR(SEARCH("1,2",B386)))</formula>
    </cfRule>
  </conditionalFormatting>
  <conditionalFormatting sqref="B387">
    <cfRule type="containsText" dxfId="1669" priority="298" operator="containsText" text="3,1">
      <formula>NOT(ISERROR(SEARCH("3,1",B387)))</formula>
    </cfRule>
    <cfRule type="containsText" dxfId="1668" priority="299" operator="containsText" text="2,3">
      <formula>NOT(ISERROR(SEARCH("2,3",B387)))</formula>
    </cfRule>
    <cfRule type="containsText" dxfId="1667" priority="300" operator="containsText" text="1,2">
      <formula>NOT(ISERROR(SEARCH("1,2",B387)))</formula>
    </cfRule>
  </conditionalFormatting>
  <conditionalFormatting sqref="B388">
    <cfRule type="containsText" dxfId="1666" priority="295" operator="containsText" text="3,1">
      <formula>NOT(ISERROR(SEARCH("3,1",B388)))</formula>
    </cfRule>
    <cfRule type="containsText" dxfId="1665" priority="296" operator="containsText" text="2,3">
      <formula>NOT(ISERROR(SEARCH("2,3",B388)))</formula>
    </cfRule>
    <cfRule type="containsText" dxfId="1664" priority="297" operator="containsText" text="1,2">
      <formula>NOT(ISERROR(SEARCH("1,2",B388)))</formula>
    </cfRule>
  </conditionalFormatting>
  <conditionalFormatting sqref="B389">
    <cfRule type="containsText" dxfId="1663" priority="292" operator="containsText" text="3,1">
      <formula>NOT(ISERROR(SEARCH("3,1",B389)))</formula>
    </cfRule>
    <cfRule type="containsText" dxfId="1662" priority="293" operator="containsText" text="2,3">
      <formula>NOT(ISERROR(SEARCH("2,3",B389)))</formula>
    </cfRule>
    <cfRule type="containsText" dxfId="1661" priority="294" operator="containsText" text="1,2">
      <formula>NOT(ISERROR(SEARCH("1,2",B389)))</formula>
    </cfRule>
  </conditionalFormatting>
  <conditionalFormatting sqref="B390">
    <cfRule type="containsText" dxfId="1660" priority="289" operator="containsText" text="3,1">
      <formula>NOT(ISERROR(SEARCH("3,1",B390)))</formula>
    </cfRule>
    <cfRule type="containsText" dxfId="1659" priority="290" operator="containsText" text="2,3">
      <formula>NOT(ISERROR(SEARCH("2,3",B390)))</formula>
    </cfRule>
    <cfRule type="containsText" dxfId="1658" priority="291" operator="containsText" text="1,2">
      <formula>NOT(ISERROR(SEARCH("1,2",B390)))</formula>
    </cfRule>
  </conditionalFormatting>
  <conditionalFormatting sqref="B391">
    <cfRule type="containsText" dxfId="1657" priority="286" operator="containsText" text="3,1">
      <formula>NOT(ISERROR(SEARCH("3,1",B391)))</formula>
    </cfRule>
    <cfRule type="containsText" dxfId="1656" priority="287" operator="containsText" text="2,3">
      <formula>NOT(ISERROR(SEARCH("2,3",B391)))</formula>
    </cfRule>
    <cfRule type="containsText" dxfId="1655" priority="288" operator="containsText" text="1,2">
      <formula>NOT(ISERROR(SEARCH("1,2",B391)))</formula>
    </cfRule>
  </conditionalFormatting>
  <conditionalFormatting sqref="B392">
    <cfRule type="containsText" dxfId="1654" priority="283" operator="containsText" text="3,1">
      <formula>NOT(ISERROR(SEARCH("3,1",B392)))</formula>
    </cfRule>
    <cfRule type="containsText" dxfId="1653" priority="284" operator="containsText" text="2,3">
      <formula>NOT(ISERROR(SEARCH("2,3",B392)))</formula>
    </cfRule>
    <cfRule type="containsText" dxfId="1652" priority="285" operator="containsText" text="1,2">
      <formula>NOT(ISERROR(SEARCH("1,2",B392)))</formula>
    </cfRule>
  </conditionalFormatting>
  <conditionalFormatting sqref="B393">
    <cfRule type="containsText" dxfId="1651" priority="280" operator="containsText" text="3,1">
      <formula>NOT(ISERROR(SEARCH("3,1",B393)))</formula>
    </cfRule>
    <cfRule type="containsText" dxfId="1650" priority="281" operator="containsText" text="2,3">
      <formula>NOT(ISERROR(SEARCH("2,3",B393)))</formula>
    </cfRule>
    <cfRule type="containsText" dxfId="1649" priority="282" operator="containsText" text="1,2">
      <formula>NOT(ISERROR(SEARCH("1,2",B393)))</formula>
    </cfRule>
  </conditionalFormatting>
  <conditionalFormatting sqref="B394">
    <cfRule type="containsText" dxfId="1648" priority="277" operator="containsText" text="3,1">
      <formula>NOT(ISERROR(SEARCH("3,1",B394)))</formula>
    </cfRule>
    <cfRule type="containsText" dxfId="1647" priority="278" operator="containsText" text="2,3">
      <formula>NOT(ISERROR(SEARCH("2,3",B394)))</formula>
    </cfRule>
    <cfRule type="containsText" dxfId="1646" priority="279" operator="containsText" text="1,2">
      <formula>NOT(ISERROR(SEARCH("1,2",B394)))</formula>
    </cfRule>
  </conditionalFormatting>
  <conditionalFormatting sqref="B395">
    <cfRule type="containsText" dxfId="1645" priority="274" operator="containsText" text="3,1">
      <formula>NOT(ISERROR(SEARCH("3,1",B395)))</formula>
    </cfRule>
    <cfRule type="containsText" dxfId="1644" priority="275" operator="containsText" text="2,3">
      <formula>NOT(ISERROR(SEARCH("2,3",B395)))</formula>
    </cfRule>
    <cfRule type="containsText" dxfId="1643" priority="276" operator="containsText" text="1,2">
      <formula>NOT(ISERROR(SEARCH("1,2",B395)))</formula>
    </cfRule>
  </conditionalFormatting>
  <conditionalFormatting sqref="B396">
    <cfRule type="containsText" dxfId="1642" priority="271" operator="containsText" text="3,1">
      <formula>NOT(ISERROR(SEARCH("3,1",B396)))</formula>
    </cfRule>
    <cfRule type="containsText" dxfId="1641" priority="272" operator="containsText" text="2,3">
      <formula>NOT(ISERROR(SEARCH("2,3",B396)))</formula>
    </cfRule>
    <cfRule type="containsText" dxfId="1640" priority="273" operator="containsText" text="1,2">
      <formula>NOT(ISERROR(SEARCH("1,2",B396)))</formula>
    </cfRule>
  </conditionalFormatting>
  <conditionalFormatting sqref="B397">
    <cfRule type="containsText" dxfId="1639" priority="268" operator="containsText" text="3,1">
      <formula>NOT(ISERROR(SEARCH("3,1",B397)))</formula>
    </cfRule>
    <cfRule type="containsText" dxfId="1638" priority="269" operator="containsText" text="2,3">
      <formula>NOT(ISERROR(SEARCH("2,3",B397)))</formula>
    </cfRule>
    <cfRule type="containsText" dxfId="1637" priority="270" operator="containsText" text="1,2">
      <formula>NOT(ISERROR(SEARCH("1,2",B397)))</formula>
    </cfRule>
  </conditionalFormatting>
  <conditionalFormatting sqref="B398">
    <cfRule type="containsText" dxfId="1636" priority="265" operator="containsText" text="3,1">
      <formula>NOT(ISERROR(SEARCH("3,1",B398)))</formula>
    </cfRule>
    <cfRule type="containsText" dxfId="1635" priority="266" operator="containsText" text="2,3">
      <formula>NOT(ISERROR(SEARCH("2,3",B398)))</formula>
    </cfRule>
    <cfRule type="containsText" dxfId="1634" priority="267" operator="containsText" text="1,2">
      <formula>NOT(ISERROR(SEARCH("1,2",B398)))</formula>
    </cfRule>
  </conditionalFormatting>
  <conditionalFormatting sqref="B399">
    <cfRule type="containsText" dxfId="1633" priority="262" operator="containsText" text="3,1">
      <formula>NOT(ISERROR(SEARCH("3,1",B399)))</formula>
    </cfRule>
    <cfRule type="containsText" dxfId="1632" priority="263" operator="containsText" text="2,3">
      <formula>NOT(ISERROR(SEARCH("2,3",B399)))</formula>
    </cfRule>
    <cfRule type="containsText" dxfId="1631" priority="264" operator="containsText" text="1,2">
      <formula>NOT(ISERROR(SEARCH("1,2",B399)))</formula>
    </cfRule>
  </conditionalFormatting>
  <conditionalFormatting sqref="B400">
    <cfRule type="containsText" dxfId="1630" priority="259" operator="containsText" text="3,1">
      <formula>NOT(ISERROR(SEARCH("3,1",B400)))</formula>
    </cfRule>
    <cfRule type="containsText" dxfId="1629" priority="260" operator="containsText" text="2,3">
      <formula>NOT(ISERROR(SEARCH("2,3",B400)))</formula>
    </cfRule>
    <cfRule type="containsText" dxfId="1628" priority="261" operator="containsText" text="1,2">
      <formula>NOT(ISERROR(SEARCH("1,2",B400)))</formula>
    </cfRule>
  </conditionalFormatting>
  <conditionalFormatting sqref="B401">
    <cfRule type="containsText" dxfId="1627" priority="256" operator="containsText" text="3,1">
      <formula>NOT(ISERROR(SEARCH("3,1",B401)))</formula>
    </cfRule>
    <cfRule type="containsText" dxfId="1626" priority="257" operator="containsText" text="2,3">
      <formula>NOT(ISERROR(SEARCH("2,3",B401)))</formula>
    </cfRule>
    <cfRule type="containsText" dxfId="1625" priority="258" operator="containsText" text="1,2">
      <formula>NOT(ISERROR(SEARCH("1,2",B401)))</formula>
    </cfRule>
  </conditionalFormatting>
  <conditionalFormatting sqref="B402">
    <cfRule type="containsText" dxfId="1624" priority="253" operator="containsText" text="3,1">
      <formula>NOT(ISERROR(SEARCH("3,1",B402)))</formula>
    </cfRule>
    <cfRule type="containsText" dxfId="1623" priority="254" operator="containsText" text="2,3">
      <formula>NOT(ISERROR(SEARCH("2,3",B402)))</formula>
    </cfRule>
    <cfRule type="containsText" dxfId="1622" priority="255" operator="containsText" text="1,2">
      <formula>NOT(ISERROR(SEARCH("1,2",B402)))</formula>
    </cfRule>
  </conditionalFormatting>
  <conditionalFormatting sqref="B403">
    <cfRule type="containsText" dxfId="1621" priority="250" operator="containsText" text="3,1">
      <formula>NOT(ISERROR(SEARCH("3,1",B403)))</formula>
    </cfRule>
    <cfRule type="containsText" dxfId="1620" priority="251" operator="containsText" text="2,3">
      <formula>NOT(ISERROR(SEARCH("2,3",B403)))</formula>
    </cfRule>
    <cfRule type="containsText" dxfId="1619" priority="252" operator="containsText" text="1,2">
      <formula>NOT(ISERROR(SEARCH("1,2",B403)))</formula>
    </cfRule>
  </conditionalFormatting>
  <conditionalFormatting sqref="B404">
    <cfRule type="containsText" dxfId="1618" priority="247" operator="containsText" text="3,1">
      <formula>NOT(ISERROR(SEARCH("3,1",B404)))</formula>
    </cfRule>
    <cfRule type="containsText" dxfId="1617" priority="248" operator="containsText" text="2,3">
      <formula>NOT(ISERROR(SEARCH("2,3",B404)))</formula>
    </cfRule>
    <cfRule type="containsText" dxfId="1616" priority="249" operator="containsText" text="1,2">
      <formula>NOT(ISERROR(SEARCH("1,2",B404)))</formula>
    </cfRule>
  </conditionalFormatting>
  <conditionalFormatting sqref="B405">
    <cfRule type="containsText" dxfId="1615" priority="244" operator="containsText" text="3,1">
      <formula>NOT(ISERROR(SEARCH("3,1",B405)))</formula>
    </cfRule>
    <cfRule type="containsText" dxfId="1614" priority="245" operator="containsText" text="2,3">
      <formula>NOT(ISERROR(SEARCH("2,3",B405)))</formula>
    </cfRule>
    <cfRule type="containsText" dxfId="1613" priority="246" operator="containsText" text="1,2">
      <formula>NOT(ISERROR(SEARCH("1,2",B405)))</formula>
    </cfRule>
  </conditionalFormatting>
  <conditionalFormatting sqref="B406">
    <cfRule type="containsText" dxfId="1612" priority="241" operator="containsText" text="3,1">
      <formula>NOT(ISERROR(SEARCH("3,1",B406)))</formula>
    </cfRule>
    <cfRule type="containsText" dxfId="1611" priority="242" operator="containsText" text="2,3">
      <formula>NOT(ISERROR(SEARCH("2,3",B406)))</formula>
    </cfRule>
    <cfRule type="containsText" dxfId="1610" priority="243" operator="containsText" text="1,2">
      <formula>NOT(ISERROR(SEARCH("1,2",B406)))</formula>
    </cfRule>
  </conditionalFormatting>
  <conditionalFormatting sqref="B407">
    <cfRule type="containsText" dxfId="1609" priority="238" operator="containsText" text="3,1">
      <formula>NOT(ISERROR(SEARCH("3,1",B407)))</formula>
    </cfRule>
    <cfRule type="containsText" dxfId="1608" priority="239" operator="containsText" text="2,3">
      <formula>NOT(ISERROR(SEARCH("2,3",B407)))</formula>
    </cfRule>
    <cfRule type="containsText" dxfId="1607" priority="240" operator="containsText" text="1,2">
      <formula>NOT(ISERROR(SEARCH("1,2",B407)))</formula>
    </cfRule>
  </conditionalFormatting>
  <conditionalFormatting sqref="B408">
    <cfRule type="containsText" dxfId="1606" priority="235" operator="containsText" text="3,1">
      <formula>NOT(ISERROR(SEARCH("3,1",B408)))</formula>
    </cfRule>
    <cfRule type="containsText" dxfId="1605" priority="236" operator="containsText" text="2,3">
      <formula>NOT(ISERROR(SEARCH("2,3",B408)))</formula>
    </cfRule>
    <cfRule type="containsText" dxfId="1604" priority="237" operator="containsText" text="1,2">
      <formula>NOT(ISERROR(SEARCH("1,2",B408)))</formula>
    </cfRule>
  </conditionalFormatting>
  <conditionalFormatting sqref="B409">
    <cfRule type="containsText" dxfId="1603" priority="232" operator="containsText" text="3,1">
      <formula>NOT(ISERROR(SEARCH("3,1",B409)))</formula>
    </cfRule>
    <cfRule type="containsText" dxfId="1602" priority="233" operator="containsText" text="2,3">
      <formula>NOT(ISERROR(SEARCH("2,3",B409)))</formula>
    </cfRule>
    <cfRule type="containsText" dxfId="1601" priority="234" operator="containsText" text="1,2">
      <formula>NOT(ISERROR(SEARCH("1,2",B409)))</formula>
    </cfRule>
  </conditionalFormatting>
  <conditionalFormatting sqref="B414">
    <cfRule type="containsText" dxfId="1600" priority="229" operator="containsText" text="3,1">
      <formula>NOT(ISERROR(SEARCH("3,1",B414)))</formula>
    </cfRule>
    <cfRule type="containsText" dxfId="1599" priority="230" operator="containsText" text="2,3">
      <formula>NOT(ISERROR(SEARCH("2,3",B414)))</formula>
    </cfRule>
    <cfRule type="containsText" dxfId="1598" priority="231" operator="containsText" text="1,2">
      <formula>NOT(ISERROR(SEARCH("1,2",B414)))</formula>
    </cfRule>
  </conditionalFormatting>
  <conditionalFormatting sqref="B415">
    <cfRule type="containsText" dxfId="1597" priority="226" operator="containsText" text="3,1">
      <formula>NOT(ISERROR(SEARCH("3,1",B415)))</formula>
    </cfRule>
    <cfRule type="containsText" dxfId="1596" priority="227" operator="containsText" text="2,3">
      <formula>NOT(ISERROR(SEARCH("2,3",B415)))</formula>
    </cfRule>
    <cfRule type="containsText" dxfId="1595" priority="228" operator="containsText" text="1,2">
      <formula>NOT(ISERROR(SEARCH("1,2",B415)))</formula>
    </cfRule>
  </conditionalFormatting>
  <conditionalFormatting sqref="B417">
    <cfRule type="containsText" dxfId="1594" priority="223" operator="containsText" text="3,1">
      <formula>NOT(ISERROR(SEARCH("3,1",B417)))</formula>
    </cfRule>
    <cfRule type="containsText" dxfId="1593" priority="224" operator="containsText" text="2,3">
      <formula>NOT(ISERROR(SEARCH("2,3",B417)))</formula>
    </cfRule>
    <cfRule type="containsText" dxfId="1592" priority="225" operator="containsText" text="1,2">
      <formula>NOT(ISERROR(SEARCH("1,2",B417)))</formula>
    </cfRule>
  </conditionalFormatting>
  <conditionalFormatting sqref="B166">
    <cfRule type="containsText" dxfId="1591" priority="220" operator="containsText" text="3,1">
      <formula>NOT(ISERROR(SEARCH("3,1",B166)))</formula>
    </cfRule>
    <cfRule type="containsText" dxfId="1590" priority="221" operator="containsText" text="2,3">
      <formula>NOT(ISERROR(SEARCH("2,3",B166)))</formula>
    </cfRule>
    <cfRule type="containsText" dxfId="1589" priority="222" operator="containsText" text="1,2">
      <formula>NOT(ISERROR(SEARCH("1,2",B166)))</formula>
    </cfRule>
  </conditionalFormatting>
  <conditionalFormatting sqref="B167">
    <cfRule type="containsText" dxfId="1588" priority="217" operator="containsText" text="3,1">
      <formula>NOT(ISERROR(SEARCH("3,1",B167)))</formula>
    </cfRule>
    <cfRule type="containsText" dxfId="1587" priority="218" operator="containsText" text="2,3">
      <formula>NOT(ISERROR(SEARCH("2,3",B167)))</formula>
    </cfRule>
    <cfRule type="containsText" dxfId="1586" priority="219" operator="containsText" text="1,2">
      <formula>NOT(ISERROR(SEARCH("1,2",B167)))</formula>
    </cfRule>
  </conditionalFormatting>
  <conditionalFormatting sqref="B168">
    <cfRule type="containsText" dxfId="1585" priority="214" operator="containsText" text="3,1">
      <formula>NOT(ISERROR(SEARCH("3,1",B168)))</formula>
    </cfRule>
    <cfRule type="containsText" dxfId="1584" priority="215" operator="containsText" text="2,3">
      <formula>NOT(ISERROR(SEARCH("2,3",B168)))</formula>
    </cfRule>
    <cfRule type="containsText" dxfId="1583" priority="216" operator="containsText" text="1,2">
      <formula>NOT(ISERROR(SEARCH("1,2",B168)))</formula>
    </cfRule>
  </conditionalFormatting>
  <conditionalFormatting sqref="B169">
    <cfRule type="containsText" dxfId="1582" priority="211" operator="containsText" text="3,1">
      <formula>NOT(ISERROR(SEARCH("3,1",B169)))</formula>
    </cfRule>
    <cfRule type="containsText" dxfId="1581" priority="212" operator="containsText" text="2,3">
      <formula>NOT(ISERROR(SEARCH("2,3",B169)))</formula>
    </cfRule>
    <cfRule type="containsText" dxfId="1580" priority="213" operator="containsText" text="1,2">
      <formula>NOT(ISERROR(SEARCH("1,2",B169)))</formula>
    </cfRule>
  </conditionalFormatting>
  <conditionalFormatting sqref="B170">
    <cfRule type="containsText" dxfId="1579" priority="208" operator="containsText" text="3,1">
      <formula>NOT(ISERROR(SEARCH("3,1",B170)))</formula>
    </cfRule>
    <cfRule type="containsText" dxfId="1578" priority="209" operator="containsText" text="2,3">
      <formula>NOT(ISERROR(SEARCH("2,3",B170)))</formula>
    </cfRule>
    <cfRule type="containsText" dxfId="1577" priority="210" operator="containsText" text="1,2">
      <formula>NOT(ISERROR(SEARCH("1,2",B170)))</formula>
    </cfRule>
  </conditionalFormatting>
  <conditionalFormatting sqref="B171">
    <cfRule type="containsText" dxfId="1576" priority="205" operator="containsText" text="3,1">
      <formula>NOT(ISERROR(SEARCH("3,1",B171)))</formula>
    </cfRule>
    <cfRule type="containsText" dxfId="1575" priority="206" operator="containsText" text="2,3">
      <formula>NOT(ISERROR(SEARCH("2,3",B171)))</formula>
    </cfRule>
    <cfRule type="containsText" dxfId="1574" priority="207" operator="containsText" text="1,2">
      <formula>NOT(ISERROR(SEARCH("1,2",B171)))</formula>
    </cfRule>
  </conditionalFormatting>
  <conditionalFormatting sqref="B172">
    <cfRule type="containsText" dxfId="1573" priority="202" operator="containsText" text="3,1">
      <formula>NOT(ISERROR(SEARCH("3,1",B172)))</formula>
    </cfRule>
    <cfRule type="containsText" dxfId="1572" priority="203" operator="containsText" text="2,3">
      <formula>NOT(ISERROR(SEARCH("2,3",B172)))</formula>
    </cfRule>
    <cfRule type="containsText" dxfId="1571" priority="204" operator="containsText" text="1,2">
      <formula>NOT(ISERROR(SEARCH("1,2",B172)))</formula>
    </cfRule>
  </conditionalFormatting>
  <conditionalFormatting sqref="B173">
    <cfRule type="containsText" dxfId="1570" priority="199" operator="containsText" text="3,1">
      <formula>NOT(ISERROR(SEARCH("3,1",B173)))</formula>
    </cfRule>
    <cfRule type="containsText" dxfId="1569" priority="200" operator="containsText" text="2,3">
      <formula>NOT(ISERROR(SEARCH("2,3",B173)))</formula>
    </cfRule>
    <cfRule type="containsText" dxfId="1568" priority="201" operator="containsText" text="1,2">
      <formula>NOT(ISERROR(SEARCH("1,2",B173)))</formula>
    </cfRule>
  </conditionalFormatting>
  <conditionalFormatting sqref="B174">
    <cfRule type="containsText" dxfId="1567" priority="196" operator="containsText" text="3,1">
      <formula>NOT(ISERROR(SEARCH("3,1",B174)))</formula>
    </cfRule>
    <cfRule type="containsText" dxfId="1566" priority="197" operator="containsText" text="2,3">
      <formula>NOT(ISERROR(SEARCH("2,3",B174)))</formula>
    </cfRule>
    <cfRule type="containsText" dxfId="1565" priority="198" operator="containsText" text="1,2">
      <formula>NOT(ISERROR(SEARCH("1,2",B174)))</formula>
    </cfRule>
  </conditionalFormatting>
  <conditionalFormatting sqref="B176">
    <cfRule type="containsText" dxfId="1564" priority="193" operator="containsText" text="3,1">
      <formula>NOT(ISERROR(SEARCH("3,1",B176)))</formula>
    </cfRule>
    <cfRule type="containsText" dxfId="1563" priority="194" operator="containsText" text="2,3">
      <formula>NOT(ISERROR(SEARCH("2,3",B176)))</formula>
    </cfRule>
    <cfRule type="containsText" dxfId="1562" priority="195" operator="containsText" text="1,2">
      <formula>NOT(ISERROR(SEARCH("1,2",B176)))</formula>
    </cfRule>
  </conditionalFormatting>
  <conditionalFormatting sqref="B177">
    <cfRule type="containsText" dxfId="1561" priority="190" operator="containsText" text="3,1">
      <formula>NOT(ISERROR(SEARCH("3,1",B177)))</formula>
    </cfRule>
    <cfRule type="containsText" dxfId="1560" priority="191" operator="containsText" text="2,3">
      <formula>NOT(ISERROR(SEARCH("2,3",B177)))</formula>
    </cfRule>
    <cfRule type="containsText" dxfId="1559" priority="192" operator="containsText" text="1,2">
      <formula>NOT(ISERROR(SEARCH("1,2",B177)))</formula>
    </cfRule>
  </conditionalFormatting>
  <conditionalFormatting sqref="B178">
    <cfRule type="containsText" dxfId="1558" priority="187" operator="containsText" text="3,1">
      <formula>NOT(ISERROR(SEARCH("3,1",B178)))</formula>
    </cfRule>
    <cfRule type="containsText" dxfId="1557" priority="188" operator="containsText" text="2,3">
      <formula>NOT(ISERROR(SEARCH("2,3",B178)))</formula>
    </cfRule>
    <cfRule type="containsText" dxfId="1556" priority="189" operator="containsText" text="1,2">
      <formula>NOT(ISERROR(SEARCH("1,2",B178)))</formula>
    </cfRule>
  </conditionalFormatting>
  <conditionalFormatting sqref="B179">
    <cfRule type="containsText" dxfId="1555" priority="184" operator="containsText" text="3,1">
      <formula>NOT(ISERROR(SEARCH("3,1",B179)))</formula>
    </cfRule>
    <cfRule type="containsText" dxfId="1554" priority="185" operator="containsText" text="2,3">
      <formula>NOT(ISERROR(SEARCH("2,3",B179)))</formula>
    </cfRule>
    <cfRule type="containsText" dxfId="1553" priority="186" operator="containsText" text="1,2">
      <formula>NOT(ISERROR(SEARCH("1,2",B179)))</formula>
    </cfRule>
  </conditionalFormatting>
  <conditionalFormatting sqref="B180">
    <cfRule type="containsText" dxfId="1552" priority="181" operator="containsText" text="3,1">
      <formula>NOT(ISERROR(SEARCH("3,1",B180)))</formula>
    </cfRule>
    <cfRule type="containsText" dxfId="1551" priority="182" operator="containsText" text="2,3">
      <formula>NOT(ISERROR(SEARCH("2,3",B180)))</formula>
    </cfRule>
    <cfRule type="containsText" dxfId="1550" priority="183" operator="containsText" text="1,2">
      <formula>NOT(ISERROR(SEARCH("1,2",B180)))</formula>
    </cfRule>
  </conditionalFormatting>
  <conditionalFormatting sqref="B181">
    <cfRule type="containsText" dxfId="1549" priority="178" operator="containsText" text="3,1">
      <formula>NOT(ISERROR(SEARCH("3,1",B181)))</formula>
    </cfRule>
    <cfRule type="containsText" dxfId="1548" priority="179" operator="containsText" text="2,3">
      <formula>NOT(ISERROR(SEARCH("2,3",B181)))</formula>
    </cfRule>
    <cfRule type="containsText" dxfId="1547" priority="180" operator="containsText" text="1,2">
      <formula>NOT(ISERROR(SEARCH("1,2",B181)))</formula>
    </cfRule>
  </conditionalFormatting>
  <conditionalFormatting sqref="B184">
    <cfRule type="containsText" dxfId="1546" priority="175" operator="containsText" text="3,1">
      <formula>NOT(ISERROR(SEARCH("3,1",B184)))</formula>
    </cfRule>
    <cfRule type="containsText" dxfId="1545" priority="176" operator="containsText" text="2,3">
      <formula>NOT(ISERROR(SEARCH("2,3",B184)))</formula>
    </cfRule>
    <cfRule type="containsText" dxfId="1544" priority="177" operator="containsText" text="1,2">
      <formula>NOT(ISERROR(SEARCH("1,2",B184)))</formula>
    </cfRule>
  </conditionalFormatting>
  <conditionalFormatting sqref="B185">
    <cfRule type="containsText" dxfId="1543" priority="172" operator="containsText" text="3,1">
      <formula>NOT(ISERROR(SEARCH("3,1",B185)))</formula>
    </cfRule>
    <cfRule type="containsText" dxfId="1542" priority="173" operator="containsText" text="2,3">
      <formula>NOT(ISERROR(SEARCH("2,3",B185)))</formula>
    </cfRule>
    <cfRule type="containsText" dxfId="1541" priority="174" operator="containsText" text="1,2">
      <formula>NOT(ISERROR(SEARCH("1,2",B185)))</formula>
    </cfRule>
  </conditionalFormatting>
  <conditionalFormatting sqref="B187">
    <cfRule type="containsText" dxfId="1540" priority="169" operator="containsText" text="3,1">
      <formula>NOT(ISERROR(SEARCH("3,1",B187)))</formula>
    </cfRule>
    <cfRule type="containsText" dxfId="1539" priority="170" operator="containsText" text="2,3">
      <formula>NOT(ISERROR(SEARCH("2,3",B187)))</formula>
    </cfRule>
    <cfRule type="containsText" dxfId="1538" priority="171" operator="containsText" text="1,2">
      <formula>NOT(ISERROR(SEARCH("1,2",B187)))</formula>
    </cfRule>
  </conditionalFormatting>
  <conditionalFormatting sqref="B188">
    <cfRule type="containsText" dxfId="1537" priority="166" operator="containsText" text="3,1">
      <formula>NOT(ISERROR(SEARCH("3,1",B188)))</formula>
    </cfRule>
    <cfRule type="containsText" dxfId="1536" priority="167" operator="containsText" text="2,3">
      <formula>NOT(ISERROR(SEARCH("2,3",B188)))</formula>
    </cfRule>
    <cfRule type="containsText" dxfId="1535" priority="168" operator="containsText" text="1,2">
      <formula>NOT(ISERROR(SEARCH("1,2",B188)))</formula>
    </cfRule>
  </conditionalFormatting>
  <conditionalFormatting sqref="B191">
    <cfRule type="containsText" dxfId="1534" priority="163" operator="containsText" text="3,1">
      <formula>NOT(ISERROR(SEARCH("3,1",B191)))</formula>
    </cfRule>
    <cfRule type="containsText" dxfId="1533" priority="164" operator="containsText" text="2,3">
      <formula>NOT(ISERROR(SEARCH("2,3",B191)))</formula>
    </cfRule>
    <cfRule type="containsText" dxfId="1532" priority="165" operator="containsText" text="1,2">
      <formula>NOT(ISERROR(SEARCH("1,2",B191)))</formula>
    </cfRule>
  </conditionalFormatting>
  <conditionalFormatting sqref="B192">
    <cfRule type="containsText" dxfId="1531" priority="160" operator="containsText" text="3,1">
      <formula>NOT(ISERROR(SEARCH("3,1",B192)))</formula>
    </cfRule>
    <cfRule type="containsText" dxfId="1530" priority="161" operator="containsText" text="2,3">
      <formula>NOT(ISERROR(SEARCH("2,3",B192)))</formula>
    </cfRule>
    <cfRule type="containsText" dxfId="1529" priority="162" operator="containsText" text="1,2">
      <formula>NOT(ISERROR(SEARCH("1,2",B192)))</formula>
    </cfRule>
  </conditionalFormatting>
  <conditionalFormatting sqref="B193">
    <cfRule type="containsText" dxfId="1528" priority="157" operator="containsText" text="3,1">
      <formula>NOT(ISERROR(SEARCH("3,1",B193)))</formula>
    </cfRule>
    <cfRule type="containsText" dxfId="1527" priority="158" operator="containsText" text="2,3">
      <formula>NOT(ISERROR(SEARCH("2,3",B193)))</formula>
    </cfRule>
    <cfRule type="containsText" dxfId="1526" priority="159" operator="containsText" text="1,2">
      <formula>NOT(ISERROR(SEARCH("1,2",B193)))</formula>
    </cfRule>
  </conditionalFormatting>
  <conditionalFormatting sqref="B194">
    <cfRule type="containsText" dxfId="1525" priority="154" operator="containsText" text="3,1">
      <formula>NOT(ISERROR(SEARCH("3,1",B194)))</formula>
    </cfRule>
    <cfRule type="containsText" dxfId="1524" priority="155" operator="containsText" text="2,3">
      <formula>NOT(ISERROR(SEARCH("2,3",B194)))</formula>
    </cfRule>
    <cfRule type="containsText" dxfId="1523" priority="156" operator="containsText" text="1,2">
      <formula>NOT(ISERROR(SEARCH("1,2",B194)))</formula>
    </cfRule>
  </conditionalFormatting>
  <conditionalFormatting sqref="B195">
    <cfRule type="containsText" dxfId="1522" priority="151" operator="containsText" text="3,1">
      <formula>NOT(ISERROR(SEARCH("3,1",B195)))</formula>
    </cfRule>
    <cfRule type="containsText" dxfId="1521" priority="152" operator="containsText" text="2,3">
      <formula>NOT(ISERROR(SEARCH("2,3",B195)))</formula>
    </cfRule>
    <cfRule type="containsText" dxfId="1520" priority="153" operator="containsText" text="1,2">
      <formula>NOT(ISERROR(SEARCH("1,2",B195)))</formula>
    </cfRule>
  </conditionalFormatting>
  <conditionalFormatting sqref="B196">
    <cfRule type="containsText" dxfId="1519" priority="148" operator="containsText" text="3,1">
      <formula>NOT(ISERROR(SEARCH("3,1",B196)))</formula>
    </cfRule>
    <cfRule type="containsText" dxfId="1518" priority="149" operator="containsText" text="2,3">
      <formula>NOT(ISERROR(SEARCH("2,3",B196)))</formula>
    </cfRule>
    <cfRule type="containsText" dxfId="1517" priority="150" operator="containsText" text="1,2">
      <formula>NOT(ISERROR(SEARCH("1,2",B196)))</formula>
    </cfRule>
  </conditionalFormatting>
  <conditionalFormatting sqref="B199">
    <cfRule type="containsText" dxfId="1516" priority="145" operator="containsText" text="3,1">
      <formula>NOT(ISERROR(SEARCH("3,1",B199)))</formula>
    </cfRule>
    <cfRule type="containsText" dxfId="1515" priority="146" operator="containsText" text="2,3">
      <formula>NOT(ISERROR(SEARCH("2,3",B199)))</formula>
    </cfRule>
    <cfRule type="containsText" dxfId="1514" priority="147" operator="containsText" text="1,2">
      <formula>NOT(ISERROR(SEARCH("1,2",B199)))</formula>
    </cfRule>
  </conditionalFormatting>
  <conditionalFormatting sqref="B200">
    <cfRule type="containsText" dxfId="1513" priority="142" operator="containsText" text="3,1">
      <formula>NOT(ISERROR(SEARCH("3,1",B200)))</formula>
    </cfRule>
    <cfRule type="containsText" dxfId="1512" priority="143" operator="containsText" text="2,3">
      <formula>NOT(ISERROR(SEARCH("2,3",B200)))</formula>
    </cfRule>
    <cfRule type="containsText" dxfId="1511" priority="144" operator="containsText" text="1,2">
      <formula>NOT(ISERROR(SEARCH("1,2",B200)))</formula>
    </cfRule>
  </conditionalFormatting>
  <conditionalFormatting sqref="B201">
    <cfRule type="containsText" dxfId="1510" priority="139" operator="containsText" text="3,1">
      <formula>NOT(ISERROR(SEARCH("3,1",B201)))</formula>
    </cfRule>
    <cfRule type="containsText" dxfId="1509" priority="140" operator="containsText" text="2,3">
      <formula>NOT(ISERROR(SEARCH("2,3",B201)))</formula>
    </cfRule>
    <cfRule type="containsText" dxfId="1508" priority="141" operator="containsText" text="1,2">
      <formula>NOT(ISERROR(SEARCH("1,2",B201)))</formula>
    </cfRule>
  </conditionalFormatting>
  <conditionalFormatting sqref="B203">
    <cfRule type="containsText" dxfId="1507" priority="136" operator="containsText" text="3,1">
      <formula>NOT(ISERROR(SEARCH("3,1",B203)))</formula>
    </cfRule>
    <cfRule type="containsText" dxfId="1506" priority="137" operator="containsText" text="2,3">
      <formula>NOT(ISERROR(SEARCH("2,3",B203)))</formula>
    </cfRule>
    <cfRule type="containsText" dxfId="1505" priority="138" operator="containsText" text="1,2">
      <formula>NOT(ISERROR(SEARCH("1,2",B203)))</formula>
    </cfRule>
  </conditionalFormatting>
  <conditionalFormatting sqref="B205">
    <cfRule type="containsText" dxfId="1504" priority="133" operator="containsText" text="3,1">
      <formula>NOT(ISERROR(SEARCH("3,1",B205)))</formula>
    </cfRule>
    <cfRule type="containsText" dxfId="1503" priority="134" operator="containsText" text="2,3">
      <formula>NOT(ISERROR(SEARCH("2,3",B205)))</formula>
    </cfRule>
    <cfRule type="containsText" dxfId="1502" priority="135" operator="containsText" text="1,2">
      <formula>NOT(ISERROR(SEARCH("1,2",B205)))</formula>
    </cfRule>
  </conditionalFormatting>
  <conditionalFormatting sqref="B206">
    <cfRule type="containsText" dxfId="1501" priority="130" operator="containsText" text="3,1">
      <formula>NOT(ISERROR(SEARCH("3,1",B206)))</formula>
    </cfRule>
    <cfRule type="containsText" dxfId="1500" priority="131" operator="containsText" text="2,3">
      <formula>NOT(ISERROR(SEARCH("2,3",B206)))</formula>
    </cfRule>
    <cfRule type="containsText" dxfId="1499" priority="132" operator="containsText" text="1,2">
      <formula>NOT(ISERROR(SEARCH("1,2",B206)))</formula>
    </cfRule>
  </conditionalFormatting>
  <conditionalFormatting sqref="B207">
    <cfRule type="containsText" dxfId="1498" priority="127" operator="containsText" text="3,1">
      <formula>NOT(ISERROR(SEARCH("3,1",B207)))</formula>
    </cfRule>
    <cfRule type="containsText" dxfId="1497" priority="128" operator="containsText" text="2,3">
      <formula>NOT(ISERROR(SEARCH("2,3",B207)))</formula>
    </cfRule>
    <cfRule type="containsText" dxfId="1496" priority="129" operator="containsText" text="1,2">
      <formula>NOT(ISERROR(SEARCH("1,2",B207)))</formula>
    </cfRule>
  </conditionalFormatting>
  <conditionalFormatting sqref="B208">
    <cfRule type="containsText" dxfId="1495" priority="124" operator="containsText" text="3,1">
      <formula>NOT(ISERROR(SEARCH("3,1",B208)))</formula>
    </cfRule>
    <cfRule type="containsText" dxfId="1494" priority="125" operator="containsText" text="2,3">
      <formula>NOT(ISERROR(SEARCH("2,3",B208)))</formula>
    </cfRule>
    <cfRule type="containsText" dxfId="1493" priority="126" operator="containsText" text="1,2">
      <formula>NOT(ISERROR(SEARCH("1,2",B208)))</formula>
    </cfRule>
  </conditionalFormatting>
  <conditionalFormatting sqref="B209">
    <cfRule type="containsText" dxfId="1492" priority="121" operator="containsText" text="3,1">
      <formula>NOT(ISERROR(SEARCH("3,1",B209)))</formula>
    </cfRule>
    <cfRule type="containsText" dxfId="1491" priority="122" operator="containsText" text="2,3">
      <formula>NOT(ISERROR(SEARCH("2,3",B209)))</formula>
    </cfRule>
    <cfRule type="containsText" dxfId="1490" priority="123" operator="containsText" text="1,2">
      <formula>NOT(ISERROR(SEARCH("1,2",B209)))</formula>
    </cfRule>
  </conditionalFormatting>
  <conditionalFormatting sqref="B210">
    <cfRule type="containsText" dxfId="1489" priority="118" operator="containsText" text="3,1">
      <formula>NOT(ISERROR(SEARCH("3,1",B210)))</formula>
    </cfRule>
    <cfRule type="containsText" dxfId="1488" priority="119" operator="containsText" text="2,3">
      <formula>NOT(ISERROR(SEARCH("2,3",B210)))</formula>
    </cfRule>
    <cfRule type="containsText" dxfId="1487" priority="120" operator="containsText" text="1,2">
      <formula>NOT(ISERROR(SEARCH("1,2",B210)))</formula>
    </cfRule>
  </conditionalFormatting>
  <conditionalFormatting sqref="B212">
    <cfRule type="containsText" dxfId="1486" priority="115" operator="containsText" text="3,1">
      <formula>NOT(ISERROR(SEARCH("3,1",B212)))</formula>
    </cfRule>
    <cfRule type="containsText" dxfId="1485" priority="116" operator="containsText" text="2,3">
      <formula>NOT(ISERROR(SEARCH("2,3",B212)))</formula>
    </cfRule>
    <cfRule type="containsText" dxfId="1484" priority="117" operator="containsText" text="1,2">
      <formula>NOT(ISERROR(SEARCH("1,2",B212)))</formula>
    </cfRule>
  </conditionalFormatting>
  <conditionalFormatting sqref="B214">
    <cfRule type="containsText" dxfId="1483" priority="112" operator="containsText" text="3,1">
      <formula>NOT(ISERROR(SEARCH("3,1",B214)))</formula>
    </cfRule>
    <cfRule type="containsText" dxfId="1482" priority="113" operator="containsText" text="2,3">
      <formula>NOT(ISERROR(SEARCH("2,3",B214)))</formula>
    </cfRule>
    <cfRule type="containsText" dxfId="1481" priority="114" operator="containsText" text="1,2">
      <formula>NOT(ISERROR(SEARCH("1,2",B214)))</formula>
    </cfRule>
  </conditionalFormatting>
  <conditionalFormatting sqref="B215">
    <cfRule type="containsText" dxfId="1480" priority="109" operator="containsText" text="3,1">
      <formula>NOT(ISERROR(SEARCH("3,1",B215)))</formula>
    </cfRule>
    <cfRule type="containsText" dxfId="1479" priority="110" operator="containsText" text="2,3">
      <formula>NOT(ISERROR(SEARCH("2,3",B215)))</formula>
    </cfRule>
    <cfRule type="containsText" dxfId="1478" priority="111" operator="containsText" text="1,2">
      <formula>NOT(ISERROR(SEARCH("1,2",B215)))</formula>
    </cfRule>
  </conditionalFormatting>
  <conditionalFormatting sqref="B216">
    <cfRule type="containsText" dxfId="1477" priority="106" operator="containsText" text="3,1">
      <formula>NOT(ISERROR(SEARCH("3,1",B216)))</formula>
    </cfRule>
    <cfRule type="containsText" dxfId="1476" priority="107" operator="containsText" text="2,3">
      <formula>NOT(ISERROR(SEARCH("2,3",B216)))</formula>
    </cfRule>
    <cfRule type="containsText" dxfId="1475" priority="108" operator="containsText" text="1,2">
      <formula>NOT(ISERROR(SEARCH("1,2",B216)))</formula>
    </cfRule>
  </conditionalFormatting>
  <conditionalFormatting sqref="B218">
    <cfRule type="containsText" dxfId="1474" priority="103" operator="containsText" text="3,1">
      <formula>NOT(ISERROR(SEARCH("3,1",B218)))</formula>
    </cfRule>
    <cfRule type="containsText" dxfId="1473" priority="104" operator="containsText" text="2,3">
      <formula>NOT(ISERROR(SEARCH("2,3",B218)))</formula>
    </cfRule>
    <cfRule type="containsText" dxfId="1472" priority="105" operator="containsText" text="1,2">
      <formula>NOT(ISERROR(SEARCH("1,2",B218)))</formula>
    </cfRule>
  </conditionalFormatting>
  <conditionalFormatting sqref="B219">
    <cfRule type="containsText" dxfId="1471" priority="100" operator="containsText" text="3,1">
      <formula>NOT(ISERROR(SEARCH("3,1",B219)))</formula>
    </cfRule>
    <cfRule type="containsText" dxfId="1470" priority="101" operator="containsText" text="2,3">
      <formula>NOT(ISERROR(SEARCH("2,3",B219)))</formula>
    </cfRule>
    <cfRule type="containsText" dxfId="1469" priority="102" operator="containsText" text="1,2">
      <formula>NOT(ISERROR(SEARCH("1,2",B219)))</formula>
    </cfRule>
  </conditionalFormatting>
  <conditionalFormatting sqref="B220">
    <cfRule type="containsText" dxfId="1468" priority="97" operator="containsText" text="3,1">
      <formula>NOT(ISERROR(SEARCH("3,1",B220)))</formula>
    </cfRule>
    <cfRule type="containsText" dxfId="1467" priority="98" operator="containsText" text="2,3">
      <formula>NOT(ISERROR(SEARCH("2,3",B220)))</formula>
    </cfRule>
    <cfRule type="containsText" dxfId="1466" priority="99" operator="containsText" text="1,2">
      <formula>NOT(ISERROR(SEARCH("1,2",B220)))</formula>
    </cfRule>
  </conditionalFormatting>
  <conditionalFormatting sqref="B221">
    <cfRule type="containsText" dxfId="1465" priority="94" operator="containsText" text="3,1">
      <formula>NOT(ISERROR(SEARCH("3,1",B221)))</formula>
    </cfRule>
    <cfRule type="containsText" dxfId="1464" priority="95" operator="containsText" text="2,3">
      <formula>NOT(ISERROR(SEARCH("2,3",B221)))</formula>
    </cfRule>
    <cfRule type="containsText" dxfId="1463" priority="96" operator="containsText" text="1,2">
      <formula>NOT(ISERROR(SEARCH("1,2",B221)))</formula>
    </cfRule>
  </conditionalFormatting>
  <conditionalFormatting sqref="B222:B223">
    <cfRule type="containsText" dxfId="1462" priority="91" operator="containsText" text="3,1">
      <formula>NOT(ISERROR(SEARCH("3,1",B222)))</formula>
    </cfRule>
    <cfRule type="containsText" dxfId="1461" priority="92" operator="containsText" text="2,3">
      <formula>NOT(ISERROR(SEARCH("2,3",B222)))</formula>
    </cfRule>
    <cfRule type="containsText" dxfId="1460" priority="93" operator="containsText" text="1,2">
      <formula>NOT(ISERROR(SEARCH("1,2",B222)))</formula>
    </cfRule>
  </conditionalFormatting>
  <conditionalFormatting sqref="B225">
    <cfRule type="containsText" dxfId="1459" priority="88" operator="containsText" text="3,1">
      <formula>NOT(ISERROR(SEARCH("3,1",B225)))</formula>
    </cfRule>
    <cfRule type="containsText" dxfId="1458" priority="89" operator="containsText" text="2,3">
      <formula>NOT(ISERROR(SEARCH("2,3",B225)))</formula>
    </cfRule>
    <cfRule type="containsText" dxfId="1457" priority="90" operator="containsText" text="1,2">
      <formula>NOT(ISERROR(SEARCH("1,2",B225)))</formula>
    </cfRule>
  </conditionalFormatting>
  <conditionalFormatting sqref="B226">
    <cfRule type="containsText" dxfId="1456" priority="85" operator="containsText" text="3,1">
      <formula>NOT(ISERROR(SEARCH("3,1",B226)))</formula>
    </cfRule>
    <cfRule type="containsText" dxfId="1455" priority="86" operator="containsText" text="2,3">
      <formula>NOT(ISERROR(SEARCH("2,3",B226)))</formula>
    </cfRule>
    <cfRule type="containsText" dxfId="1454" priority="87" operator="containsText" text="1,2">
      <formula>NOT(ISERROR(SEARCH("1,2",B226)))</formula>
    </cfRule>
  </conditionalFormatting>
  <conditionalFormatting sqref="B228">
    <cfRule type="containsText" dxfId="1453" priority="82" operator="containsText" text="3,1">
      <formula>NOT(ISERROR(SEARCH("3,1",B228)))</formula>
    </cfRule>
    <cfRule type="containsText" dxfId="1452" priority="83" operator="containsText" text="2,3">
      <formula>NOT(ISERROR(SEARCH("2,3",B228)))</formula>
    </cfRule>
    <cfRule type="containsText" dxfId="1451" priority="84" operator="containsText" text="1,2">
      <formula>NOT(ISERROR(SEARCH("1,2",B228)))</formula>
    </cfRule>
  </conditionalFormatting>
  <conditionalFormatting sqref="B230">
    <cfRule type="containsText" dxfId="1450" priority="79" operator="containsText" text="3,1">
      <formula>NOT(ISERROR(SEARCH("3,1",B230)))</formula>
    </cfRule>
    <cfRule type="containsText" dxfId="1449" priority="80" operator="containsText" text="2,3">
      <formula>NOT(ISERROR(SEARCH("2,3",B230)))</formula>
    </cfRule>
    <cfRule type="containsText" dxfId="1448" priority="81" operator="containsText" text="1,2">
      <formula>NOT(ISERROR(SEARCH("1,2",B230)))</formula>
    </cfRule>
  </conditionalFormatting>
  <conditionalFormatting sqref="B233">
    <cfRule type="containsText" dxfId="1447" priority="76" operator="containsText" text="3,1">
      <formula>NOT(ISERROR(SEARCH("3,1",B233)))</formula>
    </cfRule>
    <cfRule type="containsText" dxfId="1446" priority="77" operator="containsText" text="2,3">
      <formula>NOT(ISERROR(SEARCH("2,3",B233)))</formula>
    </cfRule>
    <cfRule type="containsText" dxfId="1445" priority="78" operator="containsText" text="1,2">
      <formula>NOT(ISERROR(SEARCH("1,2",B233)))</formula>
    </cfRule>
  </conditionalFormatting>
  <conditionalFormatting sqref="B234">
    <cfRule type="containsText" dxfId="1444" priority="73" operator="containsText" text="3,1">
      <formula>NOT(ISERROR(SEARCH("3,1",B234)))</formula>
    </cfRule>
    <cfRule type="containsText" dxfId="1443" priority="74" operator="containsText" text="2,3">
      <formula>NOT(ISERROR(SEARCH("2,3",B234)))</formula>
    </cfRule>
    <cfRule type="containsText" dxfId="1442" priority="75" operator="containsText" text="1,2">
      <formula>NOT(ISERROR(SEARCH("1,2",B234)))</formula>
    </cfRule>
  </conditionalFormatting>
  <conditionalFormatting sqref="B236">
    <cfRule type="containsText" dxfId="1441" priority="70" operator="containsText" text="3,1">
      <formula>NOT(ISERROR(SEARCH("3,1",B236)))</formula>
    </cfRule>
    <cfRule type="containsText" dxfId="1440" priority="71" operator="containsText" text="2,3">
      <formula>NOT(ISERROR(SEARCH("2,3",B236)))</formula>
    </cfRule>
    <cfRule type="containsText" dxfId="1439" priority="72" operator="containsText" text="1,2">
      <formula>NOT(ISERROR(SEARCH("1,2",B236)))</formula>
    </cfRule>
  </conditionalFormatting>
  <conditionalFormatting sqref="B237">
    <cfRule type="containsText" dxfId="1438" priority="67" operator="containsText" text="3,1">
      <formula>NOT(ISERROR(SEARCH("3,1",B237)))</formula>
    </cfRule>
    <cfRule type="containsText" dxfId="1437" priority="68" operator="containsText" text="2,3">
      <formula>NOT(ISERROR(SEARCH("2,3",B237)))</formula>
    </cfRule>
    <cfRule type="containsText" dxfId="1436" priority="69" operator="containsText" text="1,2">
      <formula>NOT(ISERROR(SEARCH("1,2",B237)))</formula>
    </cfRule>
  </conditionalFormatting>
  <conditionalFormatting sqref="B238:B239">
    <cfRule type="containsText" dxfId="1435" priority="64" operator="containsText" text="3,1">
      <formula>NOT(ISERROR(SEARCH("3,1",B238)))</formula>
    </cfRule>
    <cfRule type="containsText" dxfId="1434" priority="65" operator="containsText" text="2,3">
      <formula>NOT(ISERROR(SEARCH("2,3",B238)))</formula>
    </cfRule>
    <cfRule type="containsText" dxfId="1433" priority="66" operator="containsText" text="1,2">
      <formula>NOT(ISERROR(SEARCH("1,2",B238)))</formula>
    </cfRule>
  </conditionalFormatting>
  <conditionalFormatting sqref="B240">
    <cfRule type="containsText" dxfId="1432" priority="61" operator="containsText" text="3,1">
      <formula>NOT(ISERROR(SEARCH("3,1",B240)))</formula>
    </cfRule>
    <cfRule type="containsText" dxfId="1431" priority="62" operator="containsText" text="2,3">
      <formula>NOT(ISERROR(SEARCH("2,3",B240)))</formula>
    </cfRule>
    <cfRule type="containsText" dxfId="1430" priority="63" operator="containsText" text="1,2">
      <formula>NOT(ISERROR(SEARCH("1,2",B240)))</formula>
    </cfRule>
  </conditionalFormatting>
  <conditionalFormatting sqref="B244">
    <cfRule type="containsText" dxfId="1429" priority="58" operator="containsText" text="3,1">
      <formula>NOT(ISERROR(SEARCH("3,1",B244)))</formula>
    </cfRule>
    <cfRule type="containsText" dxfId="1428" priority="59" operator="containsText" text="2,3">
      <formula>NOT(ISERROR(SEARCH("2,3",B244)))</formula>
    </cfRule>
    <cfRule type="containsText" dxfId="1427" priority="60" operator="containsText" text="1,2">
      <formula>NOT(ISERROR(SEARCH("1,2",B244)))</formula>
    </cfRule>
  </conditionalFormatting>
  <conditionalFormatting sqref="B247">
    <cfRule type="containsText" dxfId="1426" priority="55" operator="containsText" text="3,1">
      <formula>NOT(ISERROR(SEARCH("3,1",B247)))</formula>
    </cfRule>
    <cfRule type="containsText" dxfId="1425" priority="56" operator="containsText" text="2,3">
      <formula>NOT(ISERROR(SEARCH("2,3",B247)))</formula>
    </cfRule>
    <cfRule type="containsText" dxfId="1424" priority="57" operator="containsText" text="1,2">
      <formula>NOT(ISERROR(SEARCH("1,2",B247)))</formula>
    </cfRule>
  </conditionalFormatting>
  <conditionalFormatting sqref="B248">
    <cfRule type="containsText" dxfId="1423" priority="52" operator="containsText" text="3,1">
      <formula>NOT(ISERROR(SEARCH("3,1",B248)))</formula>
    </cfRule>
    <cfRule type="containsText" dxfId="1422" priority="53" operator="containsText" text="2,3">
      <formula>NOT(ISERROR(SEARCH("2,3",B248)))</formula>
    </cfRule>
    <cfRule type="containsText" dxfId="1421" priority="54" operator="containsText" text="1,2">
      <formula>NOT(ISERROR(SEARCH("1,2",B248)))</formula>
    </cfRule>
  </conditionalFormatting>
  <conditionalFormatting sqref="B249">
    <cfRule type="containsText" dxfId="1420" priority="49" operator="containsText" text="3,1">
      <formula>NOT(ISERROR(SEARCH("3,1",B249)))</formula>
    </cfRule>
    <cfRule type="containsText" dxfId="1419" priority="50" operator="containsText" text="2,3">
      <formula>NOT(ISERROR(SEARCH("2,3",B249)))</formula>
    </cfRule>
    <cfRule type="containsText" dxfId="1418" priority="51" operator="containsText" text="1,2">
      <formula>NOT(ISERROR(SEARCH("1,2",B249)))</formula>
    </cfRule>
  </conditionalFormatting>
  <conditionalFormatting sqref="B251">
    <cfRule type="containsText" dxfId="1417" priority="46" operator="containsText" text="3,1">
      <formula>NOT(ISERROR(SEARCH("3,1",B251)))</formula>
    </cfRule>
    <cfRule type="containsText" dxfId="1416" priority="47" operator="containsText" text="2,3">
      <formula>NOT(ISERROR(SEARCH("2,3",B251)))</formula>
    </cfRule>
    <cfRule type="containsText" dxfId="1415" priority="48" operator="containsText" text="1,2">
      <formula>NOT(ISERROR(SEARCH("1,2",B251)))</formula>
    </cfRule>
  </conditionalFormatting>
  <conditionalFormatting sqref="B256">
    <cfRule type="containsText" dxfId="1414" priority="43" operator="containsText" text="3,1">
      <formula>NOT(ISERROR(SEARCH("3,1",B256)))</formula>
    </cfRule>
    <cfRule type="containsText" dxfId="1413" priority="44" operator="containsText" text="2,3">
      <formula>NOT(ISERROR(SEARCH("2,3",B256)))</formula>
    </cfRule>
    <cfRule type="containsText" dxfId="1412" priority="45" operator="containsText" text="1,2">
      <formula>NOT(ISERROR(SEARCH("1,2",B256)))</formula>
    </cfRule>
  </conditionalFormatting>
  <conditionalFormatting sqref="B258">
    <cfRule type="containsText" dxfId="1411" priority="40" operator="containsText" text="3,1">
      <formula>NOT(ISERROR(SEARCH("3,1",B258)))</formula>
    </cfRule>
    <cfRule type="containsText" dxfId="1410" priority="41" operator="containsText" text="2,3">
      <formula>NOT(ISERROR(SEARCH("2,3",B258)))</formula>
    </cfRule>
    <cfRule type="containsText" dxfId="1409" priority="42" operator="containsText" text="1,2">
      <formula>NOT(ISERROR(SEARCH("1,2",B258)))</formula>
    </cfRule>
  </conditionalFormatting>
  <conditionalFormatting sqref="B259">
    <cfRule type="containsText" dxfId="1408" priority="37" operator="containsText" text="3,1">
      <formula>NOT(ISERROR(SEARCH("3,1",B259)))</formula>
    </cfRule>
    <cfRule type="containsText" dxfId="1407" priority="38" operator="containsText" text="2,3">
      <formula>NOT(ISERROR(SEARCH("2,3",B259)))</formula>
    </cfRule>
    <cfRule type="containsText" dxfId="1406" priority="39" operator="containsText" text="1,2">
      <formula>NOT(ISERROR(SEARCH("1,2",B259)))</formula>
    </cfRule>
  </conditionalFormatting>
  <conditionalFormatting sqref="B260">
    <cfRule type="containsText" dxfId="1405" priority="34" operator="containsText" text="3,1">
      <formula>NOT(ISERROR(SEARCH("3,1",B260)))</formula>
    </cfRule>
    <cfRule type="containsText" dxfId="1404" priority="35" operator="containsText" text="2,3">
      <formula>NOT(ISERROR(SEARCH("2,3",B260)))</formula>
    </cfRule>
    <cfRule type="containsText" dxfId="1403" priority="36" operator="containsText" text="1,2">
      <formula>NOT(ISERROR(SEARCH("1,2",B260)))</formula>
    </cfRule>
  </conditionalFormatting>
  <conditionalFormatting sqref="B263">
    <cfRule type="containsText" dxfId="1402" priority="31" operator="containsText" text="3,1">
      <formula>NOT(ISERROR(SEARCH("3,1",B263)))</formula>
    </cfRule>
    <cfRule type="containsText" dxfId="1401" priority="32" operator="containsText" text="2,3">
      <formula>NOT(ISERROR(SEARCH("2,3",B263)))</formula>
    </cfRule>
    <cfRule type="containsText" dxfId="1400" priority="33" operator="containsText" text="1,2">
      <formula>NOT(ISERROR(SEARCH("1,2",B263)))</formula>
    </cfRule>
  </conditionalFormatting>
  <conditionalFormatting sqref="B265">
    <cfRule type="containsText" dxfId="1399" priority="28" operator="containsText" text="3,1">
      <formula>NOT(ISERROR(SEARCH("3,1",B265)))</formula>
    </cfRule>
    <cfRule type="containsText" dxfId="1398" priority="29" operator="containsText" text="2,3">
      <formula>NOT(ISERROR(SEARCH("2,3",B265)))</formula>
    </cfRule>
    <cfRule type="containsText" dxfId="1397" priority="30" operator="containsText" text="1,2">
      <formula>NOT(ISERROR(SEARCH("1,2",B265)))</formula>
    </cfRule>
  </conditionalFormatting>
  <conditionalFormatting sqref="B267">
    <cfRule type="containsText" dxfId="1396" priority="25" operator="containsText" text="3,1">
      <formula>NOT(ISERROR(SEARCH("3,1",B267)))</formula>
    </cfRule>
    <cfRule type="containsText" dxfId="1395" priority="26" operator="containsText" text="2,3">
      <formula>NOT(ISERROR(SEARCH("2,3",B267)))</formula>
    </cfRule>
    <cfRule type="containsText" dxfId="1394" priority="27" operator="containsText" text="1,2">
      <formula>NOT(ISERROR(SEARCH("1,2",B267)))</formula>
    </cfRule>
  </conditionalFormatting>
  <conditionalFormatting sqref="B268">
    <cfRule type="containsText" dxfId="1393" priority="22" operator="containsText" text="3,1">
      <formula>NOT(ISERROR(SEARCH("3,1",B268)))</formula>
    </cfRule>
    <cfRule type="containsText" dxfId="1392" priority="23" operator="containsText" text="2,3">
      <formula>NOT(ISERROR(SEARCH("2,3",B268)))</formula>
    </cfRule>
    <cfRule type="containsText" dxfId="1391" priority="24" operator="containsText" text="1,2">
      <formula>NOT(ISERROR(SEARCH("1,2",B268)))</formula>
    </cfRule>
  </conditionalFormatting>
  <conditionalFormatting sqref="B269">
    <cfRule type="containsText" dxfId="1390" priority="19" operator="containsText" text="3,1">
      <formula>NOT(ISERROR(SEARCH("3,1",B269)))</formula>
    </cfRule>
    <cfRule type="containsText" dxfId="1389" priority="20" operator="containsText" text="2,3">
      <formula>NOT(ISERROR(SEARCH("2,3",B269)))</formula>
    </cfRule>
    <cfRule type="containsText" dxfId="1388" priority="21" operator="containsText" text="1,2">
      <formula>NOT(ISERROR(SEARCH("1,2",B269)))</formula>
    </cfRule>
  </conditionalFormatting>
  <conditionalFormatting sqref="B271">
    <cfRule type="containsText" dxfId="1387" priority="16" operator="containsText" text="3,1">
      <formula>NOT(ISERROR(SEARCH("3,1",B271)))</formula>
    </cfRule>
    <cfRule type="containsText" dxfId="1386" priority="17" operator="containsText" text="2,3">
      <formula>NOT(ISERROR(SEARCH("2,3",B271)))</formula>
    </cfRule>
    <cfRule type="containsText" dxfId="1385" priority="18" operator="containsText" text="1,2">
      <formula>NOT(ISERROR(SEARCH("1,2",B271)))</formula>
    </cfRule>
  </conditionalFormatting>
  <conditionalFormatting sqref="B272">
    <cfRule type="containsText" dxfId="1384" priority="13" operator="containsText" text="3,1">
      <formula>NOT(ISERROR(SEARCH("3,1",B272)))</formula>
    </cfRule>
    <cfRule type="containsText" dxfId="1383" priority="14" operator="containsText" text="2,3">
      <formula>NOT(ISERROR(SEARCH("2,3",B272)))</formula>
    </cfRule>
    <cfRule type="containsText" dxfId="1382" priority="15" operator="containsText" text="1,2">
      <formula>NOT(ISERROR(SEARCH("1,2",B272)))</formula>
    </cfRule>
  </conditionalFormatting>
  <conditionalFormatting sqref="B273">
    <cfRule type="containsText" dxfId="1381" priority="10" operator="containsText" text="3,1">
      <formula>NOT(ISERROR(SEARCH("3,1",B273)))</formula>
    </cfRule>
    <cfRule type="containsText" dxfId="1380" priority="11" operator="containsText" text="2,3">
      <formula>NOT(ISERROR(SEARCH("2,3",B273)))</formula>
    </cfRule>
    <cfRule type="containsText" dxfId="1379" priority="12" operator="containsText" text="1,2">
      <formula>NOT(ISERROR(SEARCH("1,2",B273)))</formula>
    </cfRule>
  </conditionalFormatting>
  <conditionalFormatting sqref="B275">
    <cfRule type="containsText" dxfId="1378" priority="7" operator="containsText" text="3,1">
      <formula>NOT(ISERROR(SEARCH("3,1",B275)))</formula>
    </cfRule>
    <cfRule type="containsText" dxfId="1377" priority="8" operator="containsText" text="2,3">
      <formula>NOT(ISERROR(SEARCH("2,3",B275)))</formula>
    </cfRule>
    <cfRule type="containsText" dxfId="1376" priority="9" operator="containsText" text="1,2">
      <formula>NOT(ISERROR(SEARCH("1,2",B275)))</formula>
    </cfRule>
  </conditionalFormatting>
  <conditionalFormatting sqref="B276">
    <cfRule type="containsText" dxfId="1375" priority="4" operator="containsText" text="3,1">
      <formula>NOT(ISERROR(SEARCH("3,1",B276)))</formula>
    </cfRule>
    <cfRule type="containsText" dxfId="1374" priority="5" operator="containsText" text="2,3">
      <formula>NOT(ISERROR(SEARCH("2,3",B276)))</formula>
    </cfRule>
    <cfRule type="containsText" dxfId="1373" priority="6" operator="containsText" text="1,2">
      <formula>NOT(ISERROR(SEARCH("1,2",B276)))</formula>
    </cfRule>
  </conditionalFormatting>
  <conditionalFormatting sqref="B277">
    <cfRule type="containsText" dxfId="1372" priority="1" operator="containsText" text="3,1">
      <formula>NOT(ISERROR(SEARCH("3,1",B277)))</formula>
    </cfRule>
    <cfRule type="containsText" dxfId="1371" priority="2" operator="containsText" text="2,3">
      <formula>NOT(ISERROR(SEARCH("2,3",B277)))</formula>
    </cfRule>
    <cfRule type="containsText" dxfId="1370" priority="3" operator="containsText" text="1,2">
      <formula>NOT(ISERROR(SEARCH("1,2",B277)))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B5E1-F8AF-4ABF-9064-F50630BCEB2D}">
  <dimension ref="B1:G423"/>
  <sheetViews>
    <sheetView workbookViewId="0">
      <selection activeCell="J32" sqref="J32"/>
    </sheetView>
  </sheetViews>
  <sheetFormatPr defaultRowHeight="15" x14ac:dyDescent="0.25"/>
  <cols>
    <col min="2" max="2" width="11" customWidth="1"/>
  </cols>
  <sheetData>
    <row r="1" spans="2:7" x14ac:dyDescent="0.25">
      <c r="B1" t="s">
        <v>66</v>
      </c>
      <c r="C1" t="s">
        <v>67</v>
      </c>
    </row>
    <row r="2" spans="2:7" x14ac:dyDescent="0.25">
      <c r="B2" s="9" t="s">
        <v>28</v>
      </c>
      <c r="C2" s="20">
        <v>1</v>
      </c>
      <c r="F2" t="s">
        <v>28</v>
      </c>
      <c r="G2">
        <v>37</v>
      </c>
    </row>
    <row r="3" spans="2:7" x14ac:dyDescent="0.25">
      <c r="B3" s="9" t="s">
        <v>28</v>
      </c>
      <c r="C3" s="20">
        <v>2</v>
      </c>
      <c r="F3" t="s">
        <v>11</v>
      </c>
      <c r="G3">
        <v>153</v>
      </c>
    </row>
    <row r="4" spans="2:7" x14ac:dyDescent="0.25">
      <c r="B4" s="9" t="s">
        <v>28</v>
      </c>
      <c r="C4" s="20">
        <v>3</v>
      </c>
      <c r="F4" t="s">
        <v>7</v>
      </c>
      <c r="G4">
        <v>18</v>
      </c>
    </row>
    <row r="5" spans="2:7" x14ac:dyDescent="0.25">
      <c r="B5" s="9" t="s">
        <v>28</v>
      </c>
      <c r="C5" s="20">
        <v>4</v>
      </c>
      <c r="F5" t="s">
        <v>14</v>
      </c>
      <c r="G5">
        <v>19</v>
      </c>
    </row>
    <row r="6" spans="2:7" x14ac:dyDescent="0.25">
      <c r="B6" s="9" t="s">
        <v>28</v>
      </c>
      <c r="C6" s="20">
        <v>5</v>
      </c>
      <c r="F6" t="s">
        <v>36</v>
      </c>
      <c r="G6">
        <v>8</v>
      </c>
    </row>
    <row r="7" spans="2:7" x14ac:dyDescent="0.25">
      <c r="B7" s="9" t="s">
        <v>28</v>
      </c>
      <c r="C7" s="20">
        <v>6</v>
      </c>
      <c r="F7" t="s">
        <v>21</v>
      </c>
      <c r="G7">
        <v>15</v>
      </c>
    </row>
    <row r="8" spans="2:7" x14ac:dyDescent="0.25">
      <c r="B8" s="9" t="s">
        <v>28</v>
      </c>
      <c r="C8" s="20">
        <v>7</v>
      </c>
      <c r="F8" t="s">
        <v>9</v>
      </c>
      <c r="G8">
        <v>8</v>
      </c>
    </row>
    <row r="9" spans="2:7" x14ac:dyDescent="0.25">
      <c r="B9" s="9" t="s">
        <v>28</v>
      </c>
      <c r="C9" s="20">
        <v>8</v>
      </c>
      <c r="F9" t="s">
        <v>39</v>
      </c>
      <c r="G9">
        <v>15</v>
      </c>
    </row>
    <row r="10" spans="2:7" x14ac:dyDescent="0.25">
      <c r="B10" s="9" t="s">
        <v>28</v>
      </c>
      <c r="C10" s="20">
        <v>9</v>
      </c>
      <c r="F10" t="s">
        <v>16</v>
      </c>
      <c r="G10">
        <v>13</v>
      </c>
    </row>
    <row r="11" spans="2:7" x14ac:dyDescent="0.25">
      <c r="B11" s="9" t="s">
        <v>28</v>
      </c>
      <c r="C11" s="20">
        <v>10</v>
      </c>
      <c r="F11" t="s">
        <v>42</v>
      </c>
      <c r="G11">
        <v>14</v>
      </c>
    </row>
    <row r="12" spans="2:7" x14ac:dyDescent="0.25">
      <c r="B12" s="9" t="s">
        <v>28</v>
      </c>
      <c r="C12" s="20">
        <v>11</v>
      </c>
      <c r="F12" t="s">
        <v>40</v>
      </c>
      <c r="G12">
        <v>19</v>
      </c>
    </row>
    <row r="13" spans="2:7" x14ac:dyDescent="0.25">
      <c r="B13" s="9" t="s">
        <v>28</v>
      </c>
      <c r="C13" s="20">
        <v>12</v>
      </c>
      <c r="F13" t="s">
        <v>19</v>
      </c>
      <c r="G13">
        <v>27</v>
      </c>
    </row>
    <row r="14" spans="2:7" x14ac:dyDescent="0.25">
      <c r="B14" s="9" t="s">
        <v>28</v>
      </c>
      <c r="C14" s="20">
        <v>13</v>
      </c>
      <c r="F14" t="s">
        <v>32</v>
      </c>
      <c r="G14">
        <v>43</v>
      </c>
    </row>
    <row r="15" spans="2:7" x14ac:dyDescent="0.25">
      <c r="B15" s="9" t="s">
        <v>28</v>
      </c>
      <c r="C15" s="20">
        <v>14</v>
      </c>
      <c r="F15" t="s">
        <v>27</v>
      </c>
      <c r="G15">
        <v>14</v>
      </c>
    </row>
    <row r="16" spans="2:7" x14ac:dyDescent="0.25">
      <c r="B16" s="9" t="s">
        <v>28</v>
      </c>
      <c r="C16" s="20">
        <v>15</v>
      </c>
      <c r="F16" t="s">
        <v>30</v>
      </c>
      <c r="G16">
        <v>12</v>
      </c>
    </row>
    <row r="17" spans="2:7" x14ac:dyDescent="0.25">
      <c r="B17" s="9" t="s">
        <v>28</v>
      </c>
      <c r="C17" s="20">
        <v>16</v>
      </c>
      <c r="F17" t="s">
        <v>4</v>
      </c>
      <c r="G17">
        <v>26</v>
      </c>
    </row>
    <row r="18" spans="2:7" x14ac:dyDescent="0.25">
      <c r="B18" s="9" t="s">
        <v>28</v>
      </c>
      <c r="C18" s="20">
        <v>17</v>
      </c>
      <c r="G18">
        <f>SUM(G2:G17)</f>
        <v>441</v>
      </c>
    </row>
    <row r="19" spans="2:7" x14ac:dyDescent="0.25">
      <c r="B19" s="9" t="s">
        <v>28</v>
      </c>
      <c r="C19" s="20">
        <v>18</v>
      </c>
    </row>
    <row r="20" spans="2:7" x14ac:dyDescent="0.25">
      <c r="B20" s="9" t="s">
        <v>28</v>
      </c>
      <c r="C20" s="20">
        <v>19</v>
      </c>
    </row>
    <row r="21" spans="2:7" x14ac:dyDescent="0.25">
      <c r="B21" s="9" t="s">
        <v>28</v>
      </c>
      <c r="C21" s="20">
        <v>20</v>
      </c>
    </row>
    <row r="22" spans="2:7" x14ac:dyDescent="0.25">
      <c r="B22" s="9" t="s">
        <v>28</v>
      </c>
      <c r="C22" s="20">
        <v>21</v>
      </c>
    </row>
    <row r="23" spans="2:7" x14ac:dyDescent="0.25">
      <c r="B23" s="9" t="s">
        <v>28</v>
      </c>
      <c r="C23" s="20">
        <v>22</v>
      </c>
    </row>
    <row r="24" spans="2:7" x14ac:dyDescent="0.25">
      <c r="B24" s="9" t="s">
        <v>28</v>
      </c>
      <c r="C24" s="20">
        <v>23</v>
      </c>
    </row>
    <row r="25" spans="2:7" x14ac:dyDescent="0.25">
      <c r="B25" s="9" t="s">
        <v>28</v>
      </c>
      <c r="C25" s="20">
        <v>24</v>
      </c>
    </row>
    <row r="26" spans="2:7" x14ac:dyDescent="0.25">
      <c r="B26" s="9" t="s">
        <v>28</v>
      </c>
      <c r="C26" s="20">
        <v>25</v>
      </c>
    </row>
    <row r="27" spans="2:7" x14ac:dyDescent="0.25">
      <c r="B27" s="9" t="s">
        <v>28</v>
      </c>
      <c r="C27" s="20">
        <v>26</v>
      </c>
    </row>
    <row r="28" spans="2:7" x14ac:dyDescent="0.25">
      <c r="B28" s="9" t="s">
        <v>28</v>
      </c>
      <c r="C28" s="20">
        <v>27</v>
      </c>
    </row>
    <row r="29" spans="2:7" x14ac:dyDescent="0.25">
      <c r="B29" s="9" t="s">
        <v>28</v>
      </c>
      <c r="C29" s="20">
        <v>28</v>
      </c>
    </row>
    <row r="30" spans="2:7" x14ac:dyDescent="0.25">
      <c r="B30" s="9" t="s">
        <v>28</v>
      </c>
      <c r="C30" s="20">
        <v>29</v>
      </c>
    </row>
    <row r="31" spans="2:7" x14ac:dyDescent="0.25">
      <c r="B31" s="9" t="s">
        <v>28</v>
      </c>
      <c r="C31" s="20">
        <v>30</v>
      </c>
    </row>
    <row r="32" spans="2:7" x14ac:dyDescent="0.25">
      <c r="B32" s="9" t="s">
        <v>28</v>
      </c>
      <c r="C32" s="20">
        <v>31</v>
      </c>
    </row>
    <row r="33" spans="2:3" x14ac:dyDescent="0.25">
      <c r="B33" s="9" t="s">
        <v>28</v>
      </c>
      <c r="C33" s="20">
        <v>32</v>
      </c>
    </row>
    <row r="34" spans="2:3" x14ac:dyDescent="0.25">
      <c r="B34" s="9" t="s">
        <v>28</v>
      </c>
      <c r="C34" s="20">
        <v>33</v>
      </c>
    </row>
    <row r="35" spans="2:3" x14ac:dyDescent="0.25">
      <c r="B35" s="9" t="s">
        <v>28</v>
      </c>
      <c r="C35" s="20">
        <v>34</v>
      </c>
    </row>
    <row r="36" spans="2:3" x14ac:dyDescent="0.25">
      <c r="B36" s="9" t="s">
        <v>28</v>
      </c>
      <c r="C36" s="20">
        <v>35</v>
      </c>
    </row>
    <row r="37" spans="2:3" x14ac:dyDescent="0.25">
      <c r="B37" s="9" t="s">
        <v>28</v>
      </c>
      <c r="C37" s="20">
        <v>36</v>
      </c>
    </row>
    <row r="38" spans="2:3" x14ac:dyDescent="0.25">
      <c r="B38" s="9" t="s">
        <v>28</v>
      </c>
      <c r="C38" s="20">
        <v>37</v>
      </c>
    </row>
    <row r="39" spans="2:3" x14ac:dyDescent="0.25">
      <c r="B39" s="10" t="s">
        <v>11</v>
      </c>
      <c r="C39" s="9">
        <v>1</v>
      </c>
    </row>
    <row r="40" spans="2:3" x14ac:dyDescent="0.25">
      <c r="B40" s="10" t="s">
        <v>11</v>
      </c>
      <c r="C40" s="9">
        <v>2</v>
      </c>
    </row>
    <row r="41" spans="2:3" x14ac:dyDescent="0.25">
      <c r="B41" s="9" t="s">
        <v>11</v>
      </c>
      <c r="C41" s="9">
        <v>3</v>
      </c>
    </row>
    <row r="42" spans="2:3" x14ac:dyDescent="0.25">
      <c r="B42" s="9" t="s">
        <v>11</v>
      </c>
      <c r="C42" s="9">
        <v>4</v>
      </c>
    </row>
    <row r="43" spans="2:3" x14ac:dyDescent="0.25">
      <c r="B43" s="9" t="s">
        <v>11</v>
      </c>
      <c r="C43" s="9">
        <v>5</v>
      </c>
    </row>
    <row r="44" spans="2:3" x14ac:dyDescent="0.25">
      <c r="B44" s="9" t="s">
        <v>11</v>
      </c>
      <c r="C44" s="9">
        <v>6</v>
      </c>
    </row>
    <row r="45" spans="2:3" x14ac:dyDescent="0.25">
      <c r="B45" s="9" t="s">
        <v>11</v>
      </c>
      <c r="C45" s="9">
        <v>7</v>
      </c>
    </row>
    <row r="46" spans="2:3" x14ac:dyDescent="0.25">
      <c r="B46" s="9" t="s">
        <v>11</v>
      </c>
      <c r="C46" s="9">
        <v>8</v>
      </c>
    </row>
    <row r="47" spans="2:3" x14ac:dyDescent="0.25">
      <c r="B47" s="9" t="s">
        <v>11</v>
      </c>
      <c r="C47" s="9">
        <v>9</v>
      </c>
    </row>
    <row r="48" spans="2:3" x14ac:dyDescent="0.25">
      <c r="B48" s="9" t="s">
        <v>11</v>
      </c>
      <c r="C48" s="9">
        <v>10</v>
      </c>
    </row>
    <row r="49" spans="2:3" x14ac:dyDescent="0.25">
      <c r="B49" s="9" t="s">
        <v>11</v>
      </c>
      <c r="C49" s="9">
        <v>11</v>
      </c>
    </row>
    <row r="50" spans="2:3" x14ac:dyDescent="0.25">
      <c r="B50" s="9" t="s">
        <v>11</v>
      </c>
      <c r="C50" s="9">
        <v>12</v>
      </c>
    </row>
    <row r="51" spans="2:3" x14ac:dyDescent="0.25">
      <c r="B51" s="9" t="s">
        <v>11</v>
      </c>
      <c r="C51" s="9">
        <v>13</v>
      </c>
    </row>
    <row r="52" spans="2:3" x14ac:dyDescent="0.25">
      <c r="B52" s="9" t="s">
        <v>11</v>
      </c>
      <c r="C52" s="9">
        <v>14</v>
      </c>
    </row>
    <row r="53" spans="2:3" x14ac:dyDescent="0.25">
      <c r="B53" s="9" t="s">
        <v>11</v>
      </c>
      <c r="C53" s="9">
        <v>15</v>
      </c>
    </row>
    <row r="54" spans="2:3" x14ac:dyDescent="0.25">
      <c r="B54" s="9" t="s">
        <v>11</v>
      </c>
      <c r="C54" s="9">
        <v>16</v>
      </c>
    </row>
    <row r="55" spans="2:3" x14ac:dyDescent="0.25">
      <c r="B55" s="9" t="s">
        <v>11</v>
      </c>
      <c r="C55" s="9">
        <v>17</v>
      </c>
    </row>
    <row r="56" spans="2:3" x14ac:dyDescent="0.25">
      <c r="B56" s="9" t="s">
        <v>11</v>
      </c>
      <c r="C56" s="9">
        <v>18</v>
      </c>
    </row>
    <row r="57" spans="2:3" x14ac:dyDescent="0.25">
      <c r="B57" s="9" t="s">
        <v>11</v>
      </c>
      <c r="C57" s="9">
        <v>19</v>
      </c>
    </row>
    <row r="58" spans="2:3" x14ac:dyDescent="0.25">
      <c r="B58" s="9" t="s">
        <v>11</v>
      </c>
      <c r="C58" s="9">
        <v>20</v>
      </c>
    </row>
    <row r="59" spans="2:3" x14ac:dyDescent="0.25">
      <c r="B59" s="9" t="s">
        <v>11</v>
      </c>
      <c r="C59" s="9">
        <v>21</v>
      </c>
    </row>
    <row r="60" spans="2:3" x14ac:dyDescent="0.25">
      <c r="B60" s="9" t="s">
        <v>11</v>
      </c>
      <c r="C60" s="9">
        <v>22</v>
      </c>
    </row>
    <row r="61" spans="2:3" x14ac:dyDescent="0.25">
      <c r="B61" s="9" t="s">
        <v>11</v>
      </c>
      <c r="C61" s="9">
        <v>23</v>
      </c>
    </row>
    <row r="62" spans="2:3" x14ac:dyDescent="0.25">
      <c r="B62" s="9" t="s">
        <v>11</v>
      </c>
      <c r="C62" s="9">
        <v>24</v>
      </c>
    </row>
    <row r="63" spans="2:3" x14ac:dyDescent="0.25">
      <c r="B63" s="9" t="s">
        <v>11</v>
      </c>
      <c r="C63" s="9">
        <v>25</v>
      </c>
    </row>
    <row r="64" spans="2:3" x14ac:dyDescent="0.25">
      <c r="B64" s="9" t="s">
        <v>11</v>
      </c>
      <c r="C64" s="9">
        <v>26</v>
      </c>
    </row>
    <row r="65" spans="2:3" x14ac:dyDescent="0.25">
      <c r="B65" s="9" t="s">
        <v>11</v>
      </c>
      <c r="C65" s="9">
        <v>27</v>
      </c>
    </row>
    <row r="66" spans="2:3" x14ac:dyDescent="0.25">
      <c r="B66" s="9" t="s">
        <v>11</v>
      </c>
      <c r="C66" s="9">
        <v>28</v>
      </c>
    </row>
    <row r="67" spans="2:3" x14ac:dyDescent="0.25">
      <c r="B67" s="9" t="s">
        <v>11</v>
      </c>
      <c r="C67" s="9">
        <v>29</v>
      </c>
    </row>
    <row r="68" spans="2:3" x14ac:dyDescent="0.25">
      <c r="B68" s="9" t="s">
        <v>11</v>
      </c>
      <c r="C68" s="9">
        <v>30</v>
      </c>
    </row>
    <row r="69" spans="2:3" x14ac:dyDescent="0.25">
      <c r="B69" s="9" t="s">
        <v>11</v>
      </c>
      <c r="C69" s="9">
        <v>31</v>
      </c>
    </row>
    <row r="70" spans="2:3" x14ac:dyDescent="0.25">
      <c r="B70" s="9" t="s">
        <v>11</v>
      </c>
      <c r="C70" s="9">
        <v>32</v>
      </c>
    </row>
    <row r="71" spans="2:3" x14ac:dyDescent="0.25">
      <c r="B71" s="9" t="s">
        <v>11</v>
      </c>
      <c r="C71" s="9">
        <v>33</v>
      </c>
    </row>
    <row r="72" spans="2:3" x14ac:dyDescent="0.25">
      <c r="B72" s="9" t="s">
        <v>11</v>
      </c>
      <c r="C72" s="9">
        <v>34</v>
      </c>
    </row>
    <row r="73" spans="2:3" x14ac:dyDescent="0.25">
      <c r="B73" s="9" t="s">
        <v>11</v>
      </c>
      <c r="C73" s="9">
        <v>35</v>
      </c>
    </row>
    <row r="74" spans="2:3" x14ac:dyDescent="0.25">
      <c r="B74" s="9" t="s">
        <v>11</v>
      </c>
      <c r="C74" s="9">
        <v>36</v>
      </c>
    </row>
    <row r="75" spans="2:3" x14ac:dyDescent="0.25">
      <c r="B75" s="9" t="s">
        <v>11</v>
      </c>
      <c r="C75" s="9">
        <v>37</v>
      </c>
    </row>
    <row r="76" spans="2:3" x14ac:dyDescent="0.25">
      <c r="B76" s="9" t="s">
        <v>11</v>
      </c>
      <c r="C76" s="9">
        <v>38</v>
      </c>
    </row>
    <row r="77" spans="2:3" x14ac:dyDescent="0.25">
      <c r="B77" s="9" t="s">
        <v>11</v>
      </c>
      <c r="C77" s="9">
        <v>39</v>
      </c>
    </row>
    <row r="78" spans="2:3" x14ac:dyDescent="0.25">
      <c r="B78" s="9" t="s">
        <v>11</v>
      </c>
      <c r="C78" s="9">
        <v>40</v>
      </c>
    </row>
    <row r="79" spans="2:3" x14ac:dyDescent="0.25">
      <c r="B79" s="9" t="s">
        <v>11</v>
      </c>
      <c r="C79" s="9">
        <v>41</v>
      </c>
    </row>
    <row r="80" spans="2:3" x14ac:dyDescent="0.25">
      <c r="B80" s="9" t="s">
        <v>11</v>
      </c>
      <c r="C80" s="9">
        <v>42</v>
      </c>
    </row>
    <row r="81" spans="2:3" x14ac:dyDescent="0.25">
      <c r="B81" s="9" t="s">
        <v>11</v>
      </c>
      <c r="C81" s="9">
        <v>43</v>
      </c>
    </row>
    <row r="82" spans="2:3" x14ac:dyDescent="0.25">
      <c r="B82" s="9" t="s">
        <v>11</v>
      </c>
      <c r="C82" s="9">
        <v>44</v>
      </c>
    </row>
    <row r="83" spans="2:3" x14ac:dyDescent="0.25">
      <c r="B83" s="9" t="s">
        <v>11</v>
      </c>
      <c r="C83" s="9">
        <v>45</v>
      </c>
    </row>
    <row r="84" spans="2:3" x14ac:dyDescent="0.25">
      <c r="B84" s="9" t="s">
        <v>11</v>
      </c>
      <c r="C84" s="9">
        <v>46</v>
      </c>
    </row>
    <row r="85" spans="2:3" x14ac:dyDescent="0.25">
      <c r="B85" s="9" t="s">
        <v>11</v>
      </c>
      <c r="C85" s="9">
        <v>47</v>
      </c>
    </row>
    <row r="86" spans="2:3" x14ac:dyDescent="0.25">
      <c r="B86" s="9" t="s">
        <v>11</v>
      </c>
      <c r="C86" s="9">
        <v>48</v>
      </c>
    </row>
    <row r="87" spans="2:3" x14ac:dyDescent="0.25">
      <c r="B87" s="9" t="s">
        <v>11</v>
      </c>
      <c r="C87" s="9">
        <v>49</v>
      </c>
    </row>
    <row r="88" spans="2:3" x14ac:dyDescent="0.25">
      <c r="B88" s="9" t="s">
        <v>11</v>
      </c>
      <c r="C88" s="9">
        <v>50</v>
      </c>
    </row>
    <row r="89" spans="2:3" x14ac:dyDescent="0.25">
      <c r="B89" s="9" t="s">
        <v>11</v>
      </c>
      <c r="C89" s="9">
        <v>51</v>
      </c>
    </row>
    <row r="90" spans="2:3" x14ac:dyDescent="0.25">
      <c r="B90" s="9" t="s">
        <v>11</v>
      </c>
      <c r="C90" s="9">
        <v>52</v>
      </c>
    </row>
    <row r="91" spans="2:3" x14ac:dyDescent="0.25">
      <c r="B91" s="9" t="s">
        <v>11</v>
      </c>
      <c r="C91" s="9">
        <v>53</v>
      </c>
    </row>
    <row r="92" spans="2:3" x14ac:dyDescent="0.25">
      <c r="B92" s="9" t="s">
        <v>11</v>
      </c>
      <c r="C92" s="9">
        <v>54</v>
      </c>
    </row>
    <row r="93" spans="2:3" x14ac:dyDescent="0.25">
      <c r="B93" s="9" t="s">
        <v>11</v>
      </c>
      <c r="C93" s="9">
        <v>55</v>
      </c>
    </row>
    <row r="94" spans="2:3" x14ac:dyDescent="0.25">
      <c r="B94" s="9" t="s">
        <v>11</v>
      </c>
      <c r="C94" s="9">
        <v>56</v>
      </c>
    </row>
    <row r="95" spans="2:3" x14ac:dyDescent="0.25">
      <c r="B95" s="9" t="s">
        <v>11</v>
      </c>
      <c r="C95" s="9">
        <v>57</v>
      </c>
    </row>
    <row r="96" spans="2:3" x14ac:dyDescent="0.25">
      <c r="B96" s="9" t="s">
        <v>11</v>
      </c>
      <c r="C96" s="9">
        <v>58</v>
      </c>
    </row>
    <row r="97" spans="2:3" x14ac:dyDescent="0.25">
      <c r="B97" s="9" t="s">
        <v>11</v>
      </c>
      <c r="C97" s="9">
        <v>59</v>
      </c>
    </row>
    <row r="98" spans="2:3" x14ac:dyDescent="0.25">
      <c r="B98" s="9" t="s">
        <v>11</v>
      </c>
      <c r="C98" s="9">
        <v>60</v>
      </c>
    </row>
    <row r="99" spans="2:3" x14ac:dyDescent="0.25">
      <c r="B99" s="9" t="s">
        <v>11</v>
      </c>
      <c r="C99" s="9">
        <v>61</v>
      </c>
    </row>
    <row r="100" spans="2:3" x14ac:dyDescent="0.25">
      <c r="B100" s="9" t="s">
        <v>11</v>
      </c>
      <c r="C100" s="9">
        <v>62</v>
      </c>
    </row>
    <row r="101" spans="2:3" x14ac:dyDescent="0.25">
      <c r="B101" s="9" t="s">
        <v>11</v>
      </c>
      <c r="C101" s="9">
        <v>63</v>
      </c>
    </row>
    <row r="102" spans="2:3" x14ac:dyDescent="0.25">
      <c r="B102" s="9" t="s">
        <v>11</v>
      </c>
      <c r="C102" s="9">
        <v>64</v>
      </c>
    </row>
    <row r="103" spans="2:3" x14ac:dyDescent="0.25">
      <c r="B103" s="9" t="s">
        <v>11</v>
      </c>
      <c r="C103" s="9">
        <v>65</v>
      </c>
    </row>
    <row r="104" spans="2:3" x14ac:dyDescent="0.25">
      <c r="B104" s="9" t="s">
        <v>11</v>
      </c>
      <c r="C104" s="9">
        <v>66</v>
      </c>
    </row>
    <row r="105" spans="2:3" x14ac:dyDescent="0.25">
      <c r="B105" s="9" t="s">
        <v>11</v>
      </c>
      <c r="C105" s="9">
        <v>67</v>
      </c>
    </row>
    <row r="106" spans="2:3" x14ac:dyDescent="0.25">
      <c r="B106" s="9" t="s">
        <v>11</v>
      </c>
      <c r="C106" s="9">
        <v>68</v>
      </c>
    </row>
    <row r="107" spans="2:3" x14ac:dyDescent="0.25">
      <c r="B107" s="9" t="s">
        <v>11</v>
      </c>
      <c r="C107" s="9">
        <v>69</v>
      </c>
    </row>
    <row r="108" spans="2:3" x14ac:dyDescent="0.25">
      <c r="B108" s="9" t="s">
        <v>11</v>
      </c>
      <c r="C108" s="9">
        <v>70</v>
      </c>
    </row>
    <row r="109" spans="2:3" x14ac:dyDescent="0.25">
      <c r="B109" s="9" t="s">
        <v>11</v>
      </c>
      <c r="C109" s="9">
        <v>71</v>
      </c>
    </row>
    <row r="110" spans="2:3" x14ac:dyDescent="0.25">
      <c r="B110" s="9" t="s">
        <v>11</v>
      </c>
      <c r="C110" s="9">
        <v>72</v>
      </c>
    </row>
    <row r="111" spans="2:3" x14ac:dyDescent="0.25">
      <c r="B111" s="9" t="s">
        <v>11</v>
      </c>
      <c r="C111" s="9">
        <v>73</v>
      </c>
    </row>
    <row r="112" spans="2:3" x14ac:dyDescent="0.25">
      <c r="B112" s="9" t="s">
        <v>11</v>
      </c>
      <c r="C112" s="9">
        <v>74</v>
      </c>
    </row>
    <row r="113" spans="2:3" x14ac:dyDescent="0.25">
      <c r="B113" s="9" t="s">
        <v>11</v>
      </c>
      <c r="C113" s="9">
        <v>75</v>
      </c>
    </row>
    <row r="114" spans="2:3" x14ac:dyDescent="0.25">
      <c r="B114" s="9" t="s">
        <v>11</v>
      </c>
      <c r="C114" s="9">
        <v>76</v>
      </c>
    </row>
    <row r="115" spans="2:3" x14ac:dyDescent="0.25">
      <c r="B115" s="9" t="s">
        <v>11</v>
      </c>
      <c r="C115" s="9">
        <v>77</v>
      </c>
    </row>
    <row r="116" spans="2:3" x14ac:dyDescent="0.25">
      <c r="B116" s="9" t="s">
        <v>11</v>
      </c>
      <c r="C116" s="9">
        <v>78</v>
      </c>
    </row>
    <row r="117" spans="2:3" x14ac:dyDescent="0.25">
      <c r="B117" s="9" t="s">
        <v>11</v>
      </c>
      <c r="C117" s="9">
        <v>79</v>
      </c>
    </row>
    <row r="118" spans="2:3" x14ac:dyDescent="0.25">
      <c r="B118" s="9" t="s">
        <v>11</v>
      </c>
      <c r="C118" s="9">
        <v>80</v>
      </c>
    </row>
    <row r="119" spans="2:3" x14ac:dyDescent="0.25">
      <c r="B119" s="9" t="s">
        <v>11</v>
      </c>
      <c r="C119" s="9">
        <v>81</v>
      </c>
    </row>
    <row r="120" spans="2:3" x14ac:dyDescent="0.25">
      <c r="B120" s="9" t="s">
        <v>11</v>
      </c>
      <c r="C120" s="9">
        <v>82</v>
      </c>
    </row>
    <row r="121" spans="2:3" x14ac:dyDescent="0.25">
      <c r="B121" s="9" t="s">
        <v>11</v>
      </c>
      <c r="C121" s="9">
        <v>83</v>
      </c>
    </row>
    <row r="122" spans="2:3" x14ac:dyDescent="0.25">
      <c r="B122" s="9" t="s">
        <v>11</v>
      </c>
      <c r="C122" s="9">
        <v>84</v>
      </c>
    </row>
    <row r="123" spans="2:3" x14ac:dyDescent="0.25">
      <c r="B123" s="9" t="s">
        <v>11</v>
      </c>
      <c r="C123" s="9">
        <v>85</v>
      </c>
    </row>
    <row r="124" spans="2:3" x14ac:dyDescent="0.25">
      <c r="B124" s="9" t="s">
        <v>11</v>
      </c>
      <c r="C124" s="9">
        <v>86</v>
      </c>
    </row>
    <row r="125" spans="2:3" x14ac:dyDescent="0.25">
      <c r="B125" s="9" t="s">
        <v>11</v>
      </c>
      <c r="C125" s="9">
        <v>87</v>
      </c>
    </row>
    <row r="126" spans="2:3" x14ac:dyDescent="0.25">
      <c r="B126" s="9" t="s">
        <v>11</v>
      </c>
      <c r="C126" s="9">
        <v>88</v>
      </c>
    </row>
    <row r="127" spans="2:3" x14ac:dyDescent="0.25">
      <c r="B127" s="9" t="s">
        <v>11</v>
      </c>
      <c r="C127" s="9">
        <v>89</v>
      </c>
    </row>
    <row r="128" spans="2:3" x14ac:dyDescent="0.25">
      <c r="B128" s="9" t="s">
        <v>11</v>
      </c>
      <c r="C128" s="9">
        <v>90</v>
      </c>
    </row>
    <row r="129" spans="2:3" x14ac:dyDescent="0.25">
      <c r="B129" s="9" t="s">
        <v>11</v>
      </c>
      <c r="C129" s="9">
        <v>91</v>
      </c>
    </row>
    <row r="130" spans="2:3" x14ac:dyDescent="0.25">
      <c r="B130" s="9" t="s">
        <v>11</v>
      </c>
      <c r="C130" s="9">
        <v>92</v>
      </c>
    </row>
    <row r="131" spans="2:3" x14ac:dyDescent="0.25">
      <c r="B131" s="9" t="s">
        <v>11</v>
      </c>
      <c r="C131" s="9">
        <v>93</v>
      </c>
    </row>
    <row r="132" spans="2:3" x14ac:dyDescent="0.25">
      <c r="B132" s="9" t="s">
        <v>11</v>
      </c>
      <c r="C132" s="9">
        <v>94</v>
      </c>
    </row>
    <row r="133" spans="2:3" x14ac:dyDescent="0.25">
      <c r="B133" s="9" t="s">
        <v>11</v>
      </c>
      <c r="C133" s="9">
        <v>95</v>
      </c>
    </row>
    <row r="134" spans="2:3" x14ac:dyDescent="0.25">
      <c r="B134" s="9" t="s">
        <v>11</v>
      </c>
      <c r="C134" s="9">
        <v>96</v>
      </c>
    </row>
    <row r="135" spans="2:3" x14ac:dyDescent="0.25">
      <c r="B135" s="9" t="s">
        <v>11</v>
      </c>
      <c r="C135" s="9">
        <v>97</v>
      </c>
    </row>
    <row r="136" spans="2:3" x14ac:dyDescent="0.25">
      <c r="B136" s="9" t="s">
        <v>11</v>
      </c>
      <c r="C136" s="9">
        <v>98</v>
      </c>
    </row>
    <row r="137" spans="2:3" x14ac:dyDescent="0.25">
      <c r="B137" s="9" t="s">
        <v>11</v>
      </c>
      <c r="C137" s="9">
        <v>99</v>
      </c>
    </row>
    <row r="138" spans="2:3" x14ac:dyDescent="0.25">
      <c r="B138" s="9" t="s">
        <v>11</v>
      </c>
      <c r="C138" s="9">
        <v>100</v>
      </c>
    </row>
    <row r="139" spans="2:3" x14ac:dyDescent="0.25">
      <c r="B139" s="9" t="s">
        <v>11</v>
      </c>
      <c r="C139" s="9">
        <v>101</v>
      </c>
    </row>
    <row r="140" spans="2:3" x14ac:dyDescent="0.25">
      <c r="B140" s="9" t="s">
        <v>11</v>
      </c>
      <c r="C140" s="9">
        <v>102</v>
      </c>
    </row>
    <row r="141" spans="2:3" x14ac:dyDescent="0.25">
      <c r="B141" s="9" t="s">
        <v>11</v>
      </c>
      <c r="C141" s="9">
        <v>103</v>
      </c>
    </row>
    <row r="142" spans="2:3" x14ac:dyDescent="0.25">
      <c r="B142" s="9" t="s">
        <v>11</v>
      </c>
      <c r="C142" s="9">
        <v>104</v>
      </c>
    </row>
    <row r="143" spans="2:3" x14ac:dyDescent="0.25">
      <c r="B143" s="9" t="s">
        <v>11</v>
      </c>
      <c r="C143" s="9">
        <v>105</v>
      </c>
    </row>
    <row r="144" spans="2:3" x14ac:dyDescent="0.25">
      <c r="B144" s="9" t="s">
        <v>11</v>
      </c>
      <c r="C144" s="9">
        <v>106</v>
      </c>
    </row>
    <row r="145" spans="2:3" x14ac:dyDescent="0.25">
      <c r="B145" s="9" t="s">
        <v>11</v>
      </c>
      <c r="C145" s="9">
        <v>107</v>
      </c>
    </row>
    <row r="146" spans="2:3" x14ac:dyDescent="0.25">
      <c r="B146" s="9" t="s">
        <v>11</v>
      </c>
      <c r="C146" s="9">
        <v>108</v>
      </c>
    </row>
    <row r="147" spans="2:3" x14ac:dyDescent="0.25">
      <c r="B147" s="9" t="s">
        <v>11</v>
      </c>
      <c r="C147" s="9">
        <v>109</v>
      </c>
    </row>
    <row r="148" spans="2:3" x14ac:dyDescent="0.25">
      <c r="B148" s="9" t="s">
        <v>11</v>
      </c>
      <c r="C148" s="9">
        <v>110</v>
      </c>
    </row>
    <row r="149" spans="2:3" x14ac:dyDescent="0.25">
      <c r="B149" s="9" t="s">
        <v>11</v>
      </c>
      <c r="C149" s="9">
        <v>111</v>
      </c>
    </row>
    <row r="150" spans="2:3" x14ac:dyDescent="0.25">
      <c r="B150" s="9" t="s">
        <v>11</v>
      </c>
      <c r="C150" s="9">
        <v>112</v>
      </c>
    </row>
    <row r="151" spans="2:3" x14ac:dyDescent="0.25">
      <c r="B151" s="9" t="s">
        <v>11</v>
      </c>
      <c r="C151" s="9">
        <v>113</v>
      </c>
    </row>
    <row r="152" spans="2:3" x14ac:dyDescent="0.25">
      <c r="B152" s="9" t="s">
        <v>11</v>
      </c>
      <c r="C152" s="9">
        <v>114</v>
      </c>
    </row>
    <row r="153" spans="2:3" x14ac:dyDescent="0.25">
      <c r="B153" s="9" t="s">
        <v>11</v>
      </c>
      <c r="C153" s="9">
        <v>115</v>
      </c>
    </row>
    <row r="154" spans="2:3" x14ac:dyDescent="0.25">
      <c r="B154" s="9" t="s">
        <v>11</v>
      </c>
      <c r="C154" s="9">
        <v>116</v>
      </c>
    </row>
    <row r="155" spans="2:3" x14ac:dyDescent="0.25">
      <c r="B155" s="9" t="s">
        <v>11</v>
      </c>
      <c r="C155" s="9">
        <v>117</v>
      </c>
    </row>
    <row r="156" spans="2:3" x14ac:dyDescent="0.25">
      <c r="B156" s="9" t="s">
        <v>11</v>
      </c>
      <c r="C156" s="9">
        <v>118</v>
      </c>
    </row>
    <row r="157" spans="2:3" x14ac:dyDescent="0.25">
      <c r="B157" s="9" t="s">
        <v>11</v>
      </c>
      <c r="C157" s="9">
        <v>119</v>
      </c>
    </row>
    <row r="158" spans="2:3" x14ac:dyDescent="0.25">
      <c r="B158" s="9" t="s">
        <v>11</v>
      </c>
      <c r="C158" s="9">
        <v>120</v>
      </c>
    </row>
    <row r="159" spans="2:3" x14ac:dyDescent="0.25">
      <c r="B159" s="9" t="s">
        <v>11</v>
      </c>
      <c r="C159" s="9">
        <v>121</v>
      </c>
    </row>
    <row r="160" spans="2:3" x14ac:dyDescent="0.25">
      <c r="B160" s="9" t="s">
        <v>11</v>
      </c>
      <c r="C160" s="9">
        <v>122</v>
      </c>
    </row>
    <row r="161" spans="2:3" x14ac:dyDescent="0.25">
      <c r="B161" s="9" t="s">
        <v>11</v>
      </c>
      <c r="C161" s="9">
        <v>123</v>
      </c>
    </row>
    <row r="162" spans="2:3" x14ac:dyDescent="0.25">
      <c r="B162" s="9" t="s">
        <v>11</v>
      </c>
      <c r="C162" s="9">
        <v>124</v>
      </c>
    </row>
    <row r="163" spans="2:3" x14ac:dyDescent="0.25">
      <c r="B163" s="9" t="s">
        <v>11</v>
      </c>
      <c r="C163" s="9">
        <v>125</v>
      </c>
    </row>
    <row r="164" spans="2:3" x14ac:dyDescent="0.25">
      <c r="B164" s="9" t="s">
        <v>11</v>
      </c>
      <c r="C164" s="9">
        <v>126</v>
      </c>
    </row>
    <row r="165" spans="2:3" x14ac:dyDescent="0.25">
      <c r="B165" s="9" t="s">
        <v>11</v>
      </c>
      <c r="C165" s="9">
        <v>127</v>
      </c>
    </row>
    <row r="166" spans="2:3" x14ac:dyDescent="0.25">
      <c r="B166" s="9" t="s">
        <v>11</v>
      </c>
      <c r="C166" s="9">
        <v>128</v>
      </c>
    </row>
    <row r="167" spans="2:3" x14ac:dyDescent="0.25">
      <c r="B167" s="9" t="s">
        <v>11</v>
      </c>
      <c r="C167" s="9">
        <v>129</v>
      </c>
    </row>
    <row r="168" spans="2:3" x14ac:dyDescent="0.25">
      <c r="B168" s="9" t="s">
        <v>11</v>
      </c>
      <c r="C168" s="9">
        <v>130</v>
      </c>
    </row>
    <row r="169" spans="2:3" x14ac:dyDescent="0.25">
      <c r="B169" s="9" t="s">
        <v>11</v>
      </c>
      <c r="C169" s="9">
        <v>131</v>
      </c>
    </row>
    <row r="170" spans="2:3" x14ac:dyDescent="0.25">
      <c r="B170" s="9" t="s">
        <v>11</v>
      </c>
      <c r="C170" s="9">
        <v>132</v>
      </c>
    </row>
    <row r="171" spans="2:3" x14ac:dyDescent="0.25">
      <c r="B171" s="9" t="s">
        <v>11</v>
      </c>
      <c r="C171" s="9">
        <v>133</v>
      </c>
    </row>
    <row r="172" spans="2:3" x14ac:dyDescent="0.25">
      <c r="B172" s="9" t="s">
        <v>11</v>
      </c>
      <c r="C172" s="9">
        <v>134</v>
      </c>
    </row>
    <row r="173" spans="2:3" x14ac:dyDescent="0.25">
      <c r="B173" s="9" t="s">
        <v>11</v>
      </c>
      <c r="C173" s="9">
        <v>135</v>
      </c>
    </row>
    <row r="174" spans="2:3" x14ac:dyDescent="0.25">
      <c r="B174" s="9" t="s">
        <v>11</v>
      </c>
      <c r="C174" s="9">
        <v>136</v>
      </c>
    </row>
    <row r="175" spans="2:3" x14ac:dyDescent="0.25">
      <c r="B175" s="9" t="s">
        <v>11</v>
      </c>
      <c r="C175" s="9">
        <v>137</v>
      </c>
    </row>
    <row r="176" spans="2:3" x14ac:dyDescent="0.25">
      <c r="B176" s="9" t="s">
        <v>11</v>
      </c>
      <c r="C176" s="9">
        <v>138</v>
      </c>
    </row>
    <row r="177" spans="2:3" x14ac:dyDescent="0.25">
      <c r="B177" s="9" t="s">
        <v>11</v>
      </c>
      <c r="C177" s="9">
        <v>139</v>
      </c>
    </row>
    <row r="178" spans="2:3" x14ac:dyDescent="0.25">
      <c r="B178" s="9" t="s">
        <v>11</v>
      </c>
      <c r="C178" s="9">
        <v>140</v>
      </c>
    </row>
    <row r="179" spans="2:3" x14ac:dyDescent="0.25">
      <c r="B179" s="9" t="s">
        <v>11</v>
      </c>
      <c r="C179" s="9">
        <v>141</v>
      </c>
    </row>
    <row r="180" spans="2:3" x14ac:dyDescent="0.25">
      <c r="B180" s="9" t="s">
        <v>11</v>
      </c>
      <c r="C180" s="9">
        <v>142</v>
      </c>
    </row>
    <row r="181" spans="2:3" x14ac:dyDescent="0.25">
      <c r="B181" s="9" t="s">
        <v>11</v>
      </c>
      <c r="C181" s="9">
        <v>143</v>
      </c>
    </row>
    <row r="182" spans="2:3" x14ac:dyDescent="0.25">
      <c r="B182" s="9" t="s">
        <v>11</v>
      </c>
      <c r="C182" s="9">
        <v>144</v>
      </c>
    </row>
    <row r="183" spans="2:3" x14ac:dyDescent="0.25">
      <c r="B183" s="9" t="s">
        <v>11</v>
      </c>
      <c r="C183" s="9">
        <v>145</v>
      </c>
    </row>
    <row r="184" spans="2:3" x14ac:dyDescent="0.25">
      <c r="B184" s="9" t="s">
        <v>11</v>
      </c>
      <c r="C184" s="9">
        <v>146</v>
      </c>
    </row>
    <row r="185" spans="2:3" x14ac:dyDescent="0.25">
      <c r="B185" s="9" t="s">
        <v>11</v>
      </c>
      <c r="C185" s="9">
        <v>147</v>
      </c>
    </row>
    <row r="186" spans="2:3" x14ac:dyDescent="0.25">
      <c r="B186" s="9" t="s">
        <v>11</v>
      </c>
      <c r="C186" s="9">
        <v>148</v>
      </c>
    </row>
    <row r="187" spans="2:3" x14ac:dyDescent="0.25">
      <c r="B187" s="9" t="s">
        <v>11</v>
      </c>
      <c r="C187" s="9">
        <v>149</v>
      </c>
    </row>
    <row r="188" spans="2:3" x14ac:dyDescent="0.25">
      <c r="B188" s="9" t="s">
        <v>11</v>
      </c>
      <c r="C188" s="9">
        <v>150</v>
      </c>
    </row>
    <row r="189" spans="2:3" x14ac:dyDescent="0.25">
      <c r="B189" s="9" t="s">
        <v>11</v>
      </c>
      <c r="C189" s="9">
        <v>151</v>
      </c>
    </row>
    <row r="190" spans="2:3" x14ac:dyDescent="0.25">
      <c r="B190" s="9" t="s">
        <v>11</v>
      </c>
      <c r="C190" s="9">
        <v>152</v>
      </c>
    </row>
    <row r="191" spans="2:3" x14ac:dyDescent="0.25">
      <c r="B191" s="9" t="s">
        <v>11</v>
      </c>
      <c r="C191" s="9">
        <v>153</v>
      </c>
    </row>
    <row r="192" spans="2:3" x14ac:dyDescent="0.25">
      <c r="B192" s="9" t="s">
        <v>7</v>
      </c>
      <c r="C192" s="9">
        <v>1</v>
      </c>
    </row>
    <row r="193" spans="2:3" x14ac:dyDescent="0.25">
      <c r="B193" s="9" t="s">
        <v>7</v>
      </c>
      <c r="C193" s="9">
        <v>2</v>
      </c>
    </row>
    <row r="194" spans="2:3" x14ac:dyDescent="0.25">
      <c r="B194" s="9" t="s">
        <v>7</v>
      </c>
      <c r="C194" s="9">
        <v>3</v>
      </c>
    </row>
    <row r="195" spans="2:3" x14ac:dyDescent="0.25">
      <c r="B195" s="9" t="s">
        <v>7</v>
      </c>
      <c r="C195" s="9">
        <v>4</v>
      </c>
    </row>
    <row r="196" spans="2:3" x14ac:dyDescent="0.25">
      <c r="B196" s="9" t="s">
        <v>7</v>
      </c>
      <c r="C196" s="9">
        <v>5</v>
      </c>
    </row>
    <row r="197" spans="2:3" x14ac:dyDescent="0.25">
      <c r="B197" s="9" t="s">
        <v>7</v>
      </c>
      <c r="C197" s="9">
        <v>6</v>
      </c>
    </row>
    <row r="198" spans="2:3" x14ac:dyDescent="0.25">
      <c r="B198" s="9" t="s">
        <v>7</v>
      </c>
      <c r="C198" s="9">
        <v>7</v>
      </c>
    </row>
    <row r="199" spans="2:3" x14ac:dyDescent="0.25">
      <c r="B199" s="9" t="s">
        <v>7</v>
      </c>
      <c r="C199" s="9">
        <v>8</v>
      </c>
    </row>
    <row r="200" spans="2:3" x14ac:dyDescent="0.25">
      <c r="B200" s="9" t="s">
        <v>7</v>
      </c>
      <c r="C200" s="9">
        <v>9</v>
      </c>
    </row>
    <row r="201" spans="2:3" x14ac:dyDescent="0.25">
      <c r="B201" s="9" t="s">
        <v>7</v>
      </c>
      <c r="C201" s="9">
        <v>10</v>
      </c>
    </row>
    <row r="202" spans="2:3" x14ac:dyDescent="0.25">
      <c r="B202" s="9" t="s">
        <v>7</v>
      </c>
      <c r="C202" s="9">
        <v>11</v>
      </c>
    </row>
    <row r="203" spans="2:3" x14ac:dyDescent="0.25">
      <c r="B203" s="9" t="s">
        <v>7</v>
      </c>
      <c r="C203" s="9">
        <v>12</v>
      </c>
    </row>
    <row r="204" spans="2:3" x14ac:dyDescent="0.25">
      <c r="B204" s="9" t="s">
        <v>7</v>
      </c>
      <c r="C204" s="9">
        <v>13</v>
      </c>
    </row>
    <row r="205" spans="2:3" x14ac:dyDescent="0.25">
      <c r="B205" s="9" t="s">
        <v>7</v>
      </c>
      <c r="C205" s="9">
        <v>14</v>
      </c>
    </row>
    <row r="206" spans="2:3" x14ac:dyDescent="0.25">
      <c r="B206" s="9" t="s">
        <v>7</v>
      </c>
      <c r="C206" s="9">
        <v>15</v>
      </c>
    </row>
    <row r="207" spans="2:3" x14ac:dyDescent="0.25">
      <c r="B207" s="9" t="s">
        <v>7</v>
      </c>
      <c r="C207" s="9">
        <v>16</v>
      </c>
    </row>
    <row r="208" spans="2:3" x14ac:dyDescent="0.25">
      <c r="B208" s="9" t="s">
        <v>7</v>
      </c>
      <c r="C208" s="9">
        <v>17</v>
      </c>
    </row>
    <row r="209" spans="2:3" x14ac:dyDescent="0.25">
      <c r="B209" s="9" t="s">
        <v>7</v>
      </c>
      <c r="C209" s="9">
        <v>18</v>
      </c>
    </row>
    <row r="210" spans="2:3" x14ac:dyDescent="0.25">
      <c r="B210" s="9" t="s">
        <v>14</v>
      </c>
      <c r="C210" s="9">
        <v>1</v>
      </c>
    </row>
    <row r="211" spans="2:3" x14ac:dyDescent="0.25">
      <c r="B211" s="9" t="s">
        <v>14</v>
      </c>
      <c r="C211" s="9">
        <v>2</v>
      </c>
    </row>
    <row r="212" spans="2:3" x14ac:dyDescent="0.25">
      <c r="B212" s="9" t="s">
        <v>14</v>
      </c>
      <c r="C212" s="9">
        <v>3</v>
      </c>
    </row>
    <row r="213" spans="2:3" x14ac:dyDescent="0.25">
      <c r="B213" s="9" t="s">
        <v>14</v>
      </c>
      <c r="C213" s="9">
        <v>4</v>
      </c>
    </row>
    <row r="214" spans="2:3" x14ac:dyDescent="0.25">
      <c r="B214" s="9" t="s">
        <v>14</v>
      </c>
      <c r="C214" s="9">
        <v>5</v>
      </c>
    </row>
    <row r="215" spans="2:3" x14ac:dyDescent="0.25">
      <c r="B215" s="9" t="s">
        <v>14</v>
      </c>
      <c r="C215" s="9">
        <v>6</v>
      </c>
    </row>
    <row r="216" spans="2:3" x14ac:dyDescent="0.25">
      <c r="B216" s="9" t="s">
        <v>14</v>
      </c>
      <c r="C216" s="9">
        <v>7</v>
      </c>
    </row>
    <row r="217" spans="2:3" x14ac:dyDescent="0.25">
      <c r="B217" s="9" t="s">
        <v>14</v>
      </c>
      <c r="C217" s="9">
        <v>8</v>
      </c>
    </row>
    <row r="218" spans="2:3" x14ac:dyDescent="0.25">
      <c r="B218" s="9" t="s">
        <v>14</v>
      </c>
      <c r="C218" s="9">
        <v>9</v>
      </c>
    </row>
    <row r="219" spans="2:3" x14ac:dyDescent="0.25">
      <c r="B219" s="9" t="s">
        <v>14</v>
      </c>
      <c r="C219" s="9">
        <v>10</v>
      </c>
    </row>
    <row r="220" spans="2:3" x14ac:dyDescent="0.25">
      <c r="B220" s="9" t="s">
        <v>14</v>
      </c>
      <c r="C220" s="9">
        <v>11</v>
      </c>
    </row>
    <row r="221" spans="2:3" x14ac:dyDescent="0.25">
      <c r="B221" s="9" t="s">
        <v>14</v>
      </c>
      <c r="C221" s="9">
        <v>12</v>
      </c>
    </row>
    <row r="222" spans="2:3" x14ac:dyDescent="0.25">
      <c r="B222" s="9" t="s">
        <v>14</v>
      </c>
      <c r="C222" s="9">
        <v>13</v>
      </c>
    </row>
    <row r="223" spans="2:3" x14ac:dyDescent="0.25">
      <c r="B223" s="9" t="s">
        <v>14</v>
      </c>
      <c r="C223" s="9">
        <v>14</v>
      </c>
    </row>
    <row r="224" spans="2:3" x14ac:dyDescent="0.25">
      <c r="B224" s="9" t="s">
        <v>14</v>
      </c>
      <c r="C224" s="9">
        <v>15</v>
      </c>
    </row>
    <row r="225" spans="2:3" x14ac:dyDescent="0.25">
      <c r="B225" s="9" t="s">
        <v>14</v>
      </c>
      <c r="C225" s="9">
        <v>16</v>
      </c>
    </row>
    <row r="226" spans="2:3" x14ac:dyDescent="0.25">
      <c r="B226" s="9" t="s">
        <v>14</v>
      </c>
      <c r="C226" s="9">
        <v>17</v>
      </c>
    </row>
    <row r="227" spans="2:3" x14ac:dyDescent="0.25">
      <c r="B227" s="9" t="s">
        <v>14</v>
      </c>
      <c r="C227" s="9">
        <v>18</v>
      </c>
    </row>
    <row r="228" spans="2:3" x14ac:dyDescent="0.25">
      <c r="B228" s="9" t="s">
        <v>14</v>
      </c>
      <c r="C228" s="9">
        <v>19</v>
      </c>
    </row>
    <row r="229" spans="2:3" x14ac:dyDescent="0.25">
      <c r="B229" s="9" t="s">
        <v>36</v>
      </c>
      <c r="C229" s="9">
        <v>1</v>
      </c>
    </row>
    <row r="230" spans="2:3" x14ac:dyDescent="0.25">
      <c r="B230" s="9" t="s">
        <v>36</v>
      </c>
      <c r="C230" s="9">
        <v>2</v>
      </c>
    </row>
    <row r="231" spans="2:3" x14ac:dyDescent="0.25">
      <c r="B231" s="9" t="s">
        <v>36</v>
      </c>
      <c r="C231" s="9">
        <v>3</v>
      </c>
    </row>
    <row r="232" spans="2:3" x14ac:dyDescent="0.25">
      <c r="B232" s="9" t="s">
        <v>36</v>
      </c>
      <c r="C232" s="9">
        <v>4</v>
      </c>
    </row>
    <row r="233" spans="2:3" x14ac:dyDescent="0.25">
      <c r="B233" s="9" t="s">
        <v>36</v>
      </c>
      <c r="C233" s="9">
        <v>5</v>
      </c>
    </row>
    <row r="234" spans="2:3" x14ac:dyDescent="0.25">
      <c r="B234" s="9" t="s">
        <v>36</v>
      </c>
      <c r="C234" s="9">
        <v>6</v>
      </c>
    </row>
    <row r="235" spans="2:3" x14ac:dyDescent="0.25">
      <c r="B235" s="9" t="s">
        <v>36</v>
      </c>
      <c r="C235" s="9">
        <v>7</v>
      </c>
    </row>
    <row r="236" spans="2:3" x14ac:dyDescent="0.25">
      <c r="B236" s="9" t="s">
        <v>36</v>
      </c>
      <c r="C236" s="9">
        <v>8</v>
      </c>
    </row>
    <row r="237" spans="2:3" x14ac:dyDescent="0.25">
      <c r="B237" s="9" t="s">
        <v>21</v>
      </c>
      <c r="C237" s="9">
        <v>1</v>
      </c>
    </row>
    <row r="238" spans="2:3" x14ac:dyDescent="0.25">
      <c r="B238" s="9" t="s">
        <v>21</v>
      </c>
      <c r="C238" s="9">
        <v>2</v>
      </c>
    </row>
    <row r="239" spans="2:3" x14ac:dyDescent="0.25">
      <c r="B239" s="9" t="s">
        <v>21</v>
      </c>
      <c r="C239" s="9">
        <v>3</v>
      </c>
    </row>
    <row r="240" spans="2:3" x14ac:dyDescent="0.25">
      <c r="B240" s="9" t="s">
        <v>21</v>
      </c>
      <c r="C240" s="9">
        <v>4</v>
      </c>
    </row>
    <row r="241" spans="2:3" x14ac:dyDescent="0.25">
      <c r="B241" s="9" t="s">
        <v>21</v>
      </c>
      <c r="C241" s="9">
        <v>5</v>
      </c>
    </row>
    <row r="242" spans="2:3" x14ac:dyDescent="0.25">
      <c r="B242" s="9" t="s">
        <v>21</v>
      </c>
      <c r="C242" s="9">
        <v>6</v>
      </c>
    </row>
    <row r="243" spans="2:3" x14ac:dyDescent="0.25">
      <c r="B243" s="9" t="s">
        <v>21</v>
      </c>
      <c r="C243" s="9">
        <v>7</v>
      </c>
    </row>
    <row r="244" spans="2:3" x14ac:dyDescent="0.25">
      <c r="B244" s="9" t="s">
        <v>21</v>
      </c>
      <c r="C244" s="9">
        <v>8</v>
      </c>
    </row>
    <row r="245" spans="2:3" x14ac:dyDescent="0.25">
      <c r="B245" s="9" t="s">
        <v>21</v>
      </c>
      <c r="C245" s="9">
        <v>9</v>
      </c>
    </row>
    <row r="246" spans="2:3" x14ac:dyDescent="0.25">
      <c r="B246" s="9" t="s">
        <v>21</v>
      </c>
      <c r="C246" s="9">
        <v>10</v>
      </c>
    </row>
    <row r="247" spans="2:3" x14ac:dyDescent="0.25">
      <c r="B247" s="9" t="s">
        <v>21</v>
      </c>
      <c r="C247" s="9">
        <v>11</v>
      </c>
    </row>
    <row r="248" spans="2:3" x14ac:dyDescent="0.25">
      <c r="B248" s="9" t="s">
        <v>21</v>
      </c>
      <c r="C248" s="9">
        <v>12</v>
      </c>
    </row>
    <row r="249" spans="2:3" x14ac:dyDescent="0.25">
      <c r="B249" s="9" t="s">
        <v>21</v>
      </c>
      <c r="C249" s="9">
        <v>13</v>
      </c>
    </row>
    <row r="250" spans="2:3" x14ac:dyDescent="0.25">
      <c r="B250" s="9" t="s">
        <v>21</v>
      </c>
      <c r="C250" s="9">
        <v>14</v>
      </c>
    </row>
    <row r="251" spans="2:3" x14ac:dyDescent="0.25">
      <c r="B251" s="9" t="s">
        <v>21</v>
      </c>
      <c r="C251" s="9">
        <v>15</v>
      </c>
    </row>
    <row r="252" spans="2:3" x14ac:dyDescent="0.25">
      <c r="B252" s="9" t="s">
        <v>9</v>
      </c>
      <c r="C252" s="9">
        <v>1</v>
      </c>
    </row>
    <row r="253" spans="2:3" x14ac:dyDescent="0.25">
      <c r="B253" s="9" t="s">
        <v>9</v>
      </c>
      <c r="C253" s="9">
        <v>2</v>
      </c>
    </row>
    <row r="254" spans="2:3" x14ac:dyDescent="0.25">
      <c r="B254" s="9" t="s">
        <v>9</v>
      </c>
      <c r="C254" s="9">
        <v>3</v>
      </c>
    </row>
    <row r="255" spans="2:3" x14ac:dyDescent="0.25">
      <c r="B255" s="9" t="s">
        <v>9</v>
      </c>
      <c r="C255" s="9">
        <v>4</v>
      </c>
    </row>
    <row r="256" spans="2:3" x14ac:dyDescent="0.25">
      <c r="B256" s="9" t="s">
        <v>9</v>
      </c>
      <c r="C256" s="9">
        <v>5</v>
      </c>
    </row>
    <row r="257" spans="2:3" x14ac:dyDescent="0.25">
      <c r="B257" s="9" t="s">
        <v>9</v>
      </c>
      <c r="C257" s="9">
        <v>6</v>
      </c>
    </row>
    <row r="258" spans="2:3" x14ac:dyDescent="0.25">
      <c r="B258" s="9" t="s">
        <v>9</v>
      </c>
      <c r="C258" s="9">
        <v>7</v>
      </c>
    </row>
    <row r="259" spans="2:3" x14ac:dyDescent="0.25">
      <c r="B259" s="9" t="s">
        <v>9</v>
      </c>
      <c r="C259" s="9">
        <v>8</v>
      </c>
    </row>
    <row r="260" spans="2:3" x14ac:dyDescent="0.25">
      <c r="B260" s="9" t="s">
        <v>39</v>
      </c>
      <c r="C260" s="9">
        <v>1</v>
      </c>
    </row>
    <row r="261" spans="2:3" x14ac:dyDescent="0.25">
      <c r="B261" s="9" t="s">
        <v>39</v>
      </c>
      <c r="C261" s="9">
        <v>2</v>
      </c>
    </row>
    <row r="262" spans="2:3" x14ac:dyDescent="0.25">
      <c r="B262" s="9" t="s">
        <v>39</v>
      </c>
      <c r="C262" s="9">
        <v>3</v>
      </c>
    </row>
    <row r="263" spans="2:3" x14ac:dyDescent="0.25">
      <c r="B263" s="9" t="s">
        <v>39</v>
      </c>
      <c r="C263" s="9">
        <v>4</v>
      </c>
    </row>
    <row r="264" spans="2:3" x14ac:dyDescent="0.25">
      <c r="B264" s="9" t="s">
        <v>39</v>
      </c>
      <c r="C264" s="9">
        <v>5</v>
      </c>
    </row>
    <row r="265" spans="2:3" x14ac:dyDescent="0.25">
      <c r="B265" s="9" t="s">
        <v>39</v>
      </c>
      <c r="C265" s="9">
        <v>6</v>
      </c>
    </row>
    <row r="266" spans="2:3" x14ac:dyDescent="0.25">
      <c r="B266" s="9" t="s">
        <v>39</v>
      </c>
      <c r="C266" s="9">
        <v>7</v>
      </c>
    </row>
    <row r="267" spans="2:3" x14ac:dyDescent="0.25">
      <c r="B267" s="9" t="s">
        <v>39</v>
      </c>
      <c r="C267" s="9">
        <v>8</v>
      </c>
    </row>
    <row r="268" spans="2:3" x14ac:dyDescent="0.25">
      <c r="B268" s="9" t="s">
        <v>39</v>
      </c>
      <c r="C268" s="9">
        <v>9</v>
      </c>
    </row>
    <row r="269" spans="2:3" x14ac:dyDescent="0.25">
      <c r="B269" s="9" t="s">
        <v>39</v>
      </c>
      <c r="C269" s="9">
        <v>10</v>
      </c>
    </row>
    <row r="270" spans="2:3" x14ac:dyDescent="0.25">
      <c r="B270" s="9" t="s">
        <v>39</v>
      </c>
      <c r="C270" s="9">
        <v>11</v>
      </c>
    </row>
    <row r="271" spans="2:3" x14ac:dyDescent="0.25">
      <c r="B271" s="9" t="s">
        <v>39</v>
      </c>
      <c r="C271" s="9">
        <v>12</v>
      </c>
    </row>
    <row r="272" spans="2:3" x14ac:dyDescent="0.25">
      <c r="B272" s="9" t="s">
        <v>39</v>
      </c>
      <c r="C272" s="9">
        <v>13</v>
      </c>
    </row>
    <row r="273" spans="2:3" x14ac:dyDescent="0.25">
      <c r="B273" s="9" t="s">
        <v>39</v>
      </c>
      <c r="C273" s="9">
        <v>14</v>
      </c>
    </row>
    <row r="274" spans="2:3" x14ac:dyDescent="0.25">
      <c r="B274" s="9" t="s">
        <v>39</v>
      </c>
      <c r="C274" s="9">
        <v>15</v>
      </c>
    </row>
    <row r="275" spans="2:3" x14ac:dyDescent="0.25">
      <c r="B275" s="9" t="s">
        <v>16</v>
      </c>
      <c r="C275" s="9">
        <v>1</v>
      </c>
    </row>
    <row r="276" spans="2:3" x14ac:dyDescent="0.25">
      <c r="B276" s="9" t="s">
        <v>16</v>
      </c>
      <c r="C276" s="9">
        <v>2</v>
      </c>
    </row>
    <row r="277" spans="2:3" x14ac:dyDescent="0.25">
      <c r="B277" s="9" t="s">
        <v>16</v>
      </c>
      <c r="C277" s="9">
        <v>3</v>
      </c>
    </row>
    <row r="278" spans="2:3" x14ac:dyDescent="0.25">
      <c r="B278" s="9" t="s">
        <v>16</v>
      </c>
      <c r="C278" s="9">
        <v>4</v>
      </c>
    </row>
    <row r="279" spans="2:3" x14ac:dyDescent="0.25">
      <c r="B279" s="9" t="s">
        <v>16</v>
      </c>
      <c r="C279" s="9">
        <v>5</v>
      </c>
    </row>
    <row r="280" spans="2:3" x14ac:dyDescent="0.25">
      <c r="B280" s="9" t="s">
        <v>16</v>
      </c>
      <c r="C280" s="9">
        <v>6</v>
      </c>
    </row>
    <row r="281" spans="2:3" x14ac:dyDescent="0.25">
      <c r="B281" s="9" t="s">
        <v>16</v>
      </c>
      <c r="C281" s="9">
        <v>7</v>
      </c>
    </row>
    <row r="282" spans="2:3" x14ac:dyDescent="0.25">
      <c r="B282" s="9" t="s">
        <v>16</v>
      </c>
      <c r="C282" s="9">
        <v>8</v>
      </c>
    </row>
    <row r="283" spans="2:3" x14ac:dyDescent="0.25">
      <c r="B283" s="9" t="s">
        <v>16</v>
      </c>
      <c r="C283" s="9">
        <v>9</v>
      </c>
    </row>
    <row r="284" spans="2:3" x14ac:dyDescent="0.25">
      <c r="B284" s="9" t="s">
        <v>16</v>
      </c>
      <c r="C284" s="9">
        <v>10</v>
      </c>
    </row>
    <row r="285" spans="2:3" x14ac:dyDescent="0.25">
      <c r="B285" s="9" t="s">
        <v>16</v>
      </c>
      <c r="C285" s="9">
        <v>11</v>
      </c>
    </row>
    <row r="286" spans="2:3" x14ac:dyDescent="0.25">
      <c r="B286" s="9" t="s">
        <v>16</v>
      </c>
      <c r="C286" s="9">
        <v>12</v>
      </c>
    </row>
    <row r="287" spans="2:3" x14ac:dyDescent="0.25">
      <c r="B287" s="9" t="s">
        <v>16</v>
      </c>
      <c r="C287" s="9">
        <v>13</v>
      </c>
    </row>
    <row r="288" spans="2:3" x14ac:dyDescent="0.25">
      <c r="B288" s="9" t="s">
        <v>42</v>
      </c>
      <c r="C288" s="9">
        <v>1</v>
      </c>
    </row>
    <row r="289" spans="2:3" x14ac:dyDescent="0.25">
      <c r="B289" s="9" t="s">
        <v>42</v>
      </c>
      <c r="C289" s="9">
        <v>2</v>
      </c>
    </row>
    <row r="290" spans="2:3" x14ac:dyDescent="0.25">
      <c r="B290" s="9" t="s">
        <v>42</v>
      </c>
      <c r="C290" s="9">
        <v>3</v>
      </c>
    </row>
    <row r="291" spans="2:3" x14ac:dyDescent="0.25">
      <c r="B291" s="9" t="s">
        <v>42</v>
      </c>
      <c r="C291" s="9">
        <v>4</v>
      </c>
    </row>
    <row r="292" spans="2:3" x14ac:dyDescent="0.25">
      <c r="B292" s="9" t="s">
        <v>42</v>
      </c>
      <c r="C292" s="9">
        <v>5</v>
      </c>
    </row>
    <row r="293" spans="2:3" x14ac:dyDescent="0.25">
      <c r="B293" s="9" t="s">
        <v>42</v>
      </c>
      <c r="C293" s="9">
        <v>6</v>
      </c>
    </row>
    <row r="294" spans="2:3" x14ac:dyDescent="0.25">
      <c r="B294" s="9" t="s">
        <v>42</v>
      </c>
      <c r="C294" s="9">
        <v>7</v>
      </c>
    </row>
    <row r="295" spans="2:3" x14ac:dyDescent="0.25">
      <c r="B295" s="9" t="s">
        <v>42</v>
      </c>
      <c r="C295" s="9">
        <v>8</v>
      </c>
    </row>
    <row r="296" spans="2:3" x14ac:dyDescent="0.25">
      <c r="B296" s="9" t="s">
        <v>42</v>
      </c>
      <c r="C296" s="9">
        <v>9</v>
      </c>
    </row>
    <row r="297" spans="2:3" x14ac:dyDescent="0.25">
      <c r="B297" s="9" t="s">
        <v>42</v>
      </c>
      <c r="C297" s="9">
        <v>10</v>
      </c>
    </row>
    <row r="298" spans="2:3" x14ac:dyDescent="0.25">
      <c r="B298" s="9" t="s">
        <v>42</v>
      </c>
      <c r="C298" s="9">
        <v>11</v>
      </c>
    </row>
    <row r="299" spans="2:3" x14ac:dyDescent="0.25">
      <c r="B299" s="9" t="s">
        <v>42</v>
      </c>
      <c r="C299" s="9">
        <v>12</v>
      </c>
    </row>
    <row r="300" spans="2:3" x14ac:dyDescent="0.25">
      <c r="B300" s="9" t="s">
        <v>42</v>
      </c>
      <c r="C300" s="9">
        <v>13</v>
      </c>
    </row>
    <row r="301" spans="2:3" x14ac:dyDescent="0.25">
      <c r="B301" s="9" t="s">
        <v>42</v>
      </c>
      <c r="C301" s="9">
        <v>14</v>
      </c>
    </row>
    <row r="302" spans="2:3" x14ac:dyDescent="0.25">
      <c r="B302" s="9" t="s">
        <v>40</v>
      </c>
      <c r="C302" s="9">
        <v>1</v>
      </c>
    </row>
    <row r="303" spans="2:3" x14ac:dyDescent="0.25">
      <c r="B303" s="9" t="s">
        <v>40</v>
      </c>
      <c r="C303" s="9">
        <v>2</v>
      </c>
    </row>
    <row r="304" spans="2:3" x14ac:dyDescent="0.25">
      <c r="B304" s="9" t="s">
        <v>40</v>
      </c>
      <c r="C304" s="9">
        <v>3</v>
      </c>
    </row>
    <row r="305" spans="2:3" x14ac:dyDescent="0.25">
      <c r="B305" s="9" t="s">
        <v>40</v>
      </c>
      <c r="C305" s="9">
        <v>4</v>
      </c>
    </row>
    <row r="306" spans="2:3" x14ac:dyDescent="0.25">
      <c r="B306" s="9" t="s">
        <v>40</v>
      </c>
      <c r="C306" s="9">
        <v>5</v>
      </c>
    </row>
    <row r="307" spans="2:3" x14ac:dyDescent="0.25">
      <c r="B307" s="9" t="s">
        <v>40</v>
      </c>
      <c r="C307" s="9">
        <v>6</v>
      </c>
    </row>
    <row r="308" spans="2:3" x14ac:dyDescent="0.25">
      <c r="B308" s="9" t="s">
        <v>40</v>
      </c>
      <c r="C308" s="9">
        <v>7</v>
      </c>
    </row>
    <row r="309" spans="2:3" x14ac:dyDescent="0.25">
      <c r="B309" s="9" t="s">
        <v>40</v>
      </c>
      <c r="C309" s="9">
        <v>8</v>
      </c>
    </row>
    <row r="310" spans="2:3" x14ac:dyDescent="0.25">
      <c r="B310" s="9" t="s">
        <v>40</v>
      </c>
      <c r="C310" s="9">
        <v>9</v>
      </c>
    </row>
    <row r="311" spans="2:3" x14ac:dyDescent="0.25">
      <c r="B311" s="9" t="s">
        <v>40</v>
      </c>
      <c r="C311" s="9">
        <v>10</v>
      </c>
    </row>
    <row r="312" spans="2:3" x14ac:dyDescent="0.25">
      <c r="B312" s="9" t="s">
        <v>40</v>
      </c>
      <c r="C312" s="9">
        <v>11</v>
      </c>
    </row>
    <row r="313" spans="2:3" x14ac:dyDescent="0.25">
      <c r="B313" s="9" t="s">
        <v>40</v>
      </c>
      <c r="C313" s="9">
        <v>12</v>
      </c>
    </row>
    <row r="314" spans="2:3" x14ac:dyDescent="0.25">
      <c r="B314" s="9" t="s">
        <v>40</v>
      </c>
      <c r="C314" s="9">
        <v>13</v>
      </c>
    </row>
    <row r="315" spans="2:3" x14ac:dyDescent="0.25">
      <c r="B315" s="9" t="s">
        <v>40</v>
      </c>
      <c r="C315" s="9">
        <v>14</v>
      </c>
    </row>
    <row r="316" spans="2:3" x14ac:dyDescent="0.25">
      <c r="B316" s="9" t="s">
        <v>40</v>
      </c>
      <c r="C316" s="9">
        <v>15</v>
      </c>
    </row>
    <row r="317" spans="2:3" x14ac:dyDescent="0.25">
      <c r="B317" s="9" t="s">
        <v>40</v>
      </c>
      <c r="C317" s="9">
        <v>16</v>
      </c>
    </row>
    <row r="318" spans="2:3" x14ac:dyDescent="0.25">
      <c r="B318" s="9" t="s">
        <v>40</v>
      </c>
      <c r="C318" s="9">
        <v>17</v>
      </c>
    </row>
    <row r="319" spans="2:3" x14ac:dyDescent="0.25">
      <c r="B319" s="9" t="s">
        <v>40</v>
      </c>
      <c r="C319" s="9">
        <v>18</v>
      </c>
    </row>
    <row r="320" spans="2:3" x14ac:dyDescent="0.25">
      <c r="B320" s="9" t="s">
        <v>40</v>
      </c>
      <c r="C320" s="9">
        <v>19</v>
      </c>
    </row>
    <row r="321" spans="2:3" x14ac:dyDescent="0.25">
      <c r="B321" s="9" t="s">
        <v>19</v>
      </c>
      <c r="C321" s="9">
        <v>1</v>
      </c>
    </row>
    <row r="322" spans="2:3" x14ac:dyDescent="0.25">
      <c r="B322" s="9" t="s">
        <v>19</v>
      </c>
      <c r="C322" s="9">
        <v>2</v>
      </c>
    </row>
    <row r="323" spans="2:3" x14ac:dyDescent="0.25">
      <c r="B323" s="9" t="s">
        <v>19</v>
      </c>
      <c r="C323" s="9">
        <v>3</v>
      </c>
    </row>
    <row r="324" spans="2:3" x14ac:dyDescent="0.25">
      <c r="B324" s="9" t="s">
        <v>19</v>
      </c>
      <c r="C324" s="9">
        <v>4</v>
      </c>
    </row>
    <row r="325" spans="2:3" x14ac:dyDescent="0.25">
      <c r="B325" s="9" t="s">
        <v>19</v>
      </c>
      <c r="C325" s="9">
        <v>5</v>
      </c>
    </row>
    <row r="326" spans="2:3" x14ac:dyDescent="0.25">
      <c r="B326" s="9" t="s">
        <v>19</v>
      </c>
      <c r="C326" s="9">
        <v>6</v>
      </c>
    </row>
    <row r="327" spans="2:3" x14ac:dyDescent="0.25">
      <c r="B327" s="9" t="s">
        <v>19</v>
      </c>
      <c r="C327" s="9">
        <v>7</v>
      </c>
    </row>
    <row r="328" spans="2:3" x14ac:dyDescent="0.25">
      <c r="B328" s="9" t="s">
        <v>19</v>
      </c>
      <c r="C328" s="9">
        <v>8</v>
      </c>
    </row>
    <row r="329" spans="2:3" x14ac:dyDescent="0.25">
      <c r="B329" s="9" t="s">
        <v>19</v>
      </c>
      <c r="C329" s="9">
        <v>9</v>
      </c>
    </row>
    <row r="330" spans="2:3" x14ac:dyDescent="0.25">
      <c r="B330" s="9" t="s">
        <v>19</v>
      </c>
      <c r="C330" s="9">
        <v>10</v>
      </c>
    </row>
    <row r="331" spans="2:3" x14ac:dyDescent="0.25">
      <c r="B331" s="9" t="s">
        <v>19</v>
      </c>
      <c r="C331" s="9">
        <v>11</v>
      </c>
    </row>
    <row r="332" spans="2:3" x14ac:dyDescent="0.25">
      <c r="B332" s="9" t="s">
        <v>19</v>
      </c>
      <c r="C332" s="9">
        <v>12</v>
      </c>
    </row>
    <row r="333" spans="2:3" x14ac:dyDescent="0.25">
      <c r="B333" s="9" t="s">
        <v>19</v>
      </c>
      <c r="C333" s="9">
        <v>13</v>
      </c>
    </row>
    <row r="334" spans="2:3" x14ac:dyDescent="0.25">
      <c r="B334" s="9" t="s">
        <v>19</v>
      </c>
      <c r="C334" s="9">
        <v>14</v>
      </c>
    </row>
    <row r="335" spans="2:3" x14ac:dyDescent="0.25">
      <c r="B335" s="9" t="s">
        <v>19</v>
      </c>
      <c r="C335" s="9">
        <v>15</v>
      </c>
    </row>
    <row r="336" spans="2:3" x14ac:dyDescent="0.25">
      <c r="B336" s="9" t="s">
        <v>19</v>
      </c>
      <c r="C336" s="9">
        <v>16</v>
      </c>
    </row>
    <row r="337" spans="2:3" x14ac:dyDescent="0.25">
      <c r="B337" s="9" t="s">
        <v>19</v>
      </c>
      <c r="C337" s="9">
        <v>17</v>
      </c>
    </row>
    <row r="338" spans="2:3" x14ac:dyDescent="0.25">
      <c r="B338" s="9" t="s">
        <v>19</v>
      </c>
      <c r="C338" s="9">
        <v>18</v>
      </c>
    </row>
    <row r="339" spans="2:3" x14ac:dyDescent="0.25">
      <c r="B339" s="9" t="s">
        <v>19</v>
      </c>
      <c r="C339" s="9">
        <v>19</v>
      </c>
    </row>
    <row r="340" spans="2:3" x14ac:dyDescent="0.25">
      <c r="B340" s="9" t="s">
        <v>19</v>
      </c>
      <c r="C340" s="9">
        <v>20</v>
      </c>
    </row>
    <row r="341" spans="2:3" x14ac:dyDescent="0.25">
      <c r="B341" s="9" t="s">
        <v>19</v>
      </c>
      <c r="C341" s="9">
        <v>21</v>
      </c>
    </row>
    <row r="342" spans="2:3" x14ac:dyDescent="0.25">
      <c r="B342" s="9" t="s">
        <v>19</v>
      </c>
      <c r="C342" s="9">
        <v>22</v>
      </c>
    </row>
    <row r="343" spans="2:3" x14ac:dyDescent="0.25">
      <c r="B343" s="9" t="s">
        <v>19</v>
      </c>
      <c r="C343" s="9">
        <v>23</v>
      </c>
    </row>
    <row r="344" spans="2:3" x14ac:dyDescent="0.25">
      <c r="B344" s="9" t="s">
        <v>19</v>
      </c>
      <c r="C344" s="9">
        <v>24</v>
      </c>
    </row>
    <row r="345" spans="2:3" x14ac:dyDescent="0.25">
      <c r="B345" s="9" t="s">
        <v>19</v>
      </c>
      <c r="C345" s="9">
        <v>25</v>
      </c>
    </row>
    <row r="346" spans="2:3" x14ac:dyDescent="0.25">
      <c r="B346" s="9" t="s">
        <v>19</v>
      </c>
      <c r="C346" s="9">
        <v>26</v>
      </c>
    </row>
    <row r="347" spans="2:3" x14ac:dyDescent="0.25">
      <c r="B347" s="9" t="s">
        <v>19</v>
      </c>
      <c r="C347" s="9">
        <v>27</v>
      </c>
    </row>
    <row r="348" spans="2:3" x14ac:dyDescent="0.25">
      <c r="B348" s="9" t="s">
        <v>32</v>
      </c>
      <c r="C348" s="9">
        <v>1</v>
      </c>
    </row>
    <row r="349" spans="2:3" x14ac:dyDescent="0.25">
      <c r="B349" s="9" t="s">
        <v>32</v>
      </c>
      <c r="C349" s="9">
        <v>2</v>
      </c>
    </row>
    <row r="350" spans="2:3" x14ac:dyDescent="0.25">
      <c r="B350" s="9" t="s">
        <v>32</v>
      </c>
      <c r="C350" s="9">
        <v>3</v>
      </c>
    </row>
    <row r="351" spans="2:3" x14ac:dyDescent="0.25">
      <c r="B351" s="9" t="s">
        <v>32</v>
      </c>
      <c r="C351" s="9">
        <v>4</v>
      </c>
    </row>
    <row r="352" spans="2:3" x14ac:dyDescent="0.25">
      <c r="B352" s="9" t="s">
        <v>32</v>
      </c>
      <c r="C352" s="9">
        <v>5</v>
      </c>
    </row>
    <row r="353" spans="2:3" x14ac:dyDescent="0.25">
      <c r="B353" s="9" t="s">
        <v>32</v>
      </c>
      <c r="C353" s="9">
        <v>6</v>
      </c>
    </row>
    <row r="354" spans="2:3" x14ac:dyDescent="0.25">
      <c r="B354" s="9" t="s">
        <v>32</v>
      </c>
      <c r="C354" s="9">
        <v>7</v>
      </c>
    </row>
    <row r="355" spans="2:3" x14ac:dyDescent="0.25">
      <c r="B355" s="9" t="s">
        <v>32</v>
      </c>
      <c r="C355" s="9">
        <v>8</v>
      </c>
    </row>
    <row r="356" spans="2:3" x14ac:dyDescent="0.25">
      <c r="B356" s="9" t="s">
        <v>32</v>
      </c>
      <c r="C356" s="9">
        <v>9</v>
      </c>
    </row>
    <row r="357" spans="2:3" x14ac:dyDescent="0.25">
      <c r="B357" s="9" t="s">
        <v>32</v>
      </c>
      <c r="C357" s="9">
        <v>10</v>
      </c>
    </row>
    <row r="358" spans="2:3" x14ac:dyDescent="0.25">
      <c r="B358" s="9" t="s">
        <v>32</v>
      </c>
      <c r="C358" s="9">
        <v>11</v>
      </c>
    </row>
    <row r="359" spans="2:3" x14ac:dyDescent="0.25">
      <c r="B359" s="9" t="s">
        <v>32</v>
      </c>
      <c r="C359" s="9">
        <v>12</v>
      </c>
    </row>
    <row r="360" spans="2:3" x14ac:dyDescent="0.25">
      <c r="B360" s="9" t="s">
        <v>32</v>
      </c>
      <c r="C360" s="9">
        <v>13</v>
      </c>
    </row>
    <row r="361" spans="2:3" x14ac:dyDescent="0.25">
      <c r="B361" s="9" t="s">
        <v>32</v>
      </c>
      <c r="C361" s="9">
        <v>14</v>
      </c>
    </row>
    <row r="362" spans="2:3" x14ac:dyDescent="0.25">
      <c r="B362" s="9" t="s">
        <v>32</v>
      </c>
      <c r="C362" s="9">
        <v>15</v>
      </c>
    </row>
    <row r="363" spans="2:3" x14ac:dyDescent="0.25">
      <c r="B363" s="9" t="s">
        <v>32</v>
      </c>
      <c r="C363" s="9">
        <v>16</v>
      </c>
    </row>
    <row r="364" spans="2:3" x14ac:dyDescent="0.25">
      <c r="B364" s="9" t="s">
        <v>32</v>
      </c>
      <c r="C364" s="9">
        <v>17</v>
      </c>
    </row>
    <row r="365" spans="2:3" x14ac:dyDescent="0.25">
      <c r="B365" s="9" t="s">
        <v>32</v>
      </c>
      <c r="C365" s="9">
        <v>18</v>
      </c>
    </row>
    <row r="366" spans="2:3" x14ac:dyDescent="0.25">
      <c r="B366" s="9" t="s">
        <v>32</v>
      </c>
      <c r="C366" s="9">
        <v>19</v>
      </c>
    </row>
    <row r="367" spans="2:3" x14ac:dyDescent="0.25">
      <c r="B367" s="9" t="s">
        <v>32</v>
      </c>
      <c r="C367" s="9">
        <v>20</v>
      </c>
    </row>
    <row r="368" spans="2:3" x14ac:dyDescent="0.25">
      <c r="B368" s="9" t="s">
        <v>32</v>
      </c>
      <c r="C368" s="9">
        <v>21</v>
      </c>
    </row>
    <row r="369" spans="2:3" x14ac:dyDescent="0.25">
      <c r="B369" s="9" t="s">
        <v>32</v>
      </c>
      <c r="C369" s="9">
        <v>22</v>
      </c>
    </row>
    <row r="370" spans="2:3" x14ac:dyDescent="0.25">
      <c r="B370" s="9" t="s">
        <v>32</v>
      </c>
      <c r="C370" s="9">
        <v>23</v>
      </c>
    </row>
    <row r="371" spans="2:3" x14ac:dyDescent="0.25">
      <c r="B371" s="9" t="s">
        <v>32</v>
      </c>
      <c r="C371" s="9">
        <v>24</v>
      </c>
    </row>
    <row r="372" spans="2:3" x14ac:dyDescent="0.25">
      <c r="B372" s="9" t="s">
        <v>32</v>
      </c>
      <c r="C372" s="9">
        <v>25</v>
      </c>
    </row>
    <row r="373" spans="2:3" x14ac:dyDescent="0.25">
      <c r="B373" s="9" t="s">
        <v>32</v>
      </c>
      <c r="C373" s="9">
        <v>26</v>
      </c>
    </row>
    <row r="374" spans="2:3" x14ac:dyDescent="0.25">
      <c r="B374" s="9" t="s">
        <v>32</v>
      </c>
      <c r="C374" s="9">
        <v>27</v>
      </c>
    </row>
    <row r="375" spans="2:3" x14ac:dyDescent="0.25">
      <c r="B375" s="9" t="s">
        <v>32</v>
      </c>
      <c r="C375" s="9">
        <v>28</v>
      </c>
    </row>
    <row r="376" spans="2:3" x14ac:dyDescent="0.25">
      <c r="B376" s="9" t="s">
        <v>32</v>
      </c>
      <c r="C376" s="9">
        <v>29</v>
      </c>
    </row>
    <row r="377" spans="2:3" x14ac:dyDescent="0.25">
      <c r="B377" s="9" t="s">
        <v>32</v>
      </c>
      <c r="C377" s="9">
        <v>30</v>
      </c>
    </row>
    <row r="378" spans="2:3" x14ac:dyDescent="0.25">
      <c r="B378" s="9" t="s">
        <v>32</v>
      </c>
      <c r="C378" s="9">
        <v>31</v>
      </c>
    </row>
    <row r="379" spans="2:3" x14ac:dyDescent="0.25">
      <c r="B379" s="9" t="s">
        <v>32</v>
      </c>
      <c r="C379" s="9">
        <v>32</v>
      </c>
    </row>
    <row r="380" spans="2:3" x14ac:dyDescent="0.25">
      <c r="B380" s="9" t="s">
        <v>32</v>
      </c>
      <c r="C380" s="9">
        <v>33</v>
      </c>
    </row>
    <row r="381" spans="2:3" x14ac:dyDescent="0.25">
      <c r="B381" s="9" t="s">
        <v>32</v>
      </c>
      <c r="C381" s="9">
        <v>34</v>
      </c>
    </row>
    <row r="382" spans="2:3" x14ac:dyDescent="0.25">
      <c r="B382" s="9" t="s">
        <v>32</v>
      </c>
      <c r="C382" s="9">
        <v>35</v>
      </c>
    </row>
    <row r="383" spans="2:3" x14ac:dyDescent="0.25">
      <c r="B383" s="9" t="s">
        <v>32</v>
      </c>
      <c r="C383" s="9">
        <v>36</v>
      </c>
    </row>
    <row r="384" spans="2:3" x14ac:dyDescent="0.25">
      <c r="B384" s="9" t="s">
        <v>32</v>
      </c>
      <c r="C384" s="9">
        <v>37</v>
      </c>
    </row>
    <row r="385" spans="2:3" x14ac:dyDescent="0.25">
      <c r="B385" s="9" t="s">
        <v>32</v>
      </c>
      <c r="C385" s="9">
        <v>38</v>
      </c>
    </row>
    <row r="386" spans="2:3" x14ac:dyDescent="0.25">
      <c r="B386" s="9" t="s">
        <v>32</v>
      </c>
      <c r="C386" s="9">
        <v>39</v>
      </c>
    </row>
    <row r="387" spans="2:3" x14ac:dyDescent="0.25">
      <c r="B387" s="9" t="s">
        <v>32</v>
      </c>
      <c r="C387" s="9">
        <v>40</v>
      </c>
    </row>
    <row r="388" spans="2:3" x14ac:dyDescent="0.25">
      <c r="B388" s="9" t="s">
        <v>32</v>
      </c>
      <c r="C388" s="9">
        <v>41</v>
      </c>
    </row>
    <row r="389" spans="2:3" x14ac:dyDescent="0.25">
      <c r="B389" s="9" t="s">
        <v>32</v>
      </c>
      <c r="C389" s="9">
        <v>42</v>
      </c>
    </row>
    <row r="390" spans="2:3" x14ac:dyDescent="0.25">
      <c r="B390" s="9" t="s">
        <v>32</v>
      </c>
      <c r="C390" s="9">
        <v>43</v>
      </c>
    </row>
    <row r="391" spans="2:3" x14ac:dyDescent="0.25">
      <c r="B391" s="9" t="s">
        <v>27</v>
      </c>
      <c r="C391" s="9">
        <v>1</v>
      </c>
    </row>
    <row r="392" spans="2:3" x14ac:dyDescent="0.25">
      <c r="B392" s="9" t="s">
        <v>27</v>
      </c>
      <c r="C392" s="9">
        <v>2</v>
      </c>
    </row>
    <row r="393" spans="2:3" x14ac:dyDescent="0.25">
      <c r="B393" s="9" t="s">
        <v>27</v>
      </c>
      <c r="C393" s="9">
        <v>3</v>
      </c>
    </row>
    <row r="394" spans="2:3" x14ac:dyDescent="0.25">
      <c r="B394" s="9" t="s">
        <v>27</v>
      </c>
      <c r="C394" s="9">
        <v>4</v>
      </c>
    </row>
    <row r="395" spans="2:3" x14ac:dyDescent="0.25">
      <c r="B395" s="9" t="s">
        <v>27</v>
      </c>
      <c r="C395" s="9">
        <v>5</v>
      </c>
    </row>
    <row r="396" spans="2:3" x14ac:dyDescent="0.25">
      <c r="B396" s="9" t="s">
        <v>27</v>
      </c>
      <c r="C396" s="9">
        <v>6</v>
      </c>
    </row>
    <row r="397" spans="2:3" x14ac:dyDescent="0.25">
      <c r="B397" s="9" t="s">
        <v>27</v>
      </c>
      <c r="C397" s="9">
        <v>7</v>
      </c>
    </row>
    <row r="398" spans="2:3" x14ac:dyDescent="0.25">
      <c r="B398" s="9" t="s">
        <v>27</v>
      </c>
      <c r="C398" s="9">
        <v>8</v>
      </c>
    </row>
    <row r="399" spans="2:3" x14ac:dyDescent="0.25">
      <c r="B399" s="9" t="s">
        <v>27</v>
      </c>
      <c r="C399" s="9">
        <v>9</v>
      </c>
    </row>
    <row r="400" spans="2:3" x14ac:dyDescent="0.25">
      <c r="B400" s="9" t="s">
        <v>27</v>
      </c>
      <c r="C400" s="9">
        <v>10</v>
      </c>
    </row>
    <row r="401" spans="2:3" x14ac:dyDescent="0.25">
      <c r="B401" s="9" t="s">
        <v>27</v>
      </c>
      <c r="C401" s="9">
        <v>11</v>
      </c>
    </row>
    <row r="402" spans="2:3" x14ac:dyDescent="0.25">
      <c r="B402" s="9" t="s">
        <v>27</v>
      </c>
      <c r="C402" s="9">
        <v>12</v>
      </c>
    </row>
    <row r="403" spans="2:3" x14ac:dyDescent="0.25">
      <c r="B403" s="9" t="s">
        <v>27</v>
      </c>
      <c r="C403" s="9">
        <v>13</v>
      </c>
    </row>
    <row r="404" spans="2:3" x14ac:dyDescent="0.25">
      <c r="B404" s="9" t="s">
        <v>27</v>
      </c>
      <c r="C404" s="9">
        <v>14</v>
      </c>
    </row>
    <row r="405" spans="2:3" x14ac:dyDescent="0.25">
      <c r="B405" s="9" t="s">
        <v>30</v>
      </c>
      <c r="C405" s="9">
        <v>1</v>
      </c>
    </row>
    <row r="406" spans="2:3" x14ac:dyDescent="0.25">
      <c r="B406" s="9" t="s">
        <v>30</v>
      </c>
      <c r="C406" s="9">
        <v>2</v>
      </c>
    </row>
    <row r="407" spans="2:3" x14ac:dyDescent="0.25">
      <c r="B407" s="9" t="s">
        <v>30</v>
      </c>
      <c r="C407" s="9">
        <v>3</v>
      </c>
    </row>
    <row r="408" spans="2:3" x14ac:dyDescent="0.25">
      <c r="B408" s="9" t="s">
        <v>30</v>
      </c>
      <c r="C408" s="9">
        <v>4</v>
      </c>
    </row>
    <row r="409" spans="2:3" x14ac:dyDescent="0.25">
      <c r="B409" s="9" t="s">
        <v>30</v>
      </c>
      <c r="C409" s="9">
        <v>5</v>
      </c>
    </row>
    <row r="410" spans="2:3" x14ac:dyDescent="0.25">
      <c r="B410" s="9" t="s">
        <v>30</v>
      </c>
      <c r="C410" s="9">
        <v>6</v>
      </c>
    </row>
    <row r="411" spans="2:3" x14ac:dyDescent="0.25">
      <c r="B411" s="9" t="s">
        <v>30</v>
      </c>
      <c r="C411" s="9">
        <v>7</v>
      </c>
    </row>
    <row r="412" spans="2:3" x14ac:dyDescent="0.25">
      <c r="B412" s="9" t="s">
        <v>30</v>
      </c>
      <c r="C412" s="9">
        <v>8</v>
      </c>
    </row>
    <row r="413" spans="2:3" x14ac:dyDescent="0.25">
      <c r="B413" s="9" t="s">
        <v>30</v>
      </c>
      <c r="C413" s="9">
        <v>9</v>
      </c>
    </row>
    <row r="414" spans="2:3" x14ac:dyDescent="0.25">
      <c r="B414" s="9" t="s">
        <v>30</v>
      </c>
      <c r="C414" s="9">
        <v>10</v>
      </c>
    </row>
    <row r="415" spans="2:3" x14ac:dyDescent="0.25">
      <c r="B415" s="9" t="s">
        <v>30</v>
      </c>
      <c r="C415" s="9">
        <v>11</v>
      </c>
    </row>
    <row r="416" spans="2:3" x14ac:dyDescent="0.25">
      <c r="B416" s="9" t="s">
        <v>30</v>
      </c>
      <c r="C416" s="9">
        <v>12</v>
      </c>
    </row>
    <row r="417" spans="2:3" x14ac:dyDescent="0.25">
      <c r="B417" s="9"/>
      <c r="C417" s="9"/>
    </row>
    <row r="418" spans="2:3" x14ac:dyDescent="0.25">
      <c r="B418" s="9"/>
      <c r="C418" s="9"/>
    </row>
    <row r="419" spans="2:3" x14ac:dyDescent="0.25">
      <c r="B419" s="9"/>
      <c r="C419" s="9"/>
    </row>
    <row r="420" spans="2:3" x14ac:dyDescent="0.25">
      <c r="B420" s="9"/>
      <c r="C420" s="9"/>
    </row>
    <row r="421" spans="2:3" x14ac:dyDescent="0.25">
      <c r="B421" s="9"/>
      <c r="C421" s="9"/>
    </row>
    <row r="422" spans="2:3" x14ac:dyDescent="0.25">
      <c r="B422" s="9"/>
      <c r="C422" s="9"/>
    </row>
    <row r="423" spans="2:3" x14ac:dyDescent="0.25">
      <c r="B423" s="19"/>
      <c r="C423" s="19"/>
    </row>
  </sheetData>
  <phoneticPr fontId="2" type="noConversion"/>
  <conditionalFormatting sqref="B278">
    <cfRule type="containsText" dxfId="985" priority="1" operator="containsText" text="Ser">
      <formula>NOT(ISERROR(SEARCH("Ser",B278)))</formula>
    </cfRule>
  </conditionalFormatting>
  <conditionalFormatting sqref="B158 B164:B165 B281:B284 B290:B292 B303 B309 B313:B317 B320:B321 B326:B331 B339 B341 B361 B364 B366 B369:B370 B372:B373 B379 B410:B413 B416 B169 B175 B182:B183 B186 B189:B190 B197:B198 B202 B204 B211 B213 B217 B224 B227 B229 B231:B232 B235 B241:B243 B245:B246 B250 B252:B255 B257 B261:B262 B264 B266 B270 B274 B279 B2:B135 B418:B423">
    <cfRule type="containsText" dxfId="684" priority="683" operator="containsText" text="Ala">
      <formula>NOT(ISERROR(SEARCH("Ala",B2)))</formula>
    </cfRule>
    <cfRule type="containsText" dxfId="683" priority="684" operator="containsText" text="Asn">
      <formula>NOT(ISERROR(SEARCH("Asn",B2)))</formula>
    </cfRule>
    <cfRule type="containsText" dxfId="682" priority="685" operator="containsText" text="Arg">
      <formula>NOT(ISERROR(SEARCH("Arg",B2)))</formula>
    </cfRule>
  </conditionalFormatting>
  <conditionalFormatting sqref="B136">
    <cfRule type="containsText" dxfId="681" priority="680" operator="containsText" text="Ala">
      <formula>NOT(ISERROR(SEARCH("Ala",B136)))</formula>
    </cfRule>
    <cfRule type="containsText" dxfId="680" priority="681" operator="containsText" text="Asn">
      <formula>NOT(ISERROR(SEARCH("Asn",B136)))</formula>
    </cfRule>
    <cfRule type="containsText" dxfId="679" priority="682" operator="containsText" text="Arg">
      <formula>NOT(ISERROR(SEARCH("Arg",B136)))</formula>
    </cfRule>
  </conditionalFormatting>
  <conditionalFormatting sqref="B137">
    <cfRule type="containsText" dxfId="678" priority="677" operator="containsText" text="Ala">
      <formula>NOT(ISERROR(SEARCH("Ala",B137)))</formula>
    </cfRule>
    <cfRule type="containsText" dxfId="677" priority="678" operator="containsText" text="Asn">
      <formula>NOT(ISERROR(SEARCH("Asn",B137)))</formula>
    </cfRule>
    <cfRule type="containsText" dxfId="676" priority="679" operator="containsText" text="Arg">
      <formula>NOT(ISERROR(SEARCH("Arg",B137)))</formula>
    </cfRule>
  </conditionalFormatting>
  <conditionalFormatting sqref="B138">
    <cfRule type="containsText" dxfId="675" priority="674" operator="containsText" text="Ala">
      <formula>NOT(ISERROR(SEARCH("Ala",B138)))</formula>
    </cfRule>
    <cfRule type="containsText" dxfId="674" priority="675" operator="containsText" text="Asn">
      <formula>NOT(ISERROR(SEARCH("Asn",B138)))</formula>
    </cfRule>
    <cfRule type="containsText" dxfId="673" priority="676" operator="containsText" text="Arg">
      <formula>NOT(ISERROR(SEARCH("Arg",B138)))</formula>
    </cfRule>
  </conditionalFormatting>
  <conditionalFormatting sqref="B139">
    <cfRule type="containsText" dxfId="672" priority="671" operator="containsText" text="Ala">
      <formula>NOT(ISERROR(SEARCH("Ala",B139)))</formula>
    </cfRule>
    <cfRule type="containsText" dxfId="671" priority="672" operator="containsText" text="Asn">
      <formula>NOT(ISERROR(SEARCH("Asn",B139)))</formula>
    </cfRule>
    <cfRule type="containsText" dxfId="670" priority="673" operator="containsText" text="Arg">
      <formula>NOT(ISERROR(SEARCH("Arg",B139)))</formula>
    </cfRule>
  </conditionalFormatting>
  <conditionalFormatting sqref="B140">
    <cfRule type="containsText" dxfId="669" priority="668" operator="containsText" text="Ala">
      <formula>NOT(ISERROR(SEARCH("Ala",B140)))</formula>
    </cfRule>
    <cfRule type="containsText" dxfId="668" priority="669" operator="containsText" text="Asn">
      <formula>NOT(ISERROR(SEARCH("Asn",B140)))</formula>
    </cfRule>
    <cfRule type="containsText" dxfId="667" priority="670" operator="containsText" text="Arg">
      <formula>NOT(ISERROR(SEARCH("Arg",B140)))</formula>
    </cfRule>
  </conditionalFormatting>
  <conditionalFormatting sqref="B141">
    <cfRule type="containsText" dxfId="666" priority="665" operator="containsText" text="Ala">
      <formula>NOT(ISERROR(SEARCH("Ala",B141)))</formula>
    </cfRule>
    <cfRule type="containsText" dxfId="665" priority="666" operator="containsText" text="Asn">
      <formula>NOT(ISERROR(SEARCH("Asn",B141)))</formula>
    </cfRule>
    <cfRule type="containsText" dxfId="664" priority="667" operator="containsText" text="Arg">
      <formula>NOT(ISERROR(SEARCH("Arg",B141)))</formula>
    </cfRule>
  </conditionalFormatting>
  <conditionalFormatting sqref="B142">
    <cfRule type="containsText" dxfId="663" priority="662" operator="containsText" text="Ala">
      <formula>NOT(ISERROR(SEARCH("Ala",B142)))</formula>
    </cfRule>
    <cfRule type="containsText" dxfId="662" priority="663" operator="containsText" text="Asn">
      <formula>NOT(ISERROR(SEARCH("Asn",B142)))</formula>
    </cfRule>
    <cfRule type="containsText" dxfId="661" priority="664" operator="containsText" text="Arg">
      <formula>NOT(ISERROR(SEARCH("Arg",B142)))</formula>
    </cfRule>
  </conditionalFormatting>
  <conditionalFormatting sqref="B143">
    <cfRule type="containsText" dxfId="660" priority="659" operator="containsText" text="Ala">
      <formula>NOT(ISERROR(SEARCH("Ala",B143)))</formula>
    </cfRule>
    <cfRule type="containsText" dxfId="659" priority="660" operator="containsText" text="Asn">
      <formula>NOT(ISERROR(SEARCH("Asn",B143)))</formula>
    </cfRule>
    <cfRule type="containsText" dxfId="658" priority="661" operator="containsText" text="Arg">
      <formula>NOT(ISERROR(SEARCH("Arg",B143)))</formula>
    </cfRule>
  </conditionalFormatting>
  <conditionalFormatting sqref="B144">
    <cfRule type="containsText" dxfId="657" priority="656" operator="containsText" text="Ala">
      <formula>NOT(ISERROR(SEARCH("Ala",B144)))</formula>
    </cfRule>
    <cfRule type="containsText" dxfId="656" priority="657" operator="containsText" text="Asn">
      <formula>NOT(ISERROR(SEARCH("Asn",B144)))</formula>
    </cfRule>
    <cfRule type="containsText" dxfId="655" priority="658" operator="containsText" text="Arg">
      <formula>NOT(ISERROR(SEARCH("Arg",B144)))</formula>
    </cfRule>
  </conditionalFormatting>
  <conditionalFormatting sqref="B145">
    <cfRule type="containsText" dxfId="654" priority="653" operator="containsText" text="Ala">
      <formula>NOT(ISERROR(SEARCH("Ala",B145)))</formula>
    </cfRule>
    <cfRule type="containsText" dxfId="653" priority="654" operator="containsText" text="Asn">
      <formula>NOT(ISERROR(SEARCH("Asn",B145)))</formula>
    </cfRule>
    <cfRule type="containsText" dxfId="652" priority="655" operator="containsText" text="Arg">
      <formula>NOT(ISERROR(SEARCH("Arg",B145)))</formula>
    </cfRule>
  </conditionalFormatting>
  <conditionalFormatting sqref="B146">
    <cfRule type="containsText" dxfId="651" priority="650" operator="containsText" text="Ala">
      <formula>NOT(ISERROR(SEARCH("Ala",B146)))</formula>
    </cfRule>
    <cfRule type="containsText" dxfId="650" priority="651" operator="containsText" text="Asn">
      <formula>NOT(ISERROR(SEARCH("Asn",B146)))</formula>
    </cfRule>
    <cfRule type="containsText" dxfId="649" priority="652" operator="containsText" text="Arg">
      <formula>NOT(ISERROR(SEARCH("Arg",B146)))</formula>
    </cfRule>
  </conditionalFormatting>
  <conditionalFormatting sqref="B147">
    <cfRule type="containsText" dxfId="648" priority="647" operator="containsText" text="Ala">
      <formula>NOT(ISERROR(SEARCH("Ala",B147)))</formula>
    </cfRule>
    <cfRule type="containsText" dxfId="647" priority="648" operator="containsText" text="Asn">
      <formula>NOT(ISERROR(SEARCH("Asn",B147)))</formula>
    </cfRule>
    <cfRule type="containsText" dxfId="646" priority="649" operator="containsText" text="Arg">
      <formula>NOT(ISERROR(SEARCH("Arg",B147)))</formula>
    </cfRule>
  </conditionalFormatting>
  <conditionalFormatting sqref="B148">
    <cfRule type="containsText" dxfId="645" priority="644" operator="containsText" text="Ala">
      <formula>NOT(ISERROR(SEARCH("Ala",B148)))</formula>
    </cfRule>
    <cfRule type="containsText" dxfId="644" priority="645" operator="containsText" text="Asn">
      <formula>NOT(ISERROR(SEARCH("Asn",B148)))</formula>
    </cfRule>
    <cfRule type="containsText" dxfId="643" priority="646" operator="containsText" text="Arg">
      <formula>NOT(ISERROR(SEARCH("Arg",B148)))</formula>
    </cfRule>
  </conditionalFormatting>
  <conditionalFormatting sqref="B149">
    <cfRule type="containsText" dxfId="642" priority="641" operator="containsText" text="Ala">
      <formula>NOT(ISERROR(SEARCH("Ala",B149)))</formula>
    </cfRule>
    <cfRule type="containsText" dxfId="641" priority="642" operator="containsText" text="Asn">
      <formula>NOT(ISERROR(SEARCH("Asn",B149)))</formula>
    </cfRule>
    <cfRule type="containsText" dxfId="640" priority="643" operator="containsText" text="Arg">
      <formula>NOT(ISERROR(SEARCH("Arg",B149)))</formula>
    </cfRule>
  </conditionalFormatting>
  <conditionalFormatting sqref="B150">
    <cfRule type="containsText" dxfId="639" priority="638" operator="containsText" text="Ala">
      <formula>NOT(ISERROR(SEARCH("Ala",B150)))</formula>
    </cfRule>
    <cfRule type="containsText" dxfId="638" priority="639" operator="containsText" text="Asn">
      <formula>NOT(ISERROR(SEARCH("Asn",B150)))</formula>
    </cfRule>
    <cfRule type="containsText" dxfId="637" priority="640" operator="containsText" text="Arg">
      <formula>NOT(ISERROR(SEARCH("Arg",B150)))</formula>
    </cfRule>
  </conditionalFormatting>
  <conditionalFormatting sqref="B151">
    <cfRule type="containsText" dxfId="636" priority="635" operator="containsText" text="Ala">
      <formula>NOT(ISERROR(SEARCH("Ala",B151)))</formula>
    </cfRule>
    <cfRule type="containsText" dxfId="635" priority="636" operator="containsText" text="Asn">
      <formula>NOT(ISERROR(SEARCH("Asn",B151)))</formula>
    </cfRule>
    <cfRule type="containsText" dxfId="634" priority="637" operator="containsText" text="Arg">
      <formula>NOT(ISERROR(SEARCH("Arg",B151)))</formula>
    </cfRule>
  </conditionalFormatting>
  <conditionalFormatting sqref="B152">
    <cfRule type="containsText" dxfId="633" priority="632" operator="containsText" text="Ala">
      <formula>NOT(ISERROR(SEARCH("Ala",B152)))</formula>
    </cfRule>
    <cfRule type="containsText" dxfId="632" priority="633" operator="containsText" text="Asn">
      <formula>NOT(ISERROR(SEARCH("Asn",B152)))</formula>
    </cfRule>
    <cfRule type="containsText" dxfId="631" priority="634" operator="containsText" text="Arg">
      <formula>NOT(ISERROR(SEARCH("Arg",B152)))</formula>
    </cfRule>
  </conditionalFormatting>
  <conditionalFormatting sqref="B153">
    <cfRule type="containsText" dxfId="630" priority="629" operator="containsText" text="Ala">
      <formula>NOT(ISERROR(SEARCH("Ala",B153)))</formula>
    </cfRule>
    <cfRule type="containsText" dxfId="629" priority="630" operator="containsText" text="Asn">
      <formula>NOT(ISERROR(SEARCH("Asn",B153)))</formula>
    </cfRule>
    <cfRule type="containsText" dxfId="628" priority="631" operator="containsText" text="Arg">
      <formula>NOT(ISERROR(SEARCH("Arg",B153)))</formula>
    </cfRule>
  </conditionalFormatting>
  <conditionalFormatting sqref="B154">
    <cfRule type="containsText" dxfId="627" priority="626" operator="containsText" text="Ala">
      <formula>NOT(ISERROR(SEARCH("Ala",B154)))</formula>
    </cfRule>
    <cfRule type="containsText" dxfId="626" priority="627" operator="containsText" text="Asn">
      <formula>NOT(ISERROR(SEARCH("Asn",B154)))</formula>
    </cfRule>
    <cfRule type="containsText" dxfId="625" priority="628" operator="containsText" text="Arg">
      <formula>NOT(ISERROR(SEARCH("Arg",B154)))</formula>
    </cfRule>
  </conditionalFormatting>
  <conditionalFormatting sqref="B155">
    <cfRule type="containsText" dxfId="624" priority="623" operator="containsText" text="Ala">
      <formula>NOT(ISERROR(SEARCH("Ala",B155)))</formula>
    </cfRule>
    <cfRule type="containsText" dxfId="623" priority="624" operator="containsText" text="Asn">
      <formula>NOT(ISERROR(SEARCH("Asn",B155)))</formula>
    </cfRule>
    <cfRule type="containsText" dxfId="622" priority="625" operator="containsText" text="Arg">
      <formula>NOT(ISERROR(SEARCH("Arg",B155)))</formula>
    </cfRule>
  </conditionalFormatting>
  <conditionalFormatting sqref="B156">
    <cfRule type="containsText" dxfId="621" priority="620" operator="containsText" text="Ala">
      <formula>NOT(ISERROR(SEARCH("Ala",B156)))</formula>
    </cfRule>
    <cfRule type="containsText" dxfId="620" priority="621" operator="containsText" text="Asn">
      <formula>NOT(ISERROR(SEARCH("Asn",B156)))</formula>
    </cfRule>
    <cfRule type="containsText" dxfId="619" priority="622" operator="containsText" text="Arg">
      <formula>NOT(ISERROR(SEARCH("Arg",B156)))</formula>
    </cfRule>
  </conditionalFormatting>
  <conditionalFormatting sqref="B157">
    <cfRule type="containsText" dxfId="618" priority="617" operator="containsText" text="Ala">
      <formula>NOT(ISERROR(SEARCH("Ala",B157)))</formula>
    </cfRule>
    <cfRule type="containsText" dxfId="617" priority="618" operator="containsText" text="Asn">
      <formula>NOT(ISERROR(SEARCH("Asn",B157)))</formula>
    </cfRule>
    <cfRule type="containsText" dxfId="616" priority="619" operator="containsText" text="Arg">
      <formula>NOT(ISERROR(SEARCH("Arg",B157)))</formula>
    </cfRule>
  </conditionalFormatting>
  <conditionalFormatting sqref="B159">
    <cfRule type="containsText" dxfId="615" priority="614" operator="containsText" text="Ala">
      <formula>NOT(ISERROR(SEARCH("Ala",B159)))</formula>
    </cfRule>
    <cfRule type="containsText" dxfId="614" priority="615" operator="containsText" text="Asn">
      <formula>NOT(ISERROR(SEARCH("Asn",B159)))</formula>
    </cfRule>
    <cfRule type="containsText" dxfId="613" priority="616" operator="containsText" text="Arg">
      <formula>NOT(ISERROR(SEARCH("Arg",B159)))</formula>
    </cfRule>
  </conditionalFormatting>
  <conditionalFormatting sqref="B160">
    <cfRule type="containsText" dxfId="612" priority="611" operator="containsText" text="Ala">
      <formula>NOT(ISERROR(SEARCH("Ala",B160)))</formula>
    </cfRule>
    <cfRule type="containsText" dxfId="611" priority="612" operator="containsText" text="Asn">
      <formula>NOT(ISERROR(SEARCH("Asn",B160)))</formula>
    </cfRule>
    <cfRule type="containsText" dxfId="610" priority="613" operator="containsText" text="Arg">
      <formula>NOT(ISERROR(SEARCH("Arg",B160)))</formula>
    </cfRule>
  </conditionalFormatting>
  <conditionalFormatting sqref="B161">
    <cfRule type="containsText" dxfId="609" priority="608" operator="containsText" text="Ala">
      <formula>NOT(ISERROR(SEARCH("Ala",B161)))</formula>
    </cfRule>
    <cfRule type="containsText" dxfId="608" priority="609" operator="containsText" text="Asn">
      <formula>NOT(ISERROR(SEARCH("Asn",B161)))</formula>
    </cfRule>
    <cfRule type="containsText" dxfId="607" priority="610" operator="containsText" text="Arg">
      <formula>NOT(ISERROR(SEARCH("Arg",B161)))</formula>
    </cfRule>
  </conditionalFormatting>
  <conditionalFormatting sqref="B162:B163">
    <cfRule type="containsText" dxfId="606" priority="605" operator="containsText" text="Ala">
      <formula>NOT(ISERROR(SEARCH("Ala",B162)))</formula>
    </cfRule>
    <cfRule type="containsText" dxfId="605" priority="606" operator="containsText" text="Asn">
      <formula>NOT(ISERROR(SEARCH("Asn",B162)))</formula>
    </cfRule>
    <cfRule type="containsText" dxfId="604" priority="607" operator="containsText" text="Arg">
      <formula>NOT(ISERROR(SEARCH("Arg",B162)))</formula>
    </cfRule>
  </conditionalFormatting>
  <conditionalFormatting sqref="B280">
    <cfRule type="containsText" dxfId="603" priority="602" operator="containsText" text="Ala">
      <formula>NOT(ISERROR(SEARCH("Ala",B280)))</formula>
    </cfRule>
    <cfRule type="containsText" dxfId="602" priority="603" operator="containsText" text="Asn">
      <formula>NOT(ISERROR(SEARCH("Asn",B280)))</formula>
    </cfRule>
    <cfRule type="containsText" dxfId="601" priority="604" operator="containsText" text="Arg">
      <formula>NOT(ISERROR(SEARCH("Arg",B280)))</formula>
    </cfRule>
  </conditionalFormatting>
  <conditionalFormatting sqref="B285">
    <cfRule type="containsText" dxfId="600" priority="599" operator="containsText" text="Ala">
      <formula>NOT(ISERROR(SEARCH("Ala",B285)))</formula>
    </cfRule>
    <cfRule type="containsText" dxfId="599" priority="600" operator="containsText" text="Asn">
      <formula>NOT(ISERROR(SEARCH("Asn",B285)))</formula>
    </cfRule>
    <cfRule type="containsText" dxfId="598" priority="601" operator="containsText" text="Arg">
      <formula>NOT(ISERROR(SEARCH("Arg",B285)))</formula>
    </cfRule>
  </conditionalFormatting>
  <conditionalFormatting sqref="B286">
    <cfRule type="containsText" dxfId="597" priority="596" operator="containsText" text="Ala">
      <formula>NOT(ISERROR(SEARCH("Ala",B286)))</formula>
    </cfRule>
    <cfRule type="containsText" dxfId="596" priority="597" operator="containsText" text="Asn">
      <formula>NOT(ISERROR(SEARCH("Asn",B286)))</formula>
    </cfRule>
    <cfRule type="containsText" dxfId="595" priority="598" operator="containsText" text="Arg">
      <formula>NOT(ISERROR(SEARCH("Arg",B286)))</formula>
    </cfRule>
  </conditionalFormatting>
  <conditionalFormatting sqref="B287">
    <cfRule type="containsText" dxfId="594" priority="593" operator="containsText" text="Ala">
      <formula>NOT(ISERROR(SEARCH("Ala",B287)))</formula>
    </cfRule>
    <cfRule type="containsText" dxfId="593" priority="594" operator="containsText" text="Asn">
      <formula>NOT(ISERROR(SEARCH("Asn",B287)))</formula>
    </cfRule>
    <cfRule type="containsText" dxfId="592" priority="595" operator="containsText" text="Arg">
      <formula>NOT(ISERROR(SEARCH("Arg",B287)))</formula>
    </cfRule>
  </conditionalFormatting>
  <conditionalFormatting sqref="B288">
    <cfRule type="containsText" dxfId="591" priority="590" operator="containsText" text="Ala">
      <formula>NOT(ISERROR(SEARCH("Ala",B288)))</formula>
    </cfRule>
    <cfRule type="containsText" dxfId="590" priority="591" operator="containsText" text="Asn">
      <formula>NOT(ISERROR(SEARCH("Asn",B288)))</formula>
    </cfRule>
    <cfRule type="containsText" dxfId="589" priority="592" operator="containsText" text="Arg">
      <formula>NOT(ISERROR(SEARCH("Arg",B288)))</formula>
    </cfRule>
  </conditionalFormatting>
  <conditionalFormatting sqref="B289">
    <cfRule type="containsText" dxfId="588" priority="587" operator="containsText" text="Ala">
      <formula>NOT(ISERROR(SEARCH("Ala",B289)))</formula>
    </cfRule>
    <cfRule type="containsText" dxfId="587" priority="588" operator="containsText" text="Asn">
      <formula>NOT(ISERROR(SEARCH("Asn",B289)))</formula>
    </cfRule>
    <cfRule type="containsText" dxfId="586" priority="589" operator="containsText" text="Arg">
      <formula>NOT(ISERROR(SEARCH("Arg",B289)))</formula>
    </cfRule>
  </conditionalFormatting>
  <conditionalFormatting sqref="B293">
    <cfRule type="containsText" dxfId="585" priority="584" operator="containsText" text="Ala">
      <formula>NOT(ISERROR(SEARCH("Ala",B293)))</formula>
    </cfRule>
    <cfRule type="containsText" dxfId="584" priority="585" operator="containsText" text="Asn">
      <formula>NOT(ISERROR(SEARCH("Asn",B293)))</formula>
    </cfRule>
    <cfRule type="containsText" dxfId="583" priority="586" operator="containsText" text="Arg">
      <formula>NOT(ISERROR(SEARCH("Arg",B293)))</formula>
    </cfRule>
  </conditionalFormatting>
  <conditionalFormatting sqref="B294">
    <cfRule type="containsText" dxfId="582" priority="581" operator="containsText" text="Ala">
      <formula>NOT(ISERROR(SEARCH("Ala",B294)))</formula>
    </cfRule>
    <cfRule type="containsText" dxfId="581" priority="582" operator="containsText" text="Asn">
      <formula>NOT(ISERROR(SEARCH("Asn",B294)))</formula>
    </cfRule>
    <cfRule type="containsText" dxfId="580" priority="583" operator="containsText" text="Arg">
      <formula>NOT(ISERROR(SEARCH("Arg",B294)))</formula>
    </cfRule>
  </conditionalFormatting>
  <conditionalFormatting sqref="B295">
    <cfRule type="containsText" dxfId="579" priority="578" operator="containsText" text="Ala">
      <formula>NOT(ISERROR(SEARCH("Ala",B295)))</formula>
    </cfRule>
    <cfRule type="containsText" dxfId="578" priority="579" operator="containsText" text="Asn">
      <formula>NOT(ISERROR(SEARCH("Asn",B295)))</formula>
    </cfRule>
    <cfRule type="containsText" dxfId="577" priority="580" operator="containsText" text="Arg">
      <formula>NOT(ISERROR(SEARCH("Arg",B295)))</formula>
    </cfRule>
  </conditionalFormatting>
  <conditionalFormatting sqref="B296">
    <cfRule type="containsText" dxfId="576" priority="575" operator="containsText" text="Ala">
      <formula>NOT(ISERROR(SEARCH("Ala",B296)))</formula>
    </cfRule>
    <cfRule type="containsText" dxfId="575" priority="576" operator="containsText" text="Asn">
      <formula>NOT(ISERROR(SEARCH("Asn",B296)))</formula>
    </cfRule>
    <cfRule type="containsText" dxfId="574" priority="577" operator="containsText" text="Arg">
      <formula>NOT(ISERROR(SEARCH("Arg",B296)))</formula>
    </cfRule>
  </conditionalFormatting>
  <conditionalFormatting sqref="B297">
    <cfRule type="containsText" dxfId="573" priority="572" operator="containsText" text="Ala">
      <formula>NOT(ISERROR(SEARCH("Ala",B297)))</formula>
    </cfRule>
    <cfRule type="containsText" dxfId="572" priority="573" operator="containsText" text="Asn">
      <formula>NOT(ISERROR(SEARCH("Asn",B297)))</formula>
    </cfRule>
    <cfRule type="containsText" dxfId="571" priority="574" operator="containsText" text="Arg">
      <formula>NOT(ISERROR(SEARCH("Arg",B297)))</formula>
    </cfRule>
  </conditionalFormatting>
  <conditionalFormatting sqref="B298">
    <cfRule type="containsText" dxfId="570" priority="569" operator="containsText" text="Ala">
      <formula>NOT(ISERROR(SEARCH("Ala",B298)))</formula>
    </cfRule>
    <cfRule type="containsText" dxfId="569" priority="570" operator="containsText" text="Asn">
      <formula>NOT(ISERROR(SEARCH("Asn",B298)))</formula>
    </cfRule>
    <cfRule type="containsText" dxfId="568" priority="571" operator="containsText" text="Arg">
      <formula>NOT(ISERROR(SEARCH("Arg",B298)))</formula>
    </cfRule>
  </conditionalFormatting>
  <conditionalFormatting sqref="B299">
    <cfRule type="containsText" dxfId="567" priority="566" operator="containsText" text="Ala">
      <formula>NOT(ISERROR(SEARCH("Ala",B299)))</formula>
    </cfRule>
    <cfRule type="containsText" dxfId="566" priority="567" operator="containsText" text="Asn">
      <formula>NOT(ISERROR(SEARCH("Asn",B299)))</formula>
    </cfRule>
    <cfRule type="containsText" dxfId="565" priority="568" operator="containsText" text="Arg">
      <formula>NOT(ISERROR(SEARCH("Arg",B299)))</formula>
    </cfRule>
  </conditionalFormatting>
  <conditionalFormatting sqref="B300">
    <cfRule type="containsText" dxfId="564" priority="563" operator="containsText" text="Ala">
      <formula>NOT(ISERROR(SEARCH("Ala",B300)))</formula>
    </cfRule>
    <cfRule type="containsText" dxfId="563" priority="564" operator="containsText" text="Asn">
      <formula>NOT(ISERROR(SEARCH("Asn",B300)))</formula>
    </cfRule>
    <cfRule type="containsText" dxfId="562" priority="565" operator="containsText" text="Arg">
      <formula>NOT(ISERROR(SEARCH("Arg",B300)))</formula>
    </cfRule>
  </conditionalFormatting>
  <conditionalFormatting sqref="B301">
    <cfRule type="containsText" dxfId="561" priority="560" operator="containsText" text="Ala">
      <formula>NOT(ISERROR(SEARCH("Ala",B301)))</formula>
    </cfRule>
    <cfRule type="containsText" dxfId="560" priority="561" operator="containsText" text="Asn">
      <formula>NOT(ISERROR(SEARCH("Asn",B301)))</formula>
    </cfRule>
    <cfRule type="containsText" dxfId="559" priority="562" operator="containsText" text="Arg">
      <formula>NOT(ISERROR(SEARCH("Arg",B301)))</formula>
    </cfRule>
  </conditionalFormatting>
  <conditionalFormatting sqref="B302">
    <cfRule type="containsText" dxfId="558" priority="557" operator="containsText" text="Ala">
      <formula>NOT(ISERROR(SEARCH("Ala",B302)))</formula>
    </cfRule>
    <cfRule type="containsText" dxfId="557" priority="558" operator="containsText" text="Asn">
      <formula>NOT(ISERROR(SEARCH("Asn",B302)))</formula>
    </cfRule>
    <cfRule type="containsText" dxfId="556" priority="559" operator="containsText" text="Arg">
      <formula>NOT(ISERROR(SEARCH("Arg",B302)))</formula>
    </cfRule>
  </conditionalFormatting>
  <conditionalFormatting sqref="B304">
    <cfRule type="containsText" dxfId="555" priority="554" operator="containsText" text="Ala">
      <formula>NOT(ISERROR(SEARCH("Ala",B304)))</formula>
    </cfRule>
    <cfRule type="containsText" dxfId="554" priority="555" operator="containsText" text="Asn">
      <formula>NOT(ISERROR(SEARCH("Asn",B304)))</formula>
    </cfRule>
    <cfRule type="containsText" dxfId="553" priority="556" operator="containsText" text="Arg">
      <formula>NOT(ISERROR(SEARCH("Arg",B304)))</formula>
    </cfRule>
  </conditionalFormatting>
  <conditionalFormatting sqref="B305">
    <cfRule type="containsText" dxfId="552" priority="551" operator="containsText" text="Ala">
      <formula>NOT(ISERROR(SEARCH("Ala",B305)))</formula>
    </cfRule>
    <cfRule type="containsText" dxfId="551" priority="552" operator="containsText" text="Asn">
      <formula>NOT(ISERROR(SEARCH("Asn",B305)))</formula>
    </cfRule>
    <cfRule type="containsText" dxfId="550" priority="553" operator="containsText" text="Arg">
      <formula>NOT(ISERROR(SEARCH("Arg",B305)))</formula>
    </cfRule>
  </conditionalFormatting>
  <conditionalFormatting sqref="B306">
    <cfRule type="containsText" dxfId="549" priority="548" operator="containsText" text="Ala">
      <formula>NOT(ISERROR(SEARCH("Ala",B306)))</formula>
    </cfRule>
    <cfRule type="containsText" dxfId="548" priority="549" operator="containsText" text="Asn">
      <formula>NOT(ISERROR(SEARCH("Asn",B306)))</formula>
    </cfRule>
    <cfRule type="containsText" dxfId="547" priority="550" operator="containsText" text="Arg">
      <formula>NOT(ISERROR(SEARCH("Arg",B306)))</formula>
    </cfRule>
  </conditionalFormatting>
  <conditionalFormatting sqref="B307">
    <cfRule type="containsText" dxfId="546" priority="545" operator="containsText" text="Ala">
      <formula>NOT(ISERROR(SEARCH("Ala",B307)))</formula>
    </cfRule>
    <cfRule type="containsText" dxfId="545" priority="546" operator="containsText" text="Asn">
      <formula>NOT(ISERROR(SEARCH("Asn",B307)))</formula>
    </cfRule>
    <cfRule type="containsText" dxfId="544" priority="547" operator="containsText" text="Arg">
      <formula>NOT(ISERROR(SEARCH("Arg",B307)))</formula>
    </cfRule>
  </conditionalFormatting>
  <conditionalFormatting sqref="B308">
    <cfRule type="containsText" dxfId="543" priority="542" operator="containsText" text="Ala">
      <formula>NOT(ISERROR(SEARCH("Ala",B308)))</formula>
    </cfRule>
    <cfRule type="containsText" dxfId="542" priority="543" operator="containsText" text="Asn">
      <formula>NOT(ISERROR(SEARCH("Asn",B308)))</formula>
    </cfRule>
    <cfRule type="containsText" dxfId="541" priority="544" operator="containsText" text="Arg">
      <formula>NOT(ISERROR(SEARCH("Arg",B308)))</formula>
    </cfRule>
  </conditionalFormatting>
  <conditionalFormatting sqref="B310">
    <cfRule type="containsText" dxfId="540" priority="539" operator="containsText" text="Ala">
      <formula>NOT(ISERROR(SEARCH("Ala",B310)))</formula>
    </cfRule>
    <cfRule type="containsText" dxfId="539" priority="540" operator="containsText" text="Asn">
      <formula>NOT(ISERROR(SEARCH("Asn",B310)))</formula>
    </cfRule>
    <cfRule type="containsText" dxfId="538" priority="541" operator="containsText" text="Arg">
      <formula>NOT(ISERROR(SEARCH("Arg",B310)))</formula>
    </cfRule>
  </conditionalFormatting>
  <conditionalFormatting sqref="B311">
    <cfRule type="containsText" dxfId="537" priority="536" operator="containsText" text="Ala">
      <formula>NOT(ISERROR(SEARCH("Ala",B311)))</formula>
    </cfRule>
    <cfRule type="containsText" dxfId="536" priority="537" operator="containsText" text="Asn">
      <formula>NOT(ISERROR(SEARCH("Asn",B311)))</formula>
    </cfRule>
    <cfRule type="containsText" dxfId="535" priority="538" operator="containsText" text="Arg">
      <formula>NOT(ISERROR(SEARCH("Arg",B311)))</formula>
    </cfRule>
  </conditionalFormatting>
  <conditionalFormatting sqref="B312">
    <cfRule type="containsText" dxfId="534" priority="533" operator="containsText" text="Ala">
      <formula>NOT(ISERROR(SEARCH("Ala",B312)))</formula>
    </cfRule>
    <cfRule type="containsText" dxfId="533" priority="534" operator="containsText" text="Asn">
      <formula>NOT(ISERROR(SEARCH("Asn",B312)))</formula>
    </cfRule>
    <cfRule type="containsText" dxfId="532" priority="535" operator="containsText" text="Arg">
      <formula>NOT(ISERROR(SEARCH("Arg",B312)))</formula>
    </cfRule>
  </conditionalFormatting>
  <conditionalFormatting sqref="B318">
    <cfRule type="containsText" dxfId="531" priority="530" operator="containsText" text="Ala">
      <formula>NOT(ISERROR(SEARCH("Ala",B318)))</formula>
    </cfRule>
    <cfRule type="containsText" dxfId="530" priority="531" operator="containsText" text="Asn">
      <formula>NOT(ISERROR(SEARCH("Asn",B318)))</formula>
    </cfRule>
    <cfRule type="containsText" dxfId="529" priority="532" operator="containsText" text="Arg">
      <formula>NOT(ISERROR(SEARCH("Arg",B318)))</formula>
    </cfRule>
  </conditionalFormatting>
  <conditionalFormatting sqref="B319">
    <cfRule type="containsText" dxfId="528" priority="527" operator="containsText" text="Ala">
      <formula>NOT(ISERROR(SEARCH("Ala",B319)))</formula>
    </cfRule>
    <cfRule type="containsText" dxfId="527" priority="528" operator="containsText" text="Asn">
      <formula>NOT(ISERROR(SEARCH("Asn",B319)))</formula>
    </cfRule>
    <cfRule type="containsText" dxfId="526" priority="529" operator="containsText" text="Arg">
      <formula>NOT(ISERROR(SEARCH("Arg",B319)))</formula>
    </cfRule>
  </conditionalFormatting>
  <conditionalFormatting sqref="B322">
    <cfRule type="containsText" dxfId="525" priority="524" operator="containsText" text="Ala">
      <formula>NOT(ISERROR(SEARCH("Ala",B322)))</formula>
    </cfRule>
    <cfRule type="containsText" dxfId="524" priority="525" operator="containsText" text="Asn">
      <formula>NOT(ISERROR(SEARCH("Asn",B322)))</formula>
    </cfRule>
    <cfRule type="containsText" dxfId="523" priority="526" operator="containsText" text="Arg">
      <formula>NOT(ISERROR(SEARCH("Arg",B322)))</formula>
    </cfRule>
  </conditionalFormatting>
  <conditionalFormatting sqref="B323">
    <cfRule type="containsText" dxfId="522" priority="521" operator="containsText" text="Ala">
      <formula>NOT(ISERROR(SEARCH("Ala",B323)))</formula>
    </cfRule>
    <cfRule type="containsText" dxfId="521" priority="522" operator="containsText" text="Asn">
      <formula>NOT(ISERROR(SEARCH("Asn",B323)))</formula>
    </cfRule>
    <cfRule type="containsText" dxfId="520" priority="523" operator="containsText" text="Arg">
      <formula>NOT(ISERROR(SEARCH("Arg",B323)))</formula>
    </cfRule>
  </conditionalFormatting>
  <conditionalFormatting sqref="B324">
    <cfRule type="containsText" dxfId="519" priority="518" operator="containsText" text="Ala">
      <formula>NOT(ISERROR(SEARCH("Ala",B324)))</formula>
    </cfRule>
    <cfRule type="containsText" dxfId="518" priority="519" operator="containsText" text="Asn">
      <formula>NOT(ISERROR(SEARCH("Asn",B324)))</formula>
    </cfRule>
    <cfRule type="containsText" dxfId="517" priority="520" operator="containsText" text="Arg">
      <formula>NOT(ISERROR(SEARCH("Arg",B324)))</formula>
    </cfRule>
  </conditionalFormatting>
  <conditionalFormatting sqref="B325">
    <cfRule type="containsText" dxfId="516" priority="515" operator="containsText" text="Ala">
      <formula>NOT(ISERROR(SEARCH("Ala",B325)))</formula>
    </cfRule>
    <cfRule type="containsText" dxfId="515" priority="516" operator="containsText" text="Asn">
      <formula>NOT(ISERROR(SEARCH("Asn",B325)))</formula>
    </cfRule>
    <cfRule type="containsText" dxfId="514" priority="517" operator="containsText" text="Arg">
      <formula>NOT(ISERROR(SEARCH("Arg",B325)))</formula>
    </cfRule>
  </conditionalFormatting>
  <conditionalFormatting sqref="B332">
    <cfRule type="containsText" dxfId="513" priority="512" operator="containsText" text="Ala">
      <formula>NOT(ISERROR(SEARCH("Ala",B332)))</formula>
    </cfRule>
    <cfRule type="containsText" dxfId="512" priority="513" operator="containsText" text="Asn">
      <formula>NOT(ISERROR(SEARCH("Asn",B332)))</formula>
    </cfRule>
    <cfRule type="containsText" dxfId="511" priority="514" operator="containsText" text="Arg">
      <formula>NOT(ISERROR(SEARCH("Arg",B332)))</formula>
    </cfRule>
  </conditionalFormatting>
  <conditionalFormatting sqref="B333">
    <cfRule type="containsText" dxfId="510" priority="509" operator="containsText" text="Ala">
      <formula>NOT(ISERROR(SEARCH("Ala",B333)))</formula>
    </cfRule>
    <cfRule type="containsText" dxfId="509" priority="510" operator="containsText" text="Asn">
      <formula>NOT(ISERROR(SEARCH("Asn",B333)))</formula>
    </cfRule>
    <cfRule type="containsText" dxfId="508" priority="511" operator="containsText" text="Arg">
      <formula>NOT(ISERROR(SEARCH("Arg",B333)))</formula>
    </cfRule>
  </conditionalFormatting>
  <conditionalFormatting sqref="B334">
    <cfRule type="containsText" dxfId="507" priority="506" operator="containsText" text="Ala">
      <formula>NOT(ISERROR(SEARCH("Ala",B334)))</formula>
    </cfRule>
    <cfRule type="containsText" dxfId="506" priority="507" operator="containsText" text="Asn">
      <formula>NOT(ISERROR(SEARCH("Asn",B334)))</formula>
    </cfRule>
    <cfRule type="containsText" dxfId="505" priority="508" operator="containsText" text="Arg">
      <formula>NOT(ISERROR(SEARCH("Arg",B334)))</formula>
    </cfRule>
  </conditionalFormatting>
  <conditionalFormatting sqref="B335">
    <cfRule type="containsText" dxfId="504" priority="503" operator="containsText" text="Ala">
      <formula>NOT(ISERROR(SEARCH("Ala",B335)))</formula>
    </cfRule>
    <cfRule type="containsText" dxfId="503" priority="504" operator="containsText" text="Asn">
      <formula>NOT(ISERROR(SEARCH("Asn",B335)))</formula>
    </cfRule>
    <cfRule type="containsText" dxfId="502" priority="505" operator="containsText" text="Arg">
      <formula>NOT(ISERROR(SEARCH("Arg",B335)))</formula>
    </cfRule>
  </conditionalFormatting>
  <conditionalFormatting sqref="B336">
    <cfRule type="containsText" dxfId="501" priority="500" operator="containsText" text="Ala">
      <formula>NOT(ISERROR(SEARCH("Ala",B336)))</formula>
    </cfRule>
    <cfRule type="containsText" dxfId="500" priority="501" operator="containsText" text="Asn">
      <formula>NOT(ISERROR(SEARCH("Asn",B336)))</formula>
    </cfRule>
    <cfRule type="containsText" dxfId="499" priority="502" operator="containsText" text="Arg">
      <formula>NOT(ISERROR(SEARCH("Arg",B336)))</formula>
    </cfRule>
  </conditionalFormatting>
  <conditionalFormatting sqref="B337">
    <cfRule type="containsText" dxfId="498" priority="497" operator="containsText" text="Ala">
      <formula>NOT(ISERROR(SEARCH("Ala",B337)))</formula>
    </cfRule>
    <cfRule type="containsText" dxfId="497" priority="498" operator="containsText" text="Asn">
      <formula>NOT(ISERROR(SEARCH("Asn",B337)))</formula>
    </cfRule>
    <cfRule type="containsText" dxfId="496" priority="499" operator="containsText" text="Arg">
      <formula>NOT(ISERROR(SEARCH("Arg",B337)))</formula>
    </cfRule>
  </conditionalFormatting>
  <conditionalFormatting sqref="B338">
    <cfRule type="containsText" dxfId="495" priority="494" operator="containsText" text="Ala">
      <formula>NOT(ISERROR(SEARCH("Ala",B338)))</formula>
    </cfRule>
    <cfRule type="containsText" dxfId="494" priority="495" operator="containsText" text="Asn">
      <formula>NOT(ISERROR(SEARCH("Asn",B338)))</formula>
    </cfRule>
    <cfRule type="containsText" dxfId="493" priority="496" operator="containsText" text="Arg">
      <formula>NOT(ISERROR(SEARCH("Arg",B338)))</formula>
    </cfRule>
  </conditionalFormatting>
  <conditionalFormatting sqref="B340">
    <cfRule type="containsText" dxfId="492" priority="491" operator="containsText" text="Ala">
      <formula>NOT(ISERROR(SEARCH("Ala",B340)))</formula>
    </cfRule>
    <cfRule type="containsText" dxfId="491" priority="492" operator="containsText" text="Asn">
      <formula>NOT(ISERROR(SEARCH("Asn",B340)))</formula>
    </cfRule>
    <cfRule type="containsText" dxfId="490" priority="493" operator="containsText" text="Arg">
      <formula>NOT(ISERROR(SEARCH("Arg",B340)))</formula>
    </cfRule>
  </conditionalFormatting>
  <conditionalFormatting sqref="B342">
    <cfRule type="containsText" dxfId="489" priority="488" operator="containsText" text="Ala">
      <formula>NOT(ISERROR(SEARCH("Ala",B342)))</formula>
    </cfRule>
    <cfRule type="containsText" dxfId="488" priority="489" operator="containsText" text="Asn">
      <formula>NOT(ISERROR(SEARCH("Asn",B342)))</formula>
    </cfRule>
    <cfRule type="containsText" dxfId="487" priority="490" operator="containsText" text="Arg">
      <formula>NOT(ISERROR(SEARCH("Arg",B342)))</formula>
    </cfRule>
  </conditionalFormatting>
  <conditionalFormatting sqref="B343">
    <cfRule type="containsText" dxfId="486" priority="485" operator="containsText" text="Ala">
      <formula>NOT(ISERROR(SEARCH("Ala",B343)))</formula>
    </cfRule>
    <cfRule type="containsText" dxfId="485" priority="486" operator="containsText" text="Asn">
      <formula>NOT(ISERROR(SEARCH("Asn",B343)))</formula>
    </cfRule>
    <cfRule type="containsText" dxfId="484" priority="487" operator="containsText" text="Arg">
      <formula>NOT(ISERROR(SEARCH("Arg",B343)))</formula>
    </cfRule>
  </conditionalFormatting>
  <conditionalFormatting sqref="B344">
    <cfRule type="containsText" dxfId="483" priority="482" operator="containsText" text="Ala">
      <formula>NOT(ISERROR(SEARCH("Ala",B344)))</formula>
    </cfRule>
    <cfRule type="containsText" dxfId="482" priority="483" operator="containsText" text="Asn">
      <formula>NOT(ISERROR(SEARCH("Asn",B344)))</formula>
    </cfRule>
    <cfRule type="containsText" dxfId="481" priority="484" operator="containsText" text="Arg">
      <formula>NOT(ISERROR(SEARCH("Arg",B344)))</formula>
    </cfRule>
  </conditionalFormatting>
  <conditionalFormatting sqref="B345">
    <cfRule type="containsText" dxfId="480" priority="479" operator="containsText" text="Ala">
      <formula>NOT(ISERROR(SEARCH("Ala",B345)))</formula>
    </cfRule>
    <cfRule type="containsText" dxfId="479" priority="480" operator="containsText" text="Asn">
      <formula>NOT(ISERROR(SEARCH("Asn",B345)))</formula>
    </cfRule>
    <cfRule type="containsText" dxfId="478" priority="481" operator="containsText" text="Arg">
      <formula>NOT(ISERROR(SEARCH("Arg",B345)))</formula>
    </cfRule>
  </conditionalFormatting>
  <conditionalFormatting sqref="B346">
    <cfRule type="containsText" dxfId="477" priority="476" operator="containsText" text="Ala">
      <formula>NOT(ISERROR(SEARCH("Ala",B346)))</formula>
    </cfRule>
    <cfRule type="containsText" dxfId="476" priority="477" operator="containsText" text="Asn">
      <formula>NOT(ISERROR(SEARCH("Asn",B346)))</formula>
    </cfRule>
    <cfRule type="containsText" dxfId="475" priority="478" operator="containsText" text="Arg">
      <formula>NOT(ISERROR(SEARCH("Arg",B346)))</formula>
    </cfRule>
  </conditionalFormatting>
  <conditionalFormatting sqref="B347">
    <cfRule type="containsText" dxfId="474" priority="473" operator="containsText" text="Ala">
      <formula>NOT(ISERROR(SEARCH("Ala",B347)))</formula>
    </cfRule>
    <cfRule type="containsText" dxfId="473" priority="474" operator="containsText" text="Asn">
      <formula>NOT(ISERROR(SEARCH("Asn",B347)))</formula>
    </cfRule>
    <cfRule type="containsText" dxfId="472" priority="475" operator="containsText" text="Arg">
      <formula>NOT(ISERROR(SEARCH("Arg",B347)))</formula>
    </cfRule>
  </conditionalFormatting>
  <conditionalFormatting sqref="B348">
    <cfRule type="containsText" dxfId="471" priority="470" operator="containsText" text="Ala">
      <formula>NOT(ISERROR(SEARCH("Ala",B348)))</formula>
    </cfRule>
    <cfRule type="containsText" dxfId="470" priority="471" operator="containsText" text="Asn">
      <formula>NOT(ISERROR(SEARCH("Asn",B348)))</formula>
    </cfRule>
    <cfRule type="containsText" dxfId="469" priority="472" operator="containsText" text="Arg">
      <formula>NOT(ISERROR(SEARCH("Arg",B348)))</formula>
    </cfRule>
  </conditionalFormatting>
  <conditionalFormatting sqref="B349">
    <cfRule type="containsText" dxfId="468" priority="467" operator="containsText" text="Ala">
      <formula>NOT(ISERROR(SEARCH("Ala",B349)))</formula>
    </cfRule>
    <cfRule type="containsText" dxfId="467" priority="468" operator="containsText" text="Asn">
      <formula>NOT(ISERROR(SEARCH("Asn",B349)))</formula>
    </cfRule>
    <cfRule type="containsText" dxfId="466" priority="469" operator="containsText" text="Arg">
      <formula>NOT(ISERROR(SEARCH("Arg",B349)))</formula>
    </cfRule>
  </conditionalFormatting>
  <conditionalFormatting sqref="B350">
    <cfRule type="containsText" dxfId="465" priority="464" operator="containsText" text="Ala">
      <formula>NOT(ISERROR(SEARCH("Ala",B350)))</formula>
    </cfRule>
    <cfRule type="containsText" dxfId="464" priority="465" operator="containsText" text="Asn">
      <formula>NOT(ISERROR(SEARCH("Asn",B350)))</formula>
    </cfRule>
    <cfRule type="containsText" dxfId="463" priority="466" operator="containsText" text="Arg">
      <formula>NOT(ISERROR(SEARCH("Arg",B350)))</formula>
    </cfRule>
  </conditionalFormatting>
  <conditionalFormatting sqref="B351">
    <cfRule type="containsText" dxfId="462" priority="461" operator="containsText" text="Ala">
      <formula>NOT(ISERROR(SEARCH("Ala",B351)))</formula>
    </cfRule>
    <cfRule type="containsText" dxfId="461" priority="462" operator="containsText" text="Asn">
      <formula>NOT(ISERROR(SEARCH("Asn",B351)))</formula>
    </cfRule>
    <cfRule type="containsText" dxfId="460" priority="463" operator="containsText" text="Arg">
      <formula>NOT(ISERROR(SEARCH("Arg",B351)))</formula>
    </cfRule>
  </conditionalFormatting>
  <conditionalFormatting sqref="B352">
    <cfRule type="containsText" dxfId="459" priority="458" operator="containsText" text="Ala">
      <formula>NOT(ISERROR(SEARCH("Ala",B352)))</formula>
    </cfRule>
    <cfRule type="containsText" dxfId="458" priority="459" operator="containsText" text="Asn">
      <formula>NOT(ISERROR(SEARCH("Asn",B352)))</formula>
    </cfRule>
    <cfRule type="containsText" dxfId="457" priority="460" operator="containsText" text="Arg">
      <formula>NOT(ISERROR(SEARCH("Arg",B352)))</formula>
    </cfRule>
  </conditionalFormatting>
  <conditionalFormatting sqref="B353">
    <cfRule type="containsText" dxfId="456" priority="455" operator="containsText" text="Ala">
      <formula>NOT(ISERROR(SEARCH("Ala",B353)))</formula>
    </cfRule>
    <cfRule type="containsText" dxfId="455" priority="456" operator="containsText" text="Asn">
      <formula>NOT(ISERROR(SEARCH("Asn",B353)))</formula>
    </cfRule>
    <cfRule type="containsText" dxfId="454" priority="457" operator="containsText" text="Arg">
      <formula>NOT(ISERROR(SEARCH("Arg",B353)))</formula>
    </cfRule>
  </conditionalFormatting>
  <conditionalFormatting sqref="B354">
    <cfRule type="containsText" dxfId="453" priority="452" operator="containsText" text="Ala">
      <formula>NOT(ISERROR(SEARCH("Ala",B354)))</formula>
    </cfRule>
    <cfRule type="containsText" dxfId="452" priority="453" operator="containsText" text="Asn">
      <formula>NOT(ISERROR(SEARCH("Asn",B354)))</formula>
    </cfRule>
    <cfRule type="containsText" dxfId="451" priority="454" operator="containsText" text="Arg">
      <formula>NOT(ISERROR(SEARCH("Arg",B354)))</formula>
    </cfRule>
  </conditionalFormatting>
  <conditionalFormatting sqref="B355">
    <cfRule type="containsText" dxfId="450" priority="449" operator="containsText" text="Ala">
      <formula>NOT(ISERROR(SEARCH("Ala",B355)))</formula>
    </cfRule>
    <cfRule type="containsText" dxfId="449" priority="450" operator="containsText" text="Asn">
      <formula>NOT(ISERROR(SEARCH("Asn",B355)))</formula>
    </cfRule>
    <cfRule type="containsText" dxfId="448" priority="451" operator="containsText" text="Arg">
      <formula>NOT(ISERROR(SEARCH("Arg",B355)))</formula>
    </cfRule>
  </conditionalFormatting>
  <conditionalFormatting sqref="B356">
    <cfRule type="containsText" dxfId="447" priority="446" operator="containsText" text="Ala">
      <formula>NOT(ISERROR(SEARCH("Ala",B356)))</formula>
    </cfRule>
    <cfRule type="containsText" dxfId="446" priority="447" operator="containsText" text="Asn">
      <formula>NOT(ISERROR(SEARCH("Asn",B356)))</formula>
    </cfRule>
    <cfRule type="containsText" dxfId="445" priority="448" operator="containsText" text="Arg">
      <formula>NOT(ISERROR(SEARCH("Arg",B356)))</formula>
    </cfRule>
  </conditionalFormatting>
  <conditionalFormatting sqref="B357">
    <cfRule type="containsText" dxfId="444" priority="443" operator="containsText" text="Ala">
      <formula>NOT(ISERROR(SEARCH("Ala",B357)))</formula>
    </cfRule>
    <cfRule type="containsText" dxfId="443" priority="444" operator="containsText" text="Asn">
      <formula>NOT(ISERROR(SEARCH("Asn",B357)))</formula>
    </cfRule>
    <cfRule type="containsText" dxfId="442" priority="445" operator="containsText" text="Arg">
      <formula>NOT(ISERROR(SEARCH("Arg",B357)))</formula>
    </cfRule>
  </conditionalFormatting>
  <conditionalFormatting sqref="B358">
    <cfRule type="containsText" dxfId="441" priority="440" operator="containsText" text="Ala">
      <formula>NOT(ISERROR(SEARCH("Ala",B358)))</formula>
    </cfRule>
    <cfRule type="containsText" dxfId="440" priority="441" operator="containsText" text="Asn">
      <formula>NOT(ISERROR(SEARCH("Asn",B358)))</formula>
    </cfRule>
    <cfRule type="containsText" dxfId="439" priority="442" operator="containsText" text="Arg">
      <formula>NOT(ISERROR(SEARCH("Arg",B358)))</formula>
    </cfRule>
  </conditionalFormatting>
  <conditionalFormatting sqref="B359">
    <cfRule type="containsText" dxfId="438" priority="437" operator="containsText" text="Ala">
      <formula>NOT(ISERROR(SEARCH("Ala",B359)))</formula>
    </cfRule>
    <cfRule type="containsText" dxfId="437" priority="438" operator="containsText" text="Asn">
      <formula>NOT(ISERROR(SEARCH("Asn",B359)))</formula>
    </cfRule>
    <cfRule type="containsText" dxfId="436" priority="439" operator="containsText" text="Arg">
      <formula>NOT(ISERROR(SEARCH("Arg",B359)))</formula>
    </cfRule>
  </conditionalFormatting>
  <conditionalFormatting sqref="B360">
    <cfRule type="containsText" dxfId="435" priority="434" operator="containsText" text="Ala">
      <formula>NOT(ISERROR(SEARCH("Ala",B360)))</formula>
    </cfRule>
    <cfRule type="containsText" dxfId="434" priority="435" operator="containsText" text="Asn">
      <formula>NOT(ISERROR(SEARCH("Asn",B360)))</formula>
    </cfRule>
    <cfRule type="containsText" dxfId="433" priority="436" operator="containsText" text="Arg">
      <formula>NOT(ISERROR(SEARCH("Arg",B360)))</formula>
    </cfRule>
  </conditionalFormatting>
  <conditionalFormatting sqref="B362">
    <cfRule type="containsText" dxfId="432" priority="431" operator="containsText" text="Ala">
      <formula>NOT(ISERROR(SEARCH("Ala",B362)))</formula>
    </cfRule>
    <cfRule type="containsText" dxfId="431" priority="432" operator="containsText" text="Asn">
      <formula>NOT(ISERROR(SEARCH("Asn",B362)))</formula>
    </cfRule>
    <cfRule type="containsText" dxfId="430" priority="433" operator="containsText" text="Arg">
      <formula>NOT(ISERROR(SEARCH("Arg",B362)))</formula>
    </cfRule>
  </conditionalFormatting>
  <conditionalFormatting sqref="B363">
    <cfRule type="containsText" dxfId="429" priority="428" operator="containsText" text="Ala">
      <formula>NOT(ISERROR(SEARCH("Ala",B363)))</formula>
    </cfRule>
    <cfRule type="containsText" dxfId="428" priority="429" operator="containsText" text="Asn">
      <formula>NOT(ISERROR(SEARCH("Asn",B363)))</formula>
    </cfRule>
    <cfRule type="containsText" dxfId="427" priority="430" operator="containsText" text="Arg">
      <formula>NOT(ISERROR(SEARCH("Arg",B363)))</formula>
    </cfRule>
  </conditionalFormatting>
  <conditionalFormatting sqref="B365">
    <cfRule type="containsText" dxfId="426" priority="425" operator="containsText" text="Ala">
      <formula>NOT(ISERROR(SEARCH("Ala",B365)))</formula>
    </cfRule>
    <cfRule type="containsText" dxfId="425" priority="426" operator="containsText" text="Asn">
      <formula>NOT(ISERROR(SEARCH("Asn",B365)))</formula>
    </cfRule>
    <cfRule type="containsText" dxfId="424" priority="427" operator="containsText" text="Arg">
      <formula>NOT(ISERROR(SEARCH("Arg",B365)))</formula>
    </cfRule>
  </conditionalFormatting>
  <conditionalFormatting sqref="B367">
    <cfRule type="containsText" dxfId="423" priority="422" operator="containsText" text="Ala">
      <formula>NOT(ISERROR(SEARCH("Ala",B367)))</formula>
    </cfRule>
    <cfRule type="containsText" dxfId="422" priority="423" operator="containsText" text="Asn">
      <formula>NOT(ISERROR(SEARCH("Asn",B367)))</formula>
    </cfRule>
    <cfRule type="containsText" dxfId="421" priority="424" operator="containsText" text="Arg">
      <formula>NOT(ISERROR(SEARCH("Arg",B367)))</formula>
    </cfRule>
  </conditionalFormatting>
  <conditionalFormatting sqref="B368">
    <cfRule type="containsText" dxfId="420" priority="419" operator="containsText" text="Ala">
      <formula>NOT(ISERROR(SEARCH("Ala",B368)))</formula>
    </cfRule>
    <cfRule type="containsText" dxfId="419" priority="420" operator="containsText" text="Asn">
      <formula>NOT(ISERROR(SEARCH("Asn",B368)))</formula>
    </cfRule>
    <cfRule type="containsText" dxfId="418" priority="421" operator="containsText" text="Arg">
      <formula>NOT(ISERROR(SEARCH("Arg",B368)))</formula>
    </cfRule>
  </conditionalFormatting>
  <conditionalFormatting sqref="B371">
    <cfRule type="containsText" dxfId="417" priority="416" operator="containsText" text="Ala">
      <formula>NOT(ISERROR(SEARCH("Ala",B371)))</formula>
    </cfRule>
    <cfRule type="containsText" dxfId="416" priority="417" operator="containsText" text="Asn">
      <formula>NOT(ISERROR(SEARCH("Asn",B371)))</formula>
    </cfRule>
    <cfRule type="containsText" dxfId="415" priority="418" operator="containsText" text="Arg">
      <formula>NOT(ISERROR(SEARCH("Arg",B371)))</formula>
    </cfRule>
  </conditionalFormatting>
  <conditionalFormatting sqref="B374">
    <cfRule type="containsText" dxfId="414" priority="413" operator="containsText" text="Ala">
      <formula>NOT(ISERROR(SEARCH("Ala",B374)))</formula>
    </cfRule>
    <cfRule type="containsText" dxfId="413" priority="414" operator="containsText" text="Asn">
      <formula>NOT(ISERROR(SEARCH("Asn",B374)))</formula>
    </cfRule>
    <cfRule type="containsText" dxfId="412" priority="415" operator="containsText" text="Arg">
      <formula>NOT(ISERROR(SEARCH("Arg",B374)))</formula>
    </cfRule>
  </conditionalFormatting>
  <conditionalFormatting sqref="B375">
    <cfRule type="containsText" dxfId="411" priority="410" operator="containsText" text="Ala">
      <formula>NOT(ISERROR(SEARCH("Ala",B375)))</formula>
    </cfRule>
    <cfRule type="containsText" dxfId="410" priority="411" operator="containsText" text="Asn">
      <formula>NOT(ISERROR(SEARCH("Asn",B375)))</formula>
    </cfRule>
    <cfRule type="containsText" dxfId="409" priority="412" operator="containsText" text="Arg">
      <formula>NOT(ISERROR(SEARCH("Arg",B375)))</formula>
    </cfRule>
  </conditionalFormatting>
  <conditionalFormatting sqref="B376">
    <cfRule type="containsText" dxfId="408" priority="407" operator="containsText" text="Ala">
      <formula>NOT(ISERROR(SEARCH("Ala",B376)))</formula>
    </cfRule>
    <cfRule type="containsText" dxfId="407" priority="408" operator="containsText" text="Asn">
      <formula>NOT(ISERROR(SEARCH("Asn",B376)))</formula>
    </cfRule>
    <cfRule type="containsText" dxfId="406" priority="409" operator="containsText" text="Arg">
      <formula>NOT(ISERROR(SEARCH("Arg",B376)))</formula>
    </cfRule>
  </conditionalFormatting>
  <conditionalFormatting sqref="B377">
    <cfRule type="containsText" dxfId="405" priority="404" operator="containsText" text="Ala">
      <formula>NOT(ISERROR(SEARCH("Ala",B377)))</formula>
    </cfRule>
    <cfRule type="containsText" dxfId="404" priority="405" operator="containsText" text="Asn">
      <formula>NOT(ISERROR(SEARCH("Asn",B377)))</formula>
    </cfRule>
    <cfRule type="containsText" dxfId="403" priority="406" operator="containsText" text="Arg">
      <formula>NOT(ISERROR(SEARCH("Arg",B377)))</formula>
    </cfRule>
  </conditionalFormatting>
  <conditionalFormatting sqref="B378">
    <cfRule type="containsText" dxfId="402" priority="401" operator="containsText" text="Ala">
      <formula>NOT(ISERROR(SEARCH("Ala",B378)))</formula>
    </cfRule>
    <cfRule type="containsText" dxfId="401" priority="402" operator="containsText" text="Asn">
      <formula>NOT(ISERROR(SEARCH("Asn",B378)))</formula>
    </cfRule>
    <cfRule type="containsText" dxfId="400" priority="403" operator="containsText" text="Arg">
      <formula>NOT(ISERROR(SEARCH("Arg",B378)))</formula>
    </cfRule>
  </conditionalFormatting>
  <conditionalFormatting sqref="B380">
    <cfRule type="containsText" dxfId="399" priority="398" operator="containsText" text="Ala">
      <formula>NOT(ISERROR(SEARCH("Ala",B380)))</formula>
    </cfRule>
    <cfRule type="containsText" dxfId="398" priority="399" operator="containsText" text="Asn">
      <formula>NOT(ISERROR(SEARCH("Asn",B380)))</formula>
    </cfRule>
    <cfRule type="containsText" dxfId="397" priority="400" operator="containsText" text="Arg">
      <formula>NOT(ISERROR(SEARCH("Arg",B380)))</formula>
    </cfRule>
  </conditionalFormatting>
  <conditionalFormatting sqref="B381">
    <cfRule type="containsText" dxfId="396" priority="395" operator="containsText" text="Ala">
      <formula>NOT(ISERROR(SEARCH("Ala",B381)))</formula>
    </cfRule>
    <cfRule type="containsText" dxfId="395" priority="396" operator="containsText" text="Asn">
      <formula>NOT(ISERROR(SEARCH("Asn",B381)))</formula>
    </cfRule>
    <cfRule type="containsText" dxfId="394" priority="397" operator="containsText" text="Arg">
      <formula>NOT(ISERROR(SEARCH("Arg",B381)))</formula>
    </cfRule>
  </conditionalFormatting>
  <conditionalFormatting sqref="B382">
    <cfRule type="containsText" dxfId="393" priority="392" operator="containsText" text="Ala">
      <formula>NOT(ISERROR(SEARCH("Ala",B382)))</formula>
    </cfRule>
    <cfRule type="containsText" dxfId="392" priority="393" operator="containsText" text="Asn">
      <formula>NOT(ISERROR(SEARCH("Asn",B382)))</formula>
    </cfRule>
    <cfRule type="containsText" dxfId="391" priority="394" operator="containsText" text="Arg">
      <formula>NOT(ISERROR(SEARCH("Arg",B382)))</formula>
    </cfRule>
  </conditionalFormatting>
  <conditionalFormatting sqref="B383">
    <cfRule type="containsText" dxfId="390" priority="389" operator="containsText" text="Ala">
      <formula>NOT(ISERROR(SEARCH("Ala",B383)))</formula>
    </cfRule>
    <cfRule type="containsText" dxfId="389" priority="390" operator="containsText" text="Asn">
      <formula>NOT(ISERROR(SEARCH("Asn",B383)))</formula>
    </cfRule>
    <cfRule type="containsText" dxfId="388" priority="391" operator="containsText" text="Arg">
      <formula>NOT(ISERROR(SEARCH("Arg",B383)))</formula>
    </cfRule>
  </conditionalFormatting>
  <conditionalFormatting sqref="B384">
    <cfRule type="containsText" dxfId="387" priority="386" operator="containsText" text="Ala">
      <formula>NOT(ISERROR(SEARCH("Ala",B384)))</formula>
    </cfRule>
    <cfRule type="containsText" dxfId="386" priority="387" operator="containsText" text="Asn">
      <formula>NOT(ISERROR(SEARCH("Asn",B384)))</formula>
    </cfRule>
    <cfRule type="containsText" dxfId="385" priority="388" operator="containsText" text="Arg">
      <formula>NOT(ISERROR(SEARCH("Arg",B384)))</formula>
    </cfRule>
  </conditionalFormatting>
  <conditionalFormatting sqref="B385">
    <cfRule type="containsText" dxfId="384" priority="383" operator="containsText" text="Ala">
      <formula>NOT(ISERROR(SEARCH("Ala",B385)))</formula>
    </cfRule>
    <cfRule type="containsText" dxfId="383" priority="384" operator="containsText" text="Asn">
      <formula>NOT(ISERROR(SEARCH("Asn",B385)))</formula>
    </cfRule>
    <cfRule type="containsText" dxfId="382" priority="385" operator="containsText" text="Arg">
      <formula>NOT(ISERROR(SEARCH("Arg",B385)))</formula>
    </cfRule>
  </conditionalFormatting>
  <conditionalFormatting sqref="B386">
    <cfRule type="containsText" dxfId="381" priority="380" operator="containsText" text="Ala">
      <formula>NOT(ISERROR(SEARCH("Ala",B386)))</formula>
    </cfRule>
    <cfRule type="containsText" dxfId="380" priority="381" operator="containsText" text="Asn">
      <formula>NOT(ISERROR(SEARCH("Asn",B386)))</formula>
    </cfRule>
    <cfRule type="containsText" dxfId="379" priority="382" operator="containsText" text="Arg">
      <formula>NOT(ISERROR(SEARCH("Arg",B386)))</formula>
    </cfRule>
  </conditionalFormatting>
  <conditionalFormatting sqref="B387">
    <cfRule type="containsText" dxfId="378" priority="377" operator="containsText" text="Ala">
      <formula>NOT(ISERROR(SEARCH("Ala",B387)))</formula>
    </cfRule>
    <cfRule type="containsText" dxfId="377" priority="378" operator="containsText" text="Asn">
      <formula>NOT(ISERROR(SEARCH("Asn",B387)))</formula>
    </cfRule>
    <cfRule type="containsText" dxfId="376" priority="379" operator="containsText" text="Arg">
      <formula>NOT(ISERROR(SEARCH("Arg",B387)))</formula>
    </cfRule>
  </conditionalFormatting>
  <conditionalFormatting sqref="B388">
    <cfRule type="containsText" dxfId="375" priority="374" operator="containsText" text="Ala">
      <formula>NOT(ISERROR(SEARCH("Ala",B388)))</formula>
    </cfRule>
    <cfRule type="containsText" dxfId="374" priority="375" operator="containsText" text="Asn">
      <formula>NOT(ISERROR(SEARCH("Asn",B388)))</formula>
    </cfRule>
    <cfRule type="containsText" dxfId="373" priority="376" operator="containsText" text="Arg">
      <formula>NOT(ISERROR(SEARCH("Arg",B388)))</formula>
    </cfRule>
  </conditionalFormatting>
  <conditionalFormatting sqref="B389">
    <cfRule type="containsText" dxfId="372" priority="371" operator="containsText" text="Ala">
      <formula>NOT(ISERROR(SEARCH("Ala",B389)))</formula>
    </cfRule>
    <cfRule type="containsText" dxfId="371" priority="372" operator="containsText" text="Asn">
      <formula>NOT(ISERROR(SEARCH("Asn",B389)))</formula>
    </cfRule>
    <cfRule type="containsText" dxfId="370" priority="373" operator="containsText" text="Arg">
      <formula>NOT(ISERROR(SEARCH("Arg",B389)))</formula>
    </cfRule>
  </conditionalFormatting>
  <conditionalFormatting sqref="B390">
    <cfRule type="containsText" dxfId="369" priority="368" operator="containsText" text="Ala">
      <formula>NOT(ISERROR(SEARCH("Ala",B390)))</formula>
    </cfRule>
    <cfRule type="containsText" dxfId="368" priority="369" operator="containsText" text="Asn">
      <formula>NOT(ISERROR(SEARCH("Asn",B390)))</formula>
    </cfRule>
    <cfRule type="containsText" dxfId="367" priority="370" operator="containsText" text="Arg">
      <formula>NOT(ISERROR(SEARCH("Arg",B390)))</formula>
    </cfRule>
  </conditionalFormatting>
  <conditionalFormatting sqref="B391">
    <cfRule type="containsText" dxfId="366" priority="365" operator="containsText" text="Ala">
      <formula>NOT(ISERROR(SEARCH("Ala",B391)))</formula>
    </cfRule>
    <cfRule type="containsText" dxfId="365" priority="366" operator="containsText" text="Asn">
      <formula>NOT(ISERROR(SEARCH("Asn",B391)))</formula>
    </cfRule>
    <cfRule type="containsText" dxfId="364" priority="367" operator="containsText" text="Arg">
      <formula>NOT(ISERROR(SEARCH("Arg",B391)))</formula>
    </cfRule>
  </conditionalFormatting>
  <conditionalFormatting sqref="B392">
    <cfRule type="containsText" dxfId="363" priority="362" operator="containsText" text="Ala">
      <formula>NOT(ISERROR(SEARCH("Ala",B392)))</formula>
    </cfRule>
    <cfRule type="containsText" dxfId="362" priority="363" operator="containsText" text="Asn">
      <formula>NOT(ISERROR(SEARCH("Asn",B392)))</formula>
    </cfRule>
    <cfRule type="containsText" dxfId="361" priority="364" operator="containsText" text="Arg">
      <formula>NOT(ISERROR(SEARCH("Arg",B392)))</formula>
    </cfRule>
  </conditionalFormatting>
  <conditionalFormatting sqref="B393">
    <cfRule type="containsText" dxfId="360" priority="359" operator="containsText" text="Ala">
      <formula>NOT(ISERROR(SEARCH("Ala",B393)))</formula>
    </cfRule>
    <cfRule type="containsText" dxfId="359" priority="360" operator="containsText" text="Asn">
      <formula>NOT(ISERROR(SEARCH("Asn",B393)))</formula>
    </cfRule>
    <cfRule type="containsText" dxfId="358" priority="361" operator="containsText" text="Arg">
      <formula>NOT(ISERROR(SEARCH("Arg",B393)))</formula>
    </cfRule>
  </conditionalFormatting>
  <conditionalFormatting sqref="B394">
    <cfRule type="containsText" dxfId="357" priority="356" operator="containsText" text="Ala">
      <formula>NOT(ISERROR(SEARCH("Ala",B394)))</formula>
    </cfRule>
    <cfRule type="containsText" dxfId="356" priority="357" operator="containsText" text="Asn">
      <formula>NOT(ISERROR(SEARCH("Asn",B394)))</formula>
    </cfRule>
    <cfRule type="containsText" dxfId="355" priority="358" operator="containsText" text="Arg">
      <formula>NOT(ISERROR(SEARCH("Arg",B394)))</formula>
    </cfRule>
  </conditionalFormatting>
  <conditionalFormatting sqref="B395">
    <cfRule type="containsText" dxfId="354" priority="353" operator="containsText" text="Ala">
      <formula>NOT(ISERROR(SEARCH("Ala",B395)))</formula>
    </cfRule>
    <cfRule type="containsText" dxfId="353" priority="354" operator="containsText" text="Asn">
      <formula>NOT(ISERROR(SEARCH("Asn",B395)))</formula>
    </cfRule>
    <cfRule type="containsText" dxfId="352" priority="355" operator="containsText" text="Arg">
      <formula>NOT(ISERROR(SEARCH("Arg",B395)))</formula>
    </cfRule>
  </conditionalFormatting>
  <conditionalFormatting sqref="B396">
    <cfRule type="containsText" dxfId="351" priority="350" operator="containsText" text="Ala">
      <formula>NOT(ISERROR(SEARCH("Ala",B396)))</formula>
    </cfRule>
    <cfRule type="containsText" dxfId="350" priority="351" operator="containsText" text="Asn">
      <formula>NOT(ISERROR(SEARCH("Asn",B396)))</formula>
    </cfRule>
    <cfRule type="containsText" dxfId="349" priority="352" operator="containsText" text="Arg">
      <formula>NOT(ISERROR(SEARCH("Arg",B396)))</formula>
    </cfRule>
  </conditionalFormatting>
  <conditionalFormatting sqref="B397">
    <cfRule type="containsText" dxfId="348" priority="347" operator="containsText" text="Ala">
      <formula>NOT(ISERROR(SEARCH("Ala",B397)))</formula>
    </cfRule>
    <cfRule type="containsText" dxfId="347" priority="348" operator="containsText" text="Asn">
      <formula>NOT(ISERROR(SEARCH("Asn",B397)))</formula>
    </cfRule>
    <cfRule type="containsText" dxfId="346" priority="349" operator="containsText" text="Arg">
      <formula>NOT(ISERROR(SEARCH("Arg",B397)))</formula>
    </cfRule>
  </conditionalFormatting>
  <conditionalFormatting sqref="B398">
    <cfRule type="containsText" dxfId="345" priority="344" operator="containsText" text="Ala">
      <formula>NOT(ISERROR(SEARCH("Ala",B398)))</formula>
    </cfRule>
    <cfRule type="containsText" dxfId="344" priority="345" operator="containsText" text="Asn">
      <formula>NOT(ISERROR(SEARCH("Asn",B398)))</formula>
    </cfRule>
    <cfRule type="containsText" dxfId="343" priority="346" operator="containsText" text="Arg">
      <formula>NOT(ISERROR(SEARCH("Arg",B398)))</formula>
    </cfRule>
  </conditionalFormatting>
  <conditionalFormatting sqref="B399">
    <cfRule type="containsText" dxfId="342" priority="341" operator="containsText" text="Ala">
      <formula>NOT(ISERROR(SEARCH("Ala",B399)))</formula>
    </cfRule>
    <cfRule type="containsText" dxfId="341" priority="342" operator="containsText" text="Asn">
      <formula>NOT(ISERROR(SEARCH("Asn",B399)))</formula>
    </cfRule>
    <cfRule type="containsText" dxfId="340" priority="343" operator="containsText" text="Arg">
      <formula>NOT(ISERROR(SEARCH("Arg",B399)))</formula>
    </cfRule>
  </conditionalFormatting>
  <conditionalFormatting sqref="B400">
    <cfRule type="containsText" dxfId="339" priority="338" operator="containsText" text="Ala">
      <formula>NOT(ISERROR(SEARCH("Ala",B400)))</formula>
    </cfRule>
    <cfRule type="containsText" dxfId="338" priority="339" operator="containsText" text="Asn">
      <formula>NOT(ISERROR(SEARCH("Asn",B400)))</formula>
    </cfRule>
    <cfRule type="containsText" dxfId="337" priority="340" operator="containsText" text="Arg">
      <formula>NOT(ISERROR(SEARCH("Arg",B400)))</formula>
    </cfRule>
  </conditionalFormatting>
  <conditionalFormatting sqref="B401">
    <cfRule type="containsText" dxfId="336" priority="335" operator="containsText" text="Ala">
      <formula>NOT(ISERROR(SEARCH("Ala",B401)))</formula>
    </cfRule>
    <cfRule type="containsText" dxfId="335" priority="336" operator="containsText" text="Asn">
      <formula>NOT(ISERROR(SEARCH("Asn",B401)))</formula>
    </cfRule>
    <cfRule type="containsText" dxfId="334" priority="337" operator="containsText" text="Arg">
      <formula>NOT(ISERROR(SEARCH("Arg",B401)))</formula>
    </cfRule>
  </conditionalFormatting>
  <conditionalFormatting sqref="B402">
    <cfRule type="containsText" dxfId="333" priority="332" operator="containsText" text="Ala">
      <formula>NOT(ISERROR(SEARCH("Ala",B402)))</formula>
    </cfRule>
    <cfRule type="containsText" dxfId="332" priority="333" operator="containsText" text="Asn">
      <formula>NOT(ISERROR(SEARCH("Asn",B402)))</formula>
    </cfRule>
    <cfRule type="containsText" dxfId="331" priority="334" operator="containsText" text="Arg">
      <formula>NOT(ISERROR(SEARCH("Arg",B402)))</formula>
    </cfRule>
  </conditionalFormatting>
  <conditionalFormatting sqref="B403">
    <cfRule type="containsText" dxfId="330" priority="329" operator="containsText" text="Ala">
      <formula>NOT(ISERROR(SEARCH("Ala",B403)))</formula>
    </cfRule>
    <cfRule type="containsText" dxfId="329" priority="330" operator="containsText" text="Asn">
      <formula>NOT(ISERROR(SEARCH("Asn",B403)))</formula>
    </cfRule>
    <cfRule type="containsText" dxfId="328" priority="331" operator="containsText" text="Arg">
      <formula>NOT(ISERROR(SEARCH("Arg",B403)))</formula>
    </cfRule>
  </conditionalFormatting>
  <conditionalFormatting sqref="B404">
    <cfRule type="containsText" dxfId="327" priority="326" operator="containsText" text="Ala">
      <formula>NOT(ISERROR(SEARCH("Ala",B404)))</formula>
    </cfRule>
    <cfRule type="containsText" dxfId="326" priority="327" operator="containsText" text="Asn">
      <formula>NOT(ISERROR(SEARCH("Asn",B404)))</formula>
    </cfRule>
    <cfRule type="containsText" dxfId="325" priority="328" operator="containsText" text="Arg">
      <formula>NOT(ISERROR(SEARCH("Arg",B404)))</formula>
    </cfRule>
  </conditionalFormatting>
  <conditionalFormatting sqref="B405">
    <cfRule type="containsText" dxfId="324" priority="323" operator="containsText" text="Ala">
      <formula>NOT(ISERROR(SEARCH("Ala",B405)))</formula>
    </cfRule>
    <cfRule type="containsText" dxfId="323" priority="324" operator="containsText" text="Asn">
      <formula>NOT(ISERROR(SEARCH("Asn",B405)))</formula>
    </cfRule>
    <cfRule type="containsText" dxfId="322" priority="325" operator="containsText" text="Arg">
      <formula>NOT(ISERROR(SEARCH("Arg",B405)))</formula>
    </cfRule>
  </conditionalFormatting>
  <conditionalFormatting sqref="B406">
    <cfRule type="containsText" dxfId="321" priority="320" operator="containsText" text="Ala">
      <formula>NOT(ISERROR(SEARCH("Ala",B406)))</formula>
    </cfRule>
    <cfRule type="containsText" dxfId="320" priority="321" operator="containsText" text="Asn">
      <formula>NOT(ISERROR(SEARCH("Asn",B406)))</formula>
    </cfRule>
    <cfRule type="containsText" dxfId="319" priority="322" operator="containsText" text="Arg">
      <formula>NOT(ISERROR(SEARCH("Arg",B406)))</formula>
    </cfRule>
  </conditionalFormatting>
  <conditionalFormatting sqref="B407">
    <cfRule type="containsText" dxfId="318" priority="317" operator="containsText" text="Ala">
      <formula>NOT(ISERROR(SEARCH("Ala",B407)))</formula>
    </cfRule>
    <cfRule type="containsText" dxfId="317" priority="318" operator="containsText" text="Asn">
      <formula>NOT(ISERROR(SEARCH("Asn",B407)))</formula>
    </cfRule>
    <cfRule type="containsText" dxfId="316" priority="319" operator="containsText" text="Arg">
      <formula>NOT(ISERROR(SEARCH("Arg",B407)))</formula>
    </cfRule>
  </conditionalFormatting>
  <conditionalFormatting sqref="B408">
    <cfRule type="containsText" dxfId="315" priority="314" operator="containsText" text="Ala">
      <formula>NOT(ISERROR(SEARCH("Ala",B408)))</formula>
    </cfRule>
    <cfRule type="containsText" dxfId="314" priority="315" operator="containsText" text="Asn">
      <formula>NOT(ISERROR(SEARCH("Asn",B408)))</formula>
    </cfRule>
    <cfRule type="containsText" dxfId="313" priority="316" operator="containsText" text="Arg">
      <formula>NOT(ISERROR(SEARCH("Arg",B408)))</formula>
    </cfRule>
  </conditionalFormatting>
  <conditionalFormatting sqref="B409">
    <cfRule type="containsText" dxfId="312" priority="311" operator="containsText" text="Ala">
      <formula>NOT(ISERROR(SEARCH("Ala",B409)))</formula>
    </cfRule>
    <cfRule type="containsText" dxfId="311" priority="312" operator="containsText" text="Asn">
      <formula>NOT(ISERROR(SEARCH("Asn",B409)))</formula>
    </cfRule>
    <cfRule type="containsText" dxfId="310" priority="313" operator="containsText" text="Arg">
      <formula>NOT(ISERROR(SEARCH("Arg",B409)))</formula>
    </cfRule>
  </conditionalFormatting>
  <conditionalFormatting sqref="B414">
    <cfRule type="containsText" dxfId="309" priority="308" operator="containsText" text="Ala">
      <formula>NOT(ISERROR(SEARCH("Ala",B414)))</formula>
    </cfRule>
    <cfRule type="containsText" dxfId="308" priority="309" operator="containsText" text="Asn">
      <formula>NOT(ISERROR(SEARCH("Asn",B414)))</formula>
    </cfRule>
    <cfRule type="containsText" dxfId="307" priority="310" operator="containsText" text="Arg">
      <formula>NOT(ISERROR(SEARCH("Arg",B414)))</formula>
    </cfRule>
  </conditionalFormatting>
  <conditionalFormatting sqref="B415">
    <cfRule type="containsText" dxfId="306" priority="305" operator="containsText" text="Ala">
      <formula>NOT(ISERROR(SEARCH("Ala",B415)))</formula>
    </cfRule>
    <cfRule type="containsText" dxfId="305" priority="306" operator="containsText" text="Asn">
      <formula>NOT(ISERROR(SEARCH("Asn",B415)))</formula>
    </cfRule>
    <cfRule type="containsText" dxfId="304" priority="307" operator="containsText" text="Arg">
      <formula>NOT(ISERROR(SEARCH("Arg",B415)))</formula>
    </cfRule>
  </conditionalFormatting>
  <conditionalFormatting sqref="B417">
    <cfRule type="containsText" dxfId="303" priority="302" operator="containsText" text="Ala">
      <formula>NOT(ISERROR(SEARCH("Ala",B417)))</formula>
    </cfRule>
    <cfRule type="containsText" dxfId="302" priority="303" operator="containsText" text="Asn">
      <formula>NOT(ISERROR(SEARCH("Asn",B417)))</formula>
    </cfRule>
    <cfRule type="containsText" dxfId="301" priority="304" operator="containsText" text="Arg">
      <formula>NOT(ISERROR(SEARCH("Arg",B417)))</formula>
    </cfRule>
  </conditionalFormatting>
  <conditionalFormatting sqref="B169 B175 B182:B183 B186 B189:B190 B197:B198 B202 B204 B211 B213 B217 B224 B227 B229 B231:B232 B235 B241:B243 B245:B246 B250 B252:B255 B257 B261:B262 B264 B266 B270 B274 B2:B165 B279:B423">
    <cfRule type="containsText" dxfId="300" priority="301" operator="containsText" text="Ser">
      <formula>NOT(ISERROR(SEARCH("Ser",B2)))</formula>
    </cfRule>
  </conditionalFormatting>
  <conditionalFormatting sqref="B166">
    <cfRule type="containsText" dxfId="299" priority="298" operator="containsText" text="Ala">
      <formula>NOT(ISERROR(SEARCH("Ala",B166)))</formula>
    </cfRule>
    <cfRule type="containsText" dxfId="298" priority="299" operator="containsText" text="Asn">
      <formula>NOT(ISERROR(SEARCH("Asn",B166)))</formula>
    </cfRule>
    <cfRule type="containsText" dxfId="297" priority="300" operator="containsText" text="Arg">
      <formula>NOT(ISERROR(SEARCH("Arg",B166)))</formula>
    </cfRule>
  </conditionalFormatting>
  <conditionalFormatting sqref="B166">
    <cfRule type="containsText" dxfId="296" priority="297" operator="containsText" text="Ser">
      <formula>NOT(ISERROR(SEARCH("Ser",B166)))</formula>
    </cfRule>
  </conditionalFormatting>
  <conditionalFormatting sqref="B167">
    <cfRule type="containsText" dxfId="295" priority="294" operator="containsText" text="Ala">
      <formula>NOT(ISERROR(SEARCH("Ala",B167)))</formula>
    </cfRule>
    <cfRule type="containsText" dxfId="294" priority="295" operator="containsText" text="Asn">
      <formula>NOT(ISERROR(SEARCH("Asn",B167)))</formula>
    </cfRule>
    <cfRule type="containsText" dxfId="293" priority="296" operator="containsText" text="Arg">
      <formula>NOT(ISERROR(SEARCH("Arg",B167)))</formula>
    </cfRule>
  </conditionalFormatting>
  <conditionalFormatting sqref="B167">
    <cfRule type="containsText" dxfId="292" priority="293" operator="containsText" text="Ser">
      <formula>NOT(ISERROR(SEARCH("Ser",B167)))</formula>
    </cfRule>
  </conditionalFormatting>
  <conditionalFormatting sqref="B168">
    <cfRule type="containsText" dxfId="291" priority="290" operator="containsText" text="Ala">
      <formula>NOT(ISERROR(SEARCH("Ala",B168)))</formula>
    </cfRule>
    <cfRule type="containsText" dxfId="290" priority="291" operator="containsText" text="Asn">
      <formula>NOT(ISERROR(SEARCH("Asn",B168)))</formula>
    </cfRule>
    <cfRule type="containsText" dxfId="289" priority="292" operator="containsText" text="Arg">
      <formula>NOT(ISERROR(SEARCH("Arg",B168)))</formula>
    </cfRule>
  </conditionalFormatting>
  <conditionalFormatting sqref="B168">
    <cfRule type="containsText" dxfId="288" priority="289" operator="containsText" text="Ser">
      <formula>NOT(ISERROR(SEARCH("Ser",B168)))</formula>
    </cfRule>
  </conditionalFormatting>
  <conditionalFormatting sqref="B170">
    <cfRule type="containsText" dxfId="287" priority="286" operator="containsText" text="Ala">
      <formula>NOT(ISERROR(SEARCH("Ala",B170)))</formula>
    </cfRule>
    <cfRule type="containsText" dxfId="286" priority="287" operator="containsText" text="Asn">
      <formula>NOT(ISERROR(SEARCH("Asn",B170)))</formula>
    </cfRule>
    <cfRule type="containsText" dxfId="285" priority="288" operator="containsText" text="Arg">
      <formula>NOT(ISERROR(SEARCH("Arg",B170)))</formula>
    </cfRule>
  </conditionalFormatting>
  <conditionalFormatting sqref="B170">
    <cfRule type="containsText" dxfId="284" priority="285" operator="containsText" text="Ser">
      <formula>NOT(ISERROR(SEARCH("Ser",B170)))</formula>
    </cfRule>
  </conditionalFormatting>
  <conditionalFormatting sqref="B171">
    <cfRule type="containsText" dxfId="283" priority="282" operator="containsText" text="Ala">
      <formula>NOT(ISERROR(SEARCH("Ala",B171)))</formula>
    </cfRule>
    <cfRule type="containsText" dxfId="282" priority="283" operator="containsText" text="Asn">
      <formula>NOT(ISERROR(SEARCH("Asn",B171)))</formula>
    </cfRule>
    <cfRule type="containsText" dxfId="281" priority="284" operator="containsText" text="Arg">
      <formula>NOT(ISERROR(SEARCH("Arg",B171)))</formula>
    </cfRule>
  </conditionalFormatting>
  <conditionalFormatting sqref="B171">
    <cfRule type="containsText" dxfId="280" priority="281" operator="containsText" text="Ser">
      <formula>NOT(ISERROR(SEARCH("Ser",B171)))</formula>
    </cfRule>
  </conditionalFormatting>
  <conditionalFormatting sqref="B172">
    <cfRule type="containsText" dxfId="279" priority="278" operator="containsText" text="Ala">
      <formula>NOT(ISERROR(SEARCH("Ala",B172)))</formula>
    </cfRule>
    <cfRule type="containsText" dxfId="278" priority="279" operator="containsText" text="Asn">
      <formula>NOT(ISERROR(SEARCH("Asn",B172)))</formula>
    </cfRule>
    <cfRule type="containsText" dxfId="277" priority="280" operator="containsText" text="Arg">
      <formula>NOT(ISERROR(SEARCH("Arg",B172)))</formula>
    </cfRule>
  </conditionalFormatting>
  <conditionalFormatting sqref="B172">
    <cfRule type="containsText" dxfId="276" priority="277" operator="containsText" text="Ser">
      <formula>NOT(ISERROR(SEARCH("Ser",B172)))</formula>
    </cfRule>
  </conditionalFormatting>
  <conditionalFormatting sqref="B173">
    <cfRule type="containsText" dxfId="275" priority="274" operator="containsText" text="Ala">
      <formula>NOT(ISERROR(SEARCH("Ala",B173)))</formula>
    </cfRule>
    <cfRule type="containsText" dxfId="274" priority="275" operator="containsText" text="Asn">
      <formula>NOT(ISERROR(SEARCH("Asn",B173)))</formula>
    </cfRule>
    <cfRule type="containsText" dxfId="273" priority="276" operator="containsText" text="Arg">
      <formula>NOT(ISERROR(SEARCH("Arg",B173)))</formula>
    </cfRule>
  </conditionalFormatting>
  <conditionalFormatting sqref="B173">
    <cfRule type="containsText" dxfId="272" priority="273" operator="containsText" text="Ser">
      <formula>NOT(ISERROR(SEARCH("Ser",B173)))</formula>
    </cfRule>
  </conditionalFormatting>
  <conditionalFormatting sqref="B174">
    <cfRule type="containsText" dxfId="271" priority="270" operator="containsText" text="Ala">
      <formula>NOT(ISERROR(SEARCH("Ala",B174)))</formula>
    </cfRule>
    <cfRule type="containsText" dxfId="270" priority="271" operator="containsText" text="Asn">
      <formula>NOT(ISERROR(SEARCH("Asn",B174)))</formula>
    </cfRule>
    <cfRule type="containsText" dxfId="269" priority="272" operator="containsText" text="Arg">
      <formula>NOT(ISERROR(SEARCH("Arg",B174)))</formula>
    </cfRule>
  </conditionalFormatting>
  <conditionalFormatting sqref="B174">
    <cfRule type="containsText" dxfId="268" priority="269" operator="containsText" text="Ser">
      <formula>NOT(ISERROR(SEARCH("Ser",B174)))</formula>
    </cfRule>
  </conditionalFormatting>
  <conditionalFormatting sqref="B176">
    <cfRule type="containsText" dxfId="267" priority="266" operator="containsText" text="Ala">
      <formula>NOT(ISERROR(SEARCH("Ala",B176)))</formula>
    </cfRule>
    <cfRule type="containsText" dxfId="266" priority="267" operator="containsText" text="Asn">
      <formula>NOT(ISERROR(SEARCH("Asn",B176)))</formula>
    </cfRule>
    <cfRule type="containsText" dxfId="265" priority="268" operator="containsText" text="Arg">
      <formula>NOT(ISERROR(SEARCH("Arg",B176)))</formula>
    </cfRule>
  </conditionalFormatting>
  <conditionalFormatting sqref="B176">
    <cfRule type="containsText" dxfId="264" priority="265" operator="containsText" text="Ser">
      <formula>NOT(ISERROR(SEARCH("Ser",B176)))</formula>
    </cfRule>
  </conditionalFormatting>
  <conditionalFormatting sqref="B177">
    <cfRule type="containsText" dxfId="263" priority="262" operator="containsText" text="Ala">
      <formula>NOT(ISERROR(SEARCH("Ala",B177)))</formula>
    </cfRule>
    <cfRule type="containsText" dxfId="262" priority="263" operator="containsText" text="Asn">
      <formula>NOT(ISERROR(SEARCH("Asn",B177)))</formula>
    </cfRule>
    <cfRule type="containsText" dxfId="261" priority="264" operator="containsText" text="Arg">
      <formula>NOT(ISERROR(SEARCH("Arg",B177)))</formula>
    </cfRule>
  </conditionalFormatting>
  <conditionalFormatting sqref="B177">
    <cfRule type="containsText" dxfId="260" priority="261" operator="containsText" text="Ser">
      <formula>NOT(ISERROR(SEARCH("Ser",B177)))</formula>
    </cfRule>
  </conditionalFormatting>
  <conditionalFormatting sqref="B178">
    <cfRule type="containsText" dxfId="259" priority="258" operator="containsText" text="Ala">
      <formula>NOT(ISERROR(SEARCH("Ala",B178)))</formula>
    </cfRule>
    <cfRule type="containsText" dxfId="258" priority="259" operator="containsText" text="Asn">
      <formula>NOT(ISERROR(SEARCH("Asn",B178)))</formula>
    </cfRule>
    <cfRule type="containsText" dxfId="257" priority="260" operator="containsText" text="Arg">
      <formula>NOT(ISERROR(SEARCH("Arg",B178)))</formula>
    </cfRule>
  </conditionalFormatting>
  <conditionalFormatting sqref="B178">
    <cfRule type="containsText" dxfId="256" priority="257" operator="containsText" text="Ser">
      <formula>NOT(ISERROR(SEARCH("Ser",B178)))</formula>
    </cfRule>
  </conditionalFormatting>
  <conditionalFormatting sqref="B179">
    <cfRule type="containsText" dxfId="255" priority="254" operator="containsText" text="Ala">
      <formula>NOT(ISERROR(SEARCH("Ala",B179)))</formula>
    </cfRule>
    <cfRule type="containsText" dxfId="254" priority="255" operator="containsText" text="Asn">
      <formula>NOT(ISERROR(SEARCH("Asn",B179)))</formula>
    </cfRule>
    <cfRule type="containsText" dxfId="253" priority="256" operator="containsText" text="Arg">
      <formula>NOT(ISERROR(SEARCH("Arg",B179)))</formula>
    </cfRule>
  </conditionalFormatting>
  <conditionalFormatting sqref="B179">
    <cfRule type="containsText" dxfId="252" priority="253" operator="containsText" text="Ser">
      <formula>NOT(ISERROR(SEARCH("Ser",B179)))</formula>
    </cfRule>
  </conditionalFormatting>
  <conditionalFormatting sqref="B180">
    <cfRule type="containsText" dxfId="251" priority="250" operator="containsText" text="Ala">
      <formula>NOT(ISERROR(SEARCH("Ala",B180)))</formula>
    </cfRule>
    <cfRule type="containsText" dxfId="250" priority="251" operator="containsText" text="Asn">
      <formula>NOT(ISERROR(SEARCH("Asn",B180)))</formula>
    </cfRule>
    <cfRule type="containsText" dxfId="249" priority="252" operator="containsText" text="Arg">
      <formula>NOT(ISERROR(SEARCH("Arg",B180)))</formula>
    </cfRule>
  </conditionalFormatting>
  <conditionalFormatting sqref="B180">
    <cfRule type="containsText" dxfId="248" priority="249" operator="containsText" text="Ser">
      <formula>NOT(ISERROR(SEARCH("Ser",B180)))</formula>
    </cfRule>
  </conditionalFormatting>
  <conditionalFormatting sqref="B181">
    <cfRule type="containsText" dxfId="247" priority="246" operator="containsText" text="Ala">
      <formula>NOT(ISERROR(SEARCH("Ala",B181)))</formula>
    </cfRule>
    <cfRule type="containsText" dxfId="246" priority="247" operator="containsText" text="Asn">
      <formula>NOT(ISERROR(SEARCH("Asn",B181)))</formula>
    </cfRule>
    <cfRule type="containsText" dxfId="245" priority="248" operator="containsText" text="Arg">
      <formula>NOT(ISERROR(SEARCH("Arg",B181)))</formula>
    </cfRule>
  </conditionalFormatting>
  <conditionalFormatting sqref="B181">
    <cfRule type="containsText" dxfId="244" priority="245" operator="containsText" text="Ser">
      <formula>NOT(ISERROR(SEARCH("Ser",B181)))</formula>
    </cfRule>
  </conditionalFormatting>
  <conditionalFormatting sqref="B184">
    <cfRule type="containsText" dxfId="243" priority="242" operator="containsText" text="Ala">
      <formula>NOT(ISERROR(SEARCH("Ala",B184)))</formula>
    </cfRule>
    <cfRule type="containsText" dxfId="242" priority="243" operator="containsText" text="Asn">
      <formula>NOT(ISERROR(SEARCH("Asn",B184)))</formula>
    </cfRule>
    <cfRule type="containsText" dxfId="241" priority="244" operator="containsText" text="Arg">
      <formula>NOT(ISERROR(SEARCH("Arg",B184)))</formula>
    </cfRule>
  </conditionalFormatting>
  <conditionalFormatting sqref="B184">
    <cfRule type="containsText" dxfId="240" priority="241" operator="containsText" text="Ser">
      <formula>NOT(ISERROR(SEARCH("Ser",B184)))</formula>
    </cfRule>
  </conditionalFormatting>
  <conditionalFormatting sqref="B185">
    <cfRule type="containsText" dxfId="239" priority="238" operator="containsText" text="Ala">
      <formula>NOT(ISERROR(SEARCH("Ala",B185)))</formula>
    </cfRule>
    <cfRule type="containsText" dxfId="238" priority="239" operator="containsText" text="Asn">
      <formula>NOT(ISERROR(SEARCH("Asn",B185)))</formula>
    </cfRule>
    <cfRule type="containsText" dxfId="237" priority="240" operator="containsText" text="Arg">
      <formula>NOT(ISERROR(SEARCH("Arg",B185)))</formula>
    </cfRule>
  </conditionalFormatting>
  <conditionalFormatting sqref="B185">
    <cfRule type="containsText" dxfId="236" priority="237" operator="containsText" text="Ser">
      <formula>NOT(ISERROR(SEARCH("Ser",B185)))</formula>
    </cfRule>
  </conditionalFormatting>
  <conditionalFormatting sqref="B187">
    <cfRule type="containsText" dxfId="235" priority="234" operator="containsText" text="Ala">
      <formula>NOT(ISERROR(SEARCH("Ala",B187)))</formula>
    </cfRule>
    <cfRule type="containsText" dxfId="234" priority="235" operator="containsText" text="Asn">
      <formula>NOT(ISERROR(SEARCH("Asn",B187)))</formula>
    </cfRule>
    <cfRule type="containsText" dxfId="233" priority="236" operator="containsText" text="Arg">
      <formula>NOT(ISERROR(SEARCH("Arg",B187)))</formula>
    </cfRule>
  </conditionalFormatting>
  <conditionalFormatting sqref="B187">
    <cfRule type="containsText" dxfId="232" priority="233" operator="containsText" text="Ser">
      <formula>NOT(ISERROR(SEARCH("Ser",B187)))</formula>
    </cfRule>
  </conditionalFormatting>
  <conditionalFormatting sqref="B188">
    <cfRule type="containsText" dxfId="231" priority="230" operator="containsText" text="Ala">
      <formula>NOT(ISERROR(SEARCH("Ala",B188)))</formula>
    </cfRule>
    <cfRule type="containsText" dxfId="230" priority="231" operator="containsText" text="Asn">
      <formula>NOT(ISERROR(SEARCH("Asn",B188)))</formula>
    </cfRule>
    <cfRule type="containsText" dxfId="229" priority="232" operator="containsText" text="Arg">
      <formula>NOT(ISERROR(SEARCH("Arg",B188)))</formula>
    </cfRule>
  </conditionalFormatting>
  <conditionalFormatting sqref="B188">
    <cfRule type="containsText" dxfId="228" priority="229" operator="containsText" text="Ser">
      <formula>NOT(ISERROR(SEARCH("Ser",B188)))</formula>
    </cfRule>
  </conditionalFormatting>
  <conditionalFormatting sqref="B191">
    <cfRule type="containsText" dxfId="227" priority="226" operator="containsText" text="Ala">
      <formula>NOT(ISERROR(SEARCH("Ala",B191)))</formula>
    </cfRule>
    <cfRule type="containsText" dxfId="226" priority="227" operator="containsText" text="Asn">
      <formula>NOT(ISERROR(SEARCH("Asn",B191)))</formula>
    </cfRule>
    <cfRule type="containsText" dxfId="225" priority="228" operator="containsText" text="Arg">
      <formula>NOT(ISERROR(SEARCH("Arg",B191)))</formula>
    </cfRule>
  </conditionalFormatting>
  <conditionalFormatting sqref="B191">
    <cfRule type="containsText" dxfId="224" priority="225" operator="containsText" text="Ser">
      <formula>NOT(ISERROR(SEARCH("Ser",B191)))</formula>
    </cfRule>
  </conditionalFormatting>
  <conditionalFormatting sqref="B192">
    <cfRule type="containsText" dxfId="223" priority="222" operator="containsText" text="Ala">
      <formula>NOT(ISERROR(SEARCH("Ala",B192)))</formula>
    </cfRule>
    <cfRule type="containsText" dxfId="222" priority="223" operator="containsText" text="Asn">
      <formula>NOT(ISERROR(SEARCH("Asn",B192)))</formula>
    </cfRule>
    <cfRule type="containsText" dxfId="221" priority="224" operator="containsText" text="Arg">
      <formula>NOT(ISERROR(SEARCH("Arg",B192)))</formula>
    </cfRule>
  </conditionalFormatting>
  <conditionalFormatting sqref="B192">
    <cfRule type="containsText" dxfId="220" priority="221" operator="containsText" text="Ser">
      <formula>NOT(ISERROR(SEARCH("Ser",B192)))</formula>
    </cfRule>
  </conditionalFormatting>
  <conditionalFormatting sqref="B193">
    <cfRule type="containsText" dxfId="219" priority="218" operator="containsText" text="Ala">
      <formula>NOT(ISERROR(SEARCH("Ala",B193)))</formula>
    </cfRule>
    <cfRule type="containsText" dxfId="218" priority="219" operator="containsText" text="Asn">
      <formula>NOT(ISERROR(SEARCH("Asn",B193)))</formula>
    </cfRule>
    <cfRule type="containsText" dxfId="217" priority="220" operator="containsText" text="Arg">
      <formula>NOT(ISERROR(SEARCH("Arg",B193)))</formula>
    </cfRule>
  </conditionalFormatting>
  <conditionalFormatting sqref="B193">
    <cfRule type="containsText" dxfId="216" priority="217" operator="containsText" text="Ser">
      <formula>NOT(ISERROR(SEARCH("Ser",B193)))</formula>
    </cfRule>
  </conditionalFormatting>
  <conditionalFormatting sqref="B194">
    <cfRule type="containsText" dxfId="215" priority="214" operator="containsText" text="Ala">
      <formula>NOT(ISERROR(SEARCH("Ala",B194)))</formula>
    </cfRule>
    <cfRule type="containsText" dxfId="214" priority="215" operator="containsText" text="Asn">
      <formula>NOT(ISERROR(SEARCH("Asn",B194)))</formula>
    </cfRule>
    <cfRule type="containsText" dxfId="213" priority="216" operator="containsText" text="Arg">
      <formula>NOT(ISERROR(SEARCH("Arg",B194)))</formula>
    </cfRule>
  </conditionalFormatting>
  <conditionalFormatting sqref="B194">
    <cfRule type="containsText" dxfId="212" priority="213" operator="containsText" text="Ser">
      <formula>NOT(ISERROR(SEARCH("Ser",B194)))</formula>
    </cfRule>
  </conditionalFormatting>
  <conditionalFormatting sqref="B195">
    <cfRule type="containsText" dxfId="211" priority="210" operator="containsText" text="Ala">
      <formula>NOT(ISERROR(SEARCH("Ala",B195)))</formula>
    </cfRule>
    <cfRule type="containsText" dxfId="210" priority="211" operator="containsText" text="Asn">
      <formula>NOT(ISERROR(SEARCH("Asn",B195)))</formula>
    </cfRule>
    <cfRule type="containsText" dxfId="209" priority="212" operator="containsText" text="Arg">
      <formula>NOT(ISERROR(SEARCH("Arg",B195)))</formula>
    </cfRule>
  </conditionalFormatting>
  <conditionalFormatting sqref="B195">
    <cfRule type="containsText" dxfId="208" priority="209" operator="containsText" text="Ser">
      <formula>NOT(ISERROR(SEARCH("Ser",B195)))</formula>
    </cfRule>
  </conditionalFormatting>
  <conditionalFormatting sqref="B196">
    <cfRule type="containsText" dxfId="207" priority="206" operator="containsText" text="Ala">
      <formula>NOT(ISERROR(SEARCH("Ala",B196)))</formula>
    </cfRule>
    <cfRule type="containsText" dxfId="206" priority="207" operator="containsText" text="Asn">
      <formula>NOT(ISERROR(SEARCH("Asn",B196)))</formula>
    </cfRule>
    <cfRule type="containsText" dxfId="205" priority="208" operator="containsText" text="Arg">
      <formula>NOT(ISERROR(SEARCH("Arg",B196)))</formula>
    </cfRule>
  </conditionalFormatting>
  <conditionalFormatting sqref="B196">
    <cfRule type="containsText" dxfId="204" priority="205" operator="containsText" text="Ser">
      <formula>NOT(ISERROR(SEARCH("Ser",B196)))</formula>
    </cfRule>
  </conditionalFormatting>
  <conditionalFormatting sqref="B199">
    <cfRule type="containsText" dxfId="203" priority="202" operator="containsText" text="Ala">
      <formula>NOT(ISERROR(SEARCH("Ala",B199)))</formula>
    </cfRule>
    <cfRule type="containsText" dxfId="202" priority="203" operator="containsText" text="Asn">
      <formula>NOT(ISERROR(SEARCH("Asn",B199)))</formula>
    </cfRule>
    <cfRule type="containsText" dxfId="201" priority="204" operator="containsText" text="Arg">
      <formula>NOT(ISERROR(SEARCH("Arg",B199)))</formula>
    </cfRule>
  </conditionalFormatting>
  <conditionalFormatting sqref="B199">
    <cfRule type="containsText" dxfId="200" priority="201" operator="containsText" text="Ser">
      <formula>NOT(ISERROR(SEARCH("Ser",B199)))</formula>
    </cfRule>
  </conditionalFormatting>
  <conditionalFormatting sqref="B200">
    <cfRule type="containsText" dxfId="199" priority="198" operator="containsText" text="Ala">
      <formula>NOT(ISERROR(SEARCH("Ala",B200)))</formula>
    </cfRule>
    <cfRule type="containsText" dxfId="198" priority="199" operator="containsText" text="Asn">
      <formula>NOT(ISERROR(SEARCH("Asn",B200)))</formula>
    </cfRule>
    <cfRule type="containsText" dxfId="197" priority="200" operator="containsText" text="Arg">
      <formula>NOT(ISERROR(SEARCH("Arg",B200)))</formula>
    </cfRule>
  </conditionalFormatting>
  <conditionalFormatting sqref="B200">
    <cfRule type="containsText" dxfId="196" priority="197" operator="containsText" text="Ser">
      <formula>NOT(ISERROR(SEARCH("Ser",B200)))</formula>
    </cfRule>
  </conditionalFormatting>
  <conditionalFormatting sqref="B201">
    <cfRule type="containsText" dxfId="195" priority="194" operator="containsText" text="Ala">
      <formula>NOT(ISERROR(SEARCH("Ala",B201)))</formula>
    </cfRule>
    <cfRule type="containsText" dxfId="194" priority="195" operator="containsText" text="Asn">
      <formula>NOT(ISERROR(SEARCH("Asn",B201)))</formula>
    </cfRule>
    <cfRule type="containsText" dxfId="193" priority="196" operator="containsText" text="Arg">
      <formula>NOT(ISERROR(SEARCH("Arg",B201)))</formula>
    </cfRule>
  </conditionalFormatting>
  <conditionalFormatting sqref="B201">
    <cfRule type="containsText" dxfId="192" priority="193" operator="containsText" text="Ser">
      <formula>NOT(ISERROR(SEARCH("Ser",B201)))</formula>
    </cfRule>
  </conditionalFormatting>
  <conditionalFormatting sqref="B203">
    <cfRule type="containsText" dxfId="191" priority="190" operator="containsText" text="Ala">
      <formula>NOT(ISERROR(SEARCH("Ala",B203)))</formula>
    </cfRule>
    <cfRule type="containsText" dxfId="190" priority="191" operator="containsText" text="Asn">
      <formula>NOT(ISERROR(SEARCH("Asn",B203)))</formula>
    </cfRule>
    <cfRule type="containsText" dxfId="189" priority="192" operator="containsText" text="Arg">
      <formula>NOT(ISERROR(SEARCH("Arg",B203)))</formula>
    </cfRule>
  </conditionalFormatting>
  <conditionalFormatting sqref="B203">
    <cfRule type="containsText" dxfId="188" priority="189" operator="containsText" text="Ser">
      <formula>NOT(ISERROR(SEARCH("Ser",B203)))</formula>
    </cfRule>
  </conditionalFormatting>
  <conditionalFormatting sqref="B205">
    <cfRule type="containsText" dxfId="187" priority="186" operator="containsText" text="Ala">
      <formula>NOT(ISERROR(SEARCH("Ala",B205)))</formula>
    </cfRule>
    <cfRule type="containsText" dxfId="186" priority="187" operator="containsText" text="Asn">
      <formula>NOT(ISERROR(SEARCH("Asn",B205)))</formula>
    </cfRule>
    <cfRule type="containsText" dxfId="185" priority="188" operator="containsText" text="Arg">
      <formula>NOT(ISERROR(SEARCH("Arg",B205)))</formula>
    </cfRule>
  </conditionalFormatting>
  <conditionalFormatting sqref="B205">
    <cfRule type="containsText" dxfId="184" priority="185" operator="containsText" text="Ser">
      <formula>NOT(ISERROR(SEARCH("Ser",B205)))</formula>
    </cfRule>
  </conditionalFormatting>
  <conditionalFormatting sqref="B206">
    <cfRule type="containsText" dxfId="183" priority="182" operator="containsText" text="Ala">
      <formula>NOT(ISERROR(SEARCH("Ala",B206)))</formula>
    </cfRule>
    <cfRule type="containsText" dxfId="182" priority="183" operator="containsText" text="Asn">
      <formula>NOT(ISERROR(SEARCH("Asn",B206)))</formula>
    </cfRule>
    <cfRule type="containsText" dxfId="181" priority="184" operator="containsText" text="Arg">
      <formula>NOT(ISERROR(SEARCH("Arg",B206)))</formula>
    </cfRule>
  </conditionalFormatting>
  <conditionalFormatting sqref="B206">
    <cfRule type="containsText" dxfId="180" priority="181" operator="containsText" text="Ser">
      <formula>NOT(ISERROR(SEARCH("Ser",B206)))</formula>
    </cfRule>
  </conditionalFormatting>
  <conditionalFormatting sqref="B207">
    <cfRule type="containsText" dxfId="179" priority="178" operator="containsText" text="Ala">
      <formula>NOT(ISERROR(SEARCH("Ala",B207)))</formula>
    </cfRule>
    <cfRule type="containsText" dxfId="178" priority="179" operator="containsText" text="Asn">
      <formula>NOT(ISERROR(SEARCH("Asn",B207)))</formula>
    </cfRule>
    <cfRule type="containsText" dxfId="177" priority="180" operator="containsText" text="Arg">
      <formula>NOT(ISERROR(SEARCH("Arg",B207)))</formula>
    </cfRule>
  </conditionalFormatting>
  <conditionalFormatting sqref="B207">
    <cfRule type="containsText" dxfId="176" priority="177" operator="containsText" text="Ser">
      <formula>NOT(ISERROR(SEARCH("Ser",B207)))</formula>
    </cfRule>
  </conditionalFormatting>
  <conditionalFormatting sqref="B208">
    <cfRule type="containsText" dxfId="175" priority="174" operator="containsText" text="Ala">
      <formula>NOT(ISERROR(SEARCH("Ala",B208)))</formula>
    </cfRule>
    <cfRule type="containsText" dxfId="174" priority="175" operator="containsText" text="Asn">
      <formula>NOT(ISERROR(SEARCH("Asn",B208)))</formula>
    </cfRule>
    <cfRule type="containsText" dxfId="173" priority="176" operator="containsText" text="Arg">
      <formula>NOT(ISERROR(SEARCH("Arg",B208)))</formula>
    </cfRule>
  </conditionalFormatting>
  <conditionalFormatting sqref="B208">
    <cfRule type="containsText" dxfId="172" priority="173" operator="containsText" text="Ser">
      <formula>NOT(ISERROR(SEARCH("Ser",B208)))</formula>
    </cfRule>
  </conditionalFormatting>
  <conditionalFormatting sqref="B209">
    <cfRule type="containsText" dxfId="171" priority="170" operator="containsText" text="Ala">
      <formula>NOT(ISERROR(SEARCH("Ala",B209)))</formula>
    </cfRule>
    <cfRule type="containsText" dxfId="170" priority="171" operator="containsText" text="Asn">
      <formula>NOT(ISERROR(SEARCH("Asn",B209)))</formula>
    </cfRule>
    <cfRule type="containsText" dxfId="169" priority="172" operator="containsText" text="Arg">
      <formula>NOT(ISERROR(SEARCH("Arg",B209)))</formula>
    </cfRule>
  </conditionalFormatting>
  <conditionalFormatting sqref="B209">
    <cfRule type="containsText" dxfId="168" priority="169" operator="containsText" text="Ser">
      <formula>NOT(ISERROR(SEARCH("Ser",B209)))</formula>
    </cfRule>
  </conditionalFormatting>
  <conditionalFormatting sqref="B210">
    <cfRule type="containsText" dxfId="167" priority="166" operator="containsText" text="Ala">
      <formula>NOT(ISERROR(SEARCH("Ala",B210)))</formula>
    </cfRule>
    <cfRule type="containsText" dxfId="166" priority="167" operator="containsText" text="Asn">
      <formula>NOT(ISERROR(SEARCH("Asn",B210)))</formula>
    </cfRule>
    <cfRule type="containsText" dxfId="165" priority="168" operator="containsText" text="Arg">
      <formula>NOT(ISERROR(SEARCH("Arg",B210)))</formula>
    </cfRule>
  </conditionalFormatting>
  <conditionalFormatting sqref="B210">
    <cfRule type="containsText" dxfId="164" priority="165" operator="containsText" text="Ser">
      <formula>NOT(ISERROR(SEARCH("Ser",B210)))</formula>
    </cfRule>
  </conditionalFormatting>
  <conditionalFormatting sqref="B212">
    <cfRule type="containsText" dxfId="163" priority="162" operator="containsText" text="Ala">
      <formula>NOT(ISERROR(SEARCH("Ala",B212)))</formula>
    </cfRule>
    <cfRule type="containsText" dxfId="162" priority="163" operator="containsText" text="Asn">
      <formula>NOT(ISERROR(SEARCH("Asn",B212)))</formula>
    </cfRule>
    <cfRule type="containsText" dxfId="161" priority="164" operator="containsText" text="Arg">
      <formula>NOT(ISERROR(SEARCH("Arg",B212)))</formula>
    </cfRule>
  </conditionalFormatting>
  <conditionalFormatting sqref="B212">
    <cfRule type="containsText" dxfId="160" priority="161" operator="containsText" text="Ser">
      <formula>NOT(ISERROR(SEARCH("Ser",B212)))</formula>
    </cfRule>
  </conditionalFormatting>
  <conditionalFormatting sqref="B214">
    <cfRule type="containsText" dxfId="159" priority="158" operator="containsText" text="Ala">
      <formula>NOT(ISERROR(SEARCH("Ala",B214)))</formula>
    </cfRule>
    <cfRule type="containsText" dxfId="158" priority="159" operator="containsText" text="Asn">
      <formula>NOT(ISERROR(SEARCH("Asn",B214)))</formula>
    </cfRule>
    <cfRule type="containsText" dxfId="157" priority="160" operator="containsText" text="Arg">
      <formula>NOT(ISERROR(SEARCH("Arg",B214)))</formula>
    </cfRule>
  </conditionalFormatting>
  <conditionalFormatting sqref="B214">
    <cfRule type="containsText" dxfId="156" priority="157" operator="containsText" text="Ser">
      <formula>NOT(ISERROR(SEARCH("Ser",B214)))</formula>
    </cfRule>
  </conditionalFormatting>
  <conditionalFormatting sqref="B215">
    <cfRule type="containsText" dxfId="155" priority="154" operator="containsText" text="Ala">
      <formula>NOT(ISERROR(SEARCH("Ala",B215)))</formula>
    </cfRule>
    <cfRule type="containsText" dxfId="154" priority="155" operator="containsText" text="Asn">
      <formula>NOT(ISERROR(SEARCH("Asn",B215)))</formula>
    </cfRule>
    <cfRule type="containsText" dxfId="153" priority="156" operator="containsText" text="Arg">
      <formula>NOT(ISERROR(SEARCH("Arg",B215)))</formula>
    </cfRule>
  </conditionalFormatting>
  <conditionalFormatting sqref="B215">
    <cfRule type="containsText" dxfId="152" priority="153" operator="containsText" text="Ser">
      <formula>NOT(ISERROR(SEARCH("Ser",B215)))</formula>
    </cfRule>
  </conditionalFormatting>
  <conditionalFormatting sqref="B216">
    <cfRule type="containsText" dxfId="151" priority="150" operator="containsText" text="Ala">
      <formula>NOT(ISERROR(SEARCH("Ala",B216)))</formula>
    </cfRule>
    <cfRule type="containsText" dxfId="150" priority="151" operator="containsText" text="Asn">
      <formula>NOT(ISERROR(SEARCH("Asn",B216)))</formula>
    </cfRule>
    <cfRule type="containsText" dxfId="149" priority="152" operator="containsText" text="Arg">
      <formula>NOT(ISERROR(SEARCH("Arg",B216)))</formula>
    </cfRule>
  </conditionalFormatting>
  <conditionalFormatting sqref="B216">
    <cfRule type="containsText" dxfId="148" priority="149" operator="containsText" text="Ser">
      <formula>NOT(ISERROR(SEARCH("Ser",B216)))</formula>
    </cfRule>
  </conditionalFormatting>
  <conditionalFormatting sqref="B218">
    <cfRule type="containsText" dxfId="147" priority="146" operator="containsText" text="Ala">
      <formula>NOT(ISERROR(SEARCH("Ala",B218)))</formula>
    </cfRule>
    <cfRule type="containsText" dxfId="146" priority="147" operator="containsText" text="Asn">
      <formula>NOT(ISERROR(SEARCH("Asn",B218)))</formula>
    </cfRule>
    <cfRule type="containsText" dxfId="145" priority="148" operator="containsText" text="Arg">
      <formula>NOT(ISERROR(SEARCH("Arg",B218)))</formula>
    </cfRule>
  </conditionalFormatting>
  <conditionalFormatting sqref="B218">
    <cfRule type="containsText" dxfId="144" priority="145" operator="containsText" text="Ser">
      <formula>NOT(ISERROR(SEARCH("Ser",B218)))</formula>
    </cfRule>
  </conditionalFormatting>
  <conditionalFormatting sqref="B219">
    <cfRule type="containsText" dxfId="143" priority="142" operator="containsText" text="Ala">
      <formula>NOT(ISERROR(SEARCH("Ala",B219)))</formula>
    </cfRule>
    <cfRule type="containsText" dxfId="142" priority="143" operator="containsText" text="Asn">
      <formula>NOT(ISERROR(SEARCH("Asn",B219)))</formula>
    </cfRule>
    <cfRule type="containsText" dxfId="141" priority="144" operator="containsText" text="Arg">
      <formula>NOT(ISERROR(SEARCH("Arg",B219)))</formula>
    </cfRule>
  </conditionalFormatting>
  <conditionalFormatting sqref="B219">
    <cfRule type="containsText" dxfId="140" priority="141" operator="containsText" text="Ser">
      <formula>NOT(ISERROR(SEARCH("Ser",B219)))</formula>
    </cfRule>
  </conditionalFormatting>
  <conditionalFormatting sqref="B220">
    <cfRule type="containsText" dxfId="139" priority="138" operator="containsText" text="Ala">
      <formula>NOT(ISERROR(SEARCH("Ala",B220)))</formula>
    </cfRule>
    <cfRule type="containsText" dxfId="138" priority="139" operator="containsText" text="Asn">
      <formula>NOT(ISERROR(SEARCH("Asn",B220)))</formula>
    </cfRule>
    <cfRule type="containsText" dxfId="137" priority="140" operator="containsText" text="Arg">
      <formula>NOT(ISERROR(SEARCH("Arg",B220)))</formula>
    </cfRule>
  </conditionalFormatting>
  <conditionalFormatting sqref="B220">
    <cfRule type="containsText" dxfId="136" priority="137" operator="containsText" text="Ser">
      <formula>NOT(ISERROR(SEARCH("Ser",B220)))</formula>
    </cfRule>
  </conditionalFormatting>
  <conditionalFormatting sqref="B221">
    <cfRule type="containsText" dxfId="135" priority="134" operator="containsText" text="Ala">
      <formula>NOT(ISERROR(SEARCH("Ala",B221)))</formula>
    </cfRule>
    <cfRule type="containsText" dxfId="134" priority="135" operator="containsText" text="Asn">
      <formula>NOT(ISERROR(SEARCH("Asn",B221)))</formula>
    </cfRule>
    <cfRule type="containsText" dxfId="133" priority="136" operator="containsText" text="Arg">
      <formula>NOT(ISERROR(SEARCH("Arg",B221)))</formula>
    </cfRule>
  </conditionalFormatting>
  <conditionalFormatting sqref="B221">
    <cfRule type="containsText" dxfId="132" priority="133" operator="containsText" text="Ser">
      <formula>NOT(ISERROR(SEARCH("Ser",B221)))</formula>
    </cfRule>
  </conditionalFormatting>
  <conditionalFormatting sqref="B222">
    <cfRule type="containsText" dxfId="131" priority="130" operator="containsText" text="Ala">
      <formula>NOT(ISERROR(SEARCH("Ala",B222)))</formula>
    </cfRule>
    <cfRule type="containsText" dxfId="130" priority="131" operator="containsText" text="Asn">
      <formula>NOT(ISERROR(SEARCH("Asn",B222)))</formula>
    </cfRule>
    <cfRule type="containsText" dxfId="129" priority="132" operator="containsText" text="Arg">
      <formula>NOT(ISERROR(SEARCH("Arg",B222)))</formula>
    </cfRule>
  </conditionalFormatting>
  <conditionalFormatting sqref="B222">
    <cfRule type="containsText" dxfId="128" priority="129" operator="containsText" text="Ser">
      <formula>NOT(ISERROR(SEARCH("Ser",B222)))</formula>
    </cfRule>
  </conditionalFormatting>
  <conditionalFormatting sqref="B223">
    <cfRule type="containsText" dxfId="127" priority="126" operator="containsText" text="Ala">
      <formula>NOT(ISERROR(SEARCH("Ala",B223)))</formula>
    </cfRule>
    <cfRule type="containsText" dxfId="126" priority="127" operator="containsText" text="Asn">
      <formula>NOT(ISERROR(SEARCH("Asn",B223)))</formula>
    </cfRule>
    <cfRule type="containsText" dxfId="125" priority="128" operator="containsText" text="Arg">
      <formula>NOT(ISERROR(SEARCH("Arg",B223)))</formula>
    </cfRule>
  </conditionalFormatting>
  <conditionalFormatting sqref="B223">
    <cfRule type="containsText" dxfId="124" priority="125" operator="containsText" text="Ser">
      <formula>NOT(ISERROR(SEARCH("Ser",B223)))</formula>
    </cfRule>
  </conditionalFormatting>
  <conditionalFormatting sqref="B225">
    <cfRule type="containsText" dxfId="123" priority="122" operator="containsText" text="Ala">
      <formula>NOT(ISERROR(SEARCH("Ala",B225)))</formula>
    </cfRule>
    <cfRule type="containsText" dxfId="122" priority="123" operator="containsText" text="Asn">
      <formula>NOT(ISERROR(SEARCH("Asn",B225)))</formula>
    </cfRule>
    <cfRule type="containsText" dxfId="121" priority="124" operator="containsText" text="Arg">
      <formula>NOT(ISERROR(SEARCH("Arg",B225)))</formula>
    </cfRule>
  </conditionalFormatting>
  <conditionalFormatting sqref="B225">
    <cfRule type="containsText" dxfId="120" priority="121" operator="containsText" text="Ser">
      <formula>NOT(ISERROR(SEARCH("Ser",B225)))</formula>
    </cfRule>
  </conditionalFormatting>
  <conditionalFormatting sqref="B226">
    <cfRule type="containsText" dxfId="119" priority="118" operator="containsText" text="Ala">
      <formula>NOT(ISERROR(SEARCH("Ala",B226)))</formula>
    </cfRule>
    <cfRule type="containsText" dxfId="118" priority="119" operator="containsText" text="Asn">
      <formula>NOT(ISERROR(SEARCH("Asn",B226)))</formula>
    </cfRule>
    <cfRule type="containsText" dxfId="117" priority="120" operator="containsText" text="Arg">
      <formula>NOT(ISERROR(SEARCH("Arg",B226)))</formula>
    </cfRule>
  </conditionalFormatting>
  <conditionalFormatting sqref="B226">
    <cfRule type="containsText" dxfId="116" priority="117" operator="containsText" text="Ser">
      <formula>NOT(ISERROR(SEARCH("Ser",B226)))</formula>
    </cfRule>
  </conditionalFormatting>
  <conditionalFormatting sqref="B228">
    <cfRule type="containsText" dxfId="115" priority="114" operator="containsText" text="Ala">
      <formula>NOT(ISERROR(SEARCH("Ala",B228)))</formula>
    </cfRule>
    <cfRule type="containsText" dxfId="114" priority="115" operator="containsText" text="Asn">
      <formula>NOT(ISERROR(SEARCH("Asn",B228)))</formula>
    </cfRule>
    <cfRule type="containsText" dxfId="113" priority="116" operator="containsText" text="Arg">
      <formula>NOT(ISERROR(SEARCH("Arg",B228)))</formula>
    </cfRule>
  </conditionalFormatting>
  <conditionalFormatting sqref="B228">
    <cfRule type="containsText" dxfId="112" priority="113" operator="containsText" text="Ser">
      <formula>NOT(ISERROR(SEARCH("Ser",B228)))</formula>
    </cfRule>
  </conditionalFormatting>
  <conditionalFormatting sqref="B230">
    <cfRule type="containsText" dxfId="111" priority="110" operator="containsText" text="Ala">
      <formula>NOT(ISERROR(SEARCH("Ala",B230)))</formula>
    </cfRule>
    <cfRule type="containsText" dxfId="110" priority="111" operator="containsText" text="Asn">
      <formula>NOT(ISERROR(SEARCH("Asn",B230)))</formula>
    </cfRule>
    <cfRule type="containsText" dxfId="109" priority="112" operator="containsText" text="Arg">
      <formula>NOT(ISERROR(SEARCH("Arg",B230)))</formula>
    </cfRule>
  </conditionalFormatting>
  <conditionalFormatting sqref="B230">
    <cfRule type="containsText" dxfId="108" priority="109" operator="containsText" text="Ser">
      <formula>NOT(ISERROR(SEARCH("Ser",B230)))</formula>
    </cfRule>
  </conditionalFormatting>
  <conditionalFormatting sqref="B233">
    <cfRule type="containsText" dxfId="107" priority="106" operator="containsText" text="Ala">
      <formula>NOT(ISERROR(SEARCH("Ala",B233)))</formula>
    </cfRule>
    <cfRule type="containsText" dxfId="106" priority="107" operator="containsText" text="Asn">
      <formula>NOT(ISERROR(SEARCH("Asn",B233)))</formula>
    </cfRule>
    <cfRule type="containsText" dxfId="105" priority="108" operator="containsText" text="Arg">
      <formula>NOT(ISERROR(SEARCH("Arg",B233)))</formula>
    </cfRule>
  </conditionalFormatting>
  <conditionalFormatting sqref="B233">
    <cfRule type="containsText" dxfId="104" priority="105" operator="containsText" text="Ser">
      <formula>NOT(ISERROR(SEARCH("Ser",B233)))</formula>
    </cfRule>
  </conditionalFormatting>
  <conditionalFormatting sqref="B234">
    <cfRule type="containsText" dxfId="103" priority="102" operator="containsText" text="Ala">
      <formula>NOT(ISERROR(SEARCH("Ala",B234)))</formula>
    </cfRule>
    <cfRule type="containsText" dxfId="102" priority="103" operator="containsText" text="Asn">
      <formula>NOT(ISERROR(SEARCH("Asn",B234)))</formula>
    </cfRule>
    <cfRule type="containsText" dxfId="101" priority="104" operator="containsText" text="Arg">
      <formula>NOT(ISERROR(SEARCH("Arg",B234)))</formula>
    </cfRule>
  </conditionalFormatting>
  <conditionalFormatting sqref="B234">
    <cfRule type="containsText" dxfId="100" priority="101" operator="containsText" text="Ser">
      <formula>NOT(ISERROR(SEARCH("Ser",B234)))</formula>
    </cfRule>
  </conditionalFormatting>
  <conditionalFormatting sqref="B236">
    <cfRule type="containsText" dxfId="99" priority="98" operator="containsText" text="Ala">
      <formula>NOT(ISERROR(SEARCH("Ala",B236)))</formula>
    </cfRule>
    <cfRule type="containsText" dxfId="98" priority="99" operator="containsText" text="Asn">
      <formula>NOT(ISERROR(SEARCH("Asn",B236)))</formula>
    </cfRule>
    <cfRule type="containsText" dxfId="97" priority="100" operator="containsText" text="Arg">
      <formula>NOT(ISERROR(SEARCH("Arg",B236)))</formula>
    </cfRule>
  </conditionalFormatting>
  <conditionalFormatting sqref="B236">
    <cfRule type="containsText" dxfId="96" priority="97" operator="containsText" text="Ser">
      <formula>NOT(ISERROR(SEARCH("Ser",B236)))</formula>
    </cfRule>
  </conditionalFormatting>
  <conditionalFormatting sqref="B237">
    <cfRule type="containsText" dxfId="95" priority="94" operator="containsText" text="Ala">
      <formula>NOT(ISERROR(SEARCH("Ala",B237)))</formula>
    </cfRule>
    <cfRule type="containsText" dxfId="94" priority="95" operator="containsText" text="Asn">
      <formula>NOT(ISERROR(SEARCH("Asn",B237)))</formula>
    </cfRule>
    <cfRule type="containsText" dxfId="93" priority="96" operator="containsText" text="Arg">
      <formula>NOT(ISERROR(SEARCH("Arg",B237)))</formula>
    </cfRule>
  </conditionalFormatting>
  <conditionalFormatting sqref="B237">
    <cfRule type="containsText" dxfId="92" priority="93" operator="containsText" text="Ser">
      <formula>NOT(ISERROR(SEARCH("Ser",B237)))</formula>
    </cfRule>
  </conditionalFormatting>
  <conditionalFormatting sqref="B238:B239">
    <cfRule type="containsText" dxfId="91" priority="90" operator="containsText" text="Ala">
      <formula>NOT(ISERROR(SEARCH("Ala",B238)))</formula>
    </cfRule>
    <cfRule type="containsText" dxfId="90" priority="91" operator="containsText" text="Asn">
      <formula>NOT(ISERROR(SEARCH("Asn",B238)))</formula>
    </cfRule>
    <cfRule type="containsText" dxfId="89" priority="92" operator="containsText" text="Arg">
      <formula>NOT(ISERROR(SEARCH("Arg",B238)))</formula>
    </cfRule>
  </conditionalFormatting>
  <conditionalFormatting sqref="B238:B239">
    <cfRule type="containsText" dxfId="88" priority="89" operator="containsText" text="Ser">
      <formula>NOT(ISERROR(SEARCH("Ser",B238)))</formula>
    </cfRule>
  </conditionalFormatting>
  <conditionalFormatting sqref="B240">
    <cfRule type="containsText" dxfId="87" priority="86" operator="containsText" text="Ala">
      <formula>NOT(ISERROR(SEARCH("Ala",B240)))</formula>
    </cfRule>
    <cfRule type="containsText" dxfId="86" priority="87" operator="containsText" text="Asn">
      <formula>NOT(ISERROR(SEARCH("Asn",B240)))</formula>
    </cfRule>
    <cfRule type="containsText" dxfId="85" priority="88" operator="containsText" text="Arg">
      <formula>NOT(ISERROR(SEARCH("Arg",B240)))</formula>
    </cfRule>
  </conditionalFormatting>
  <conditionalFormatting sqref="B240">
    <cfRule type="containsText" dxfId="84" priority="85" operator="containsText" text="Ser">
      <formula>NOT(ISERROR(SEARCH("Ser",B240)))</formula>
    </cfRule>
  </conditionalFormatting>
  <conditionalFormatting sqref="B244">
    <cfRule type="containsText" dxfId="83" priority="82" operator="containsText" text="Ala">
      <formula>NOT(ISERROR(SEARCH("Ala",B244)))</formula>
    </cfRule>
    <cfRule type="containsText" dxfId="82" priority="83" operator="containsText" text="Asn">
      <formula>NOT(ISERROR(SEARCH("Asn",B244)))</formula>
    </cfRule>
    <cfRule type="containsText" dxfId="81" priority="84" operator="containsText" text="Arg">
      <formula>NOT(ISERROR(SEARCH("Arg",B244)))</formula>
    </cfRule>
  </conditionalFormatting>
  <conditionalFormatting sqref="B244">
    <cfRule type="containsText" dxfId="80" priority="81" operator="containsText" text="Ser">
      <formula>NOT(ISERROR(SEARCH("Ser",B244)))</formula>
    </cfRule>
  </conditionalFormatting>
  <conditionalFormatting sqref="B247">
    <cfRule type="containsText" dxfId="79" priority="78" operator="containsText" text="Ala">
      <formula>NOT(ISERROR(SEARCH("Ala",B247)))</formula>
    </cfRule>
    <cfRule type="containsText" dxfId="78" priority="79" operator="containsText" text="Asn">
      <formula>NOT(ISERROR(SEARCH("Asn",B247)))</formula>
    </cfRule>
    <cfRule type="containsText" dxfId="77" priority="80" operator="containsText" text="Arg">
      <formula>NOT(ISERROR(SEARCH("Arg",B247)))</formula>
    </cfRule>
  </conditionalFormatting>
  <conditionalFormatting sqref="B247">
    <cfRule type="containsText" dxfId="76" priority="77" operator="containsText" text="Ser">
      <formula>NOT(ISERROR(SEARCH("Ser",B247)))</formula>
    </cfRule>
  </conditionalFormatting>
  <conditionalFormatting sqref="B248">
    <cfRule type="containsText" dxfId="75" priority="74" operator="containsText" text="Ala">
      <formula>NOT(ISERROR(SEARCH("Ala",B248)))</formula>
    </cfRule>
    <cfRule type="containsText" dxfId="74" priority="75" operator="containsText" text="Asn">
      <formula>NOT(ISERROR(SEARCH("Asn",B248)))</formula>
    </cfRule>
    <cfRule type="containsText" dxfId="73" priority="76" operator="containsText" text="Arg">
      <formula>NOT(ISERROR(SEARCH("Arg",B248)))</formula>
    </cfRule>
  </conditionalFormatting>
  <conditionalFormatting sqref="B248">
    <cfRule type="containsText" dxfId="72" priority="73" operator="containsText" text="Ser">
      <formula>NOT(ISERROR(SEARCH("Ser",B248)))</formula>
    </cfRule>
  </conditionalFormatting>
  <conditionalFormatting sqref="B249">
    <cfRule type="containsText" dxfId="71" priority="70" operator="containsText" text="Ala">
      <formula>NOT(ISERROR(SEARCH("Ala",B249)))</formula>
    </cfRule>
    <cfRule type="containsText" dxfId="70" priority="71" operator="containsText" text="Asn">
      <formula>NOT(ISERROR(SEARCH("Asn",B249)))</formula>
    </cfRule>
    <cfRule type="containsText" dxfId="69" priority="72" operator="containsText" text="Arg">
      <formula>NOT(ISERROR(SEARCH("Arg",B249)))</formula>
    </cfRule>
  </conditionalFormatting>
  <conditionalFormatting sqref="B249">
    <cfRule type="containsText" dxfId="68" priority="69" operator="containsText" text="Ser">
      <formula>NOT(ISERROR(SEARCH("Ser",B249)))</formula>
    </cfRule>
  </conditionalFormatting>
  <conditionalFormatting sqref="B251">
    <cfRule type="containsText" dxfId="67" priority="66" operator="containsText" text="Ala">
      <formula>NOT(ISERROR(SEARCH("Ala",B251)))</formula>
    </cfRule>
    <cfRule type="containsText" dxfId="66" priority="67" operator="containsText" text="Asn">
      <formula>NOT(ISERROR(SEARCH("Asn",B251)))</formula>
    </cfRule>
    <cfRule type="containsText" dxfId="65" priority="68" operator="containsText" text="Arg">
      <formula>NOT(ISERROR(SEARCH("Arg",B251)))</formula>
    </cfRule>
  </conditionalFormatting>
  <conditionalFormatting sqref="B251">
    <cfRule type="containsText" dxfId="64" priority="65" operator="containsText" text="Ser">
      <formula>NOT(ISERROR(SEARCH("Ser",B251)))</formula>
    </cfRule>
  </conditionalFormatting>
  <conditionalFormatting sqref="B256">
    <cfRule type="containsText" dxfId="63" priority="62" operator="containsText" text="Ala">
      <formula>NOT(ISERROR(SEARCH("Ala",B256)))</formula>
    </cfRule>
    <cfRule type="containsText" dxfId="62" priority="63" operator="containsText" text="Asn">
      <formula>NOT(ISERROR(SEARCH("Asn",B256)))</formula>
    </cfRule>
    <cfRule type="containsText" dxfId="61" priority="64" operator="containsText" text="Arg">
      <formula>NOT(ISERROR(SEARCH("Arg",B256)))</formula>
    </cfRule>
  </conditionalFormatting>
  <conditionalFormatting sqref="B256">
    <cfRule type="containsText" dxfId="60" priority="61" operator="containsText" text="Ser">
      <formula>NOT(ISERROR(SEARCH("Ser",B256)))</formula>
    </cfRule>
  </conditionalFormatting>
  <conditionalFormatting sqref="B258">
    <cfRule type="containsText" dxfId="59" priority="58" operator="containsText" text="Ala">
      <formula>NOT(ISERROR(SEARCH("Ala",B258)))</formula>
    </cfRule>
    <cfRule type="containsText" dxfId="58" priority="59" operator="containsText" text="Asn">
      <formula>NOT(ISERROR(SEARCH("Asn",B258)))</formula>
    </cfRule>
    <cfRule type="containsText" dxfId="57" priority="60" operator="containsText" text="Arg">
      <formula>NOT(ISERROR(SEARCH("Arg",B258)))</formula>
    </cfRule>
  </conditionalFormatting>
  <conditionalFormatting sqref="B258">
    <cfRule type="containsText" dxfId="56" priority="57" operator="containsText" text="Ser">
      <formula>NOT(ISERROR(SEARCH("Ser",B258)))</formula>
    </cfRule>
  </conditionalFormatting>
  <conditionalFormatting sqref="B259">
    <cfRule type="containsText" dxfId="55" priority="54" operator="containsText" text="Ala">
      <formula>NOT(ISERROR(SEARCH("Ala",B259)))</formula>
    </cfRule>
    <cfRule type="containsText" dxfId="54" priority="55" operator="containsText" text="Asn">
      <formula>NOT(ISERROR(SEARCH("Asn",B259)))</formula>
    </cfRule>
    <cfRule type="containsText" dxfId="53" priority="56" operator="containsText" text="Arg">
      <formula>NOT(ISERROR(SEARCH("Arg",B259)))</formula>
    </cfRule>
  </conditionalFormatting>
  <conditionalFormatting sqref="B259">
    <cfRule type="containsText" dxfId="52" priority="53" operator="containsText" text="Ser">
      <formula>NOT(ISERROR(SEARCH("Ser",B259)))</formula>
    </cfRule>
  </conditionalFormatting>
  <conditionalFormatting sqref="B260">
    <cfRule type="containsText" dxfId="51" priority="50" operator="containsText" text="Ala">
      <formula>NOT(ISERROR(SEARCH("Ala",B260)))</formula>
    </cfRule>
    <cfRule type="containsText" dxfId="50" priority="51" operator="containsText" text="Asn">
      <formula>NOT(ISERROR(SEARCH("Asn",B260)))</formula>
    </cfRule>
    <cfRule type="containsText" dxfId="49" priority="52" operator="containsText" text="Arg">
      <formula>NOT(ISERROR(SEARCH("Arg",B260)))</formula>
    </cfRule>
  </conditionalFormatting>
  <conditionalFormatting sqref="B260">
    <cfRule type="containsText" dxfId="48" priority="49" operator="containsText" text="Ser">
      <formula>NOT(ISERROR(SEARCH("Ser",B260)))</formula>
    </cfRule>
  </conditionalFormatting>
  <conditionalFormatting sqref="B263">
    <cfRule type="containsText" dxfId="47" priority="46" operator="containsText" text="Ala">
      <formula>NOT(ISERROR(SEARCH("Ala",B263)))</formula>
    </cfRule>
    <cfRule type="containsText" dxfId="46" priority="47" operator="containsText" text="Asn">
      <formula>NOT(ISERROR(SEARCH("Asn",B263)))</formula>
    </cfRule>
    <cfRule type="containsText" dxfId="45" priority="48" operator="containsText" text="Arg">
      <formula>NOT(ISERROR(SEARCH("Arg",B263)))</formula>
    </cfRule>
  </conditionalFormatting>
  <conditionalFormatting sqref="B263">
    <cfRule type="containsText" dxfId="44" priority="45" operator="containsText" text="Ser">
      <formula>NOT(ISERROR(SEARCH("Ser",B263)))</formula>
    </cfRule>
  </conditionalFormatting>
  <conditionalFormatting sqref="B265">
    <cfRule type="containsText" dxfId="43" priority="42" operator="containsText" text="Ala">
      <formula>NOT(ISERROR(SEARCH("Ala",B265)))</formula>
    </cfRule>
    <cfRule type="containsText" dxfId="42" priority="43" operator="containsText" text="Asn">
      <formula>NOT(ISERROR(SEARCH("Asn",B265)))</formula>
    </cfRule>
    <cfRule type="containsText" dxfId="41" priority="44" operator="containsText" text="Arg">
      <formula>NOT(ISERROR(SEARCH("Arg",B265)))</formula>
    </cfRule>
  </conditionalFormatting>
  <conditionalFormatting sqref="B265">
    <cfRule type="containsText" dxfId="40" priority="41" operator="containsText" text="Ser">
      <formula>NOT(ISERROR(SEARCH("Ser",B265)))</formula>
    </cfRule>
  </conditionalFormatting>
  <conditionalFormatting sqref="B267">
    <cfRule type="containsText" dxfId="39" priority="38" operator="containsText" text="Ala">
      <formula>NOT(ISERROR(SEARCH("Ala",B267)))</formula>
    </cfRule>
    <cfRule type="containsText" dxfId="38" priority="39" operator="containsText" text="Asn">
      <formula>NOT(ISERROR(SEARCH("Asn",B267)))</formula>
    </cfRule>
    <cfRule type="containsText" dxfId="37" priority="40" operator="containsText" text="Arg">
      <formula>NOT(ISERROR(SEARCH("Arg",B267)))</formula>
    </cfRule>
  </conditionalFormatting>
  <conditionalFormatting sqref="B267">
    <cfRule type="containsText" dxfId="36" priority="37" operator="containsText" text="Ser">
      <formula>NOT(ISERROR(SEARCH("Ser",B267)))</formula>
    </cfRule>
  </conditionalFormatting>
  <conditionalFormatting sqref="B268">
    <cfRule type="containsText" dxfId="35" priority="34" operator="containsText" text="Ala">
      <formula>NOT(ISERROR(SEARCH("Ala",B268)))</formula>
    </cfRule>
    <cfRule type="containsText" dxfId="34" priority="35" operator="containsText" text="Asn">
      <formula>NOT(ISERROR(SEARCH("Asn",B268)))</formula>
    </cfRule>
    <cfRule type="containsText" dxfId="33" priority="36" operator="containsText" text="Arg">
      <formula>NOT(ISERROR(SEARCH("Arg",B268)))</formula>
    </cfRule>
  </conditionalFormatting>
  <conditionalFormatting sqref="B268">
    <cfRule type="containsText" dxfId="32" priority="33" operator="containsText" text="Ser">
      <formula>NOT(ISERROR(SEARCH("Ser",B268)))</formula>
    </cfRule>
  </conditionalFormatting>
  <conditionalFormatting sqref="B269">
    <cfRule type="containsText" dxfId="31" priority="30" operator="containsText" text="Ala">
      <formula>NOT(ISERROR(SEARCH("Ala",B269)))</formula>
    </cfRule>
    <cfRule type="containsText" dxfId="30" priority="31" operator="containsText" text="Asn">
      <formula>NOT(ISERROR(SEARCH("Asn",B269)))</formula>
    </cfRule>
    <cfRule type="containsText" dxfId="29" priority="32" operator="containsText" text="Arg">
      <formula>NOT(ISERROR(SEARCH("Arg",B269)))</formula>
    </cfRule>
  </conditionalFormatting>
  <conditionalFormatting sqref="B269">
    <cfRule type="containsText" dxfId="28" priority="29" operator="containsText" text="Ser">
      <formula>NOT(ISERROR(SEARCH("Ser",B269)))</formula>
    </cfRule>
  </conditionalFormatting>
  <conditionalFormatting sqref="B271">
    <cfRule type="containsText" dxfId="27" priority="26" operator="containsText" text="Ala">
      <formula>NOT(ISERROR(SEARCH("Ala",B271)))</formula>
    </cfRule>
    <cfRule type="containsText" dxfId="26" priority="27" operator="containsText" text="Asn">
      <formula>NOT(ISERROR(SEARCH("Asn",B271)))</formula>
    </cfRule>
    <cfRule type="containsText" dxfId="25" priority="28" operator="containsText" text="Arg">
      <formula>NOT(ISERROR(SEARCH("Arg",B271)))</formula>
    </cfRule>
  </conditionalFormatting>
  <conditionalFormatting sqref="B271">
    <cfRule type="containsText" dxfId="24" priority="25" operator="containsText" text="Ser">
      <formula>NOT(ISERROR(SEARCH("Ser",B271)))</formula>
    </cfRule>
  </conditionalFormatting>
  <conditionalFormatting sqref="B272">
    <cfRule type="containsText" dxfId="23" priority="22" operator="containsText" text="Ala">
      <formula>NOT(ISERROR(SEARCH("Ala",B272)))</formula>
    </cfRule>
    <cfRule type="containsText" dxfId="22" priority="23" operator="containsText" text="Asn">
      <formula>NOT(ISERROR(SEARCH("Asn",B272)))</formula>
    </cfRule>
    <cfRule type="containsText" dxfId="21" priority="24" operator="containsText" text="Arg">
      <formula>NOT(ISERROR(SEARCH("Arg",B272)))</formula>
    </cfRule>
  </conditionalFormatting>
  <conditionalFormatting sqref="B272">
    <cfRule type="containsText" dxfId="20" priority="21" operator="containsText" text="Ser">
      <formula>NOT(ISERROR(SEARCH("Ser",B272)))</formula>
    </cfRule>
  </conditionalFormatting>
  <conditionalFormatting sqref="B273">
    <cfRule type="containsText" dxfId="19" priority="18" operator="containsText" text="Ala">
      <formula>NOT(ISERROR(SEARCH("Ala",B273)))</formula>
    </cfRule>
    <cfRule type="containsText" dxfId="18" priority="19" operator="containsText" text="Asn">
      <formula>NOT(ISERROR(SEARCH("Asn",B273)))</formula>
    </cfRule>
    <cfRule type="containsText" dxfId="17" priority="20" operator="containsText" text="Arg">
      <formula>NOT(ISERROR(SEARCH("Arg",B273)))</formula>
    </cfRule>
  </conditionalFormatting>
  <conditionalFormatting sqref="B273">
    <cfRule type="containsText" dxfId="16" priority="17" operator="containsText" text="Ser">
      <formula>NOT(ISERROR(SEARCH("Ser",B273)))</formula>
    </cfRule>
  </conditionalFormatting>
  <conditionalFormatting sqref="B275">
    <cfRule type="containsText" dxfId="15" priority="14" operator="containsText" text="Ala">
      <formula>NOT(ISERROR(SEARCH("Ala",B275)))</formula>
    </cfRule>
    <cfRule type="containsText" dxfId="14" priority="15" operator="containsText" text="Asn">
      <formula>NOT(ISERROR(SEARCH("Asn",B275)))</formula>
    </cfRule>
    <cfRule type="containsText" dxfId="13" priority="16" operator="containsText" text="Arg">
      <formula>NOT(ISERROR(SEARCH("Arg",B275)))</formula>
    </cfRule>
  </conditionalFormatting>
  <conditionalFormatting sqref="B275">
    <cfRule type="containsText" dxfId="12" priority="13" operator="containsText" text="Ser">
      <formula>NOT(ISERROR(SEARCH("Ser",B275)))</formula>
    </cfRule>
  </conditionalFormatting>
  <conditionalFormatting sqref="B276">
    <cfRule type="containsText" dxfId="11" priority="10" operator="containsText" text="Ala">
      <formula>NOT(ISERROR(SEARCH("Ala",B276)))</formula>
    </cfRule>
    <cfRule type="containsText" dxfId="10" priority="11" operator="containsText" text="Asn">
      <formula>NOT(ISERROR(SEARCH("Asn",B276)))</formula>
    </cfRule>
    <cfRule type="containsText" dxfId="9" priority="12" operator="containsText" text="Arg">
      <formula>NOT(ISERROR(SEARCH("Arg",B276)))</formula>
    </cfRule>
  </conditionalFormatting>
  <conditionalFormatting sqref="B276">
    <cfRule type="containsText" dxfId="8" priority="9" operator="containsText" text="Ser">
      <formula>NOT(ISERROR(SEARCH("Ser",B276)))</formula>
    </cfRule>
  </conditionalFormatting>
  <conditionalFormatting sqref="B277">
    <cfRule type="containsText" dxfId="7" priority="6" operator="containsText" text="Ala">
      <formula>NOT(ISERROR(SEARCH("Ala",B277)))</formula>
    </cfRule>
    <cfRule type="containsText" dxfId="6" priority="7" operator="containsText" text="Asn">
      <formula>NOT(ISERROR(SEARCH("Asn",B277)))</formula>
    </cfRule>
    <cfRule type="containsText" dxfId="5" priority="8" operator="containsText" text="Arg">
      <formula>NOT(ISERROR(SEARCH("Arg",B277)))</formula>
    </cfRule>
  </conditionalFormatting>
  <conditionalFormatting sqref="B277">
    <cfRule type="containsText" dxfId="4" priority="5" operator="containsText" text="Ser">
      <formula>NOT(ISERROR(SEARCH("Ser",B277)))</formula>
    </cfRule>
  </conditionalFormatting>
  <conditionalFormatting sqref="B278">
    <cfRule type="containsText" dxfId="3" priority="2" operator="containsText" text="Ala">
      <formula>NOT(ISERROR(SEARCH("Ala",B278)))</formula>
    </cfRule>
    <cfRule type="containsText" dxfId="2" priority="3" operator="containsText" text="Asn">
      <formula>NOT(ISERROR(SEARCH("Asn",B278)))</formula>
    </cfRule>
    <cfRule type="containsText" dxfId="1" priority="4" operator="containsText" text="Arg">
      <formula>NOT(ISERROR(SEARCH("Arg",B278)))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Codon positions</vt:lpstr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sonam dhamija</cp:lastModifiedBy>
  <dcterms:created xsi:type="dcterms:W3CDTF">2021-09-20T15:46:25Z</dcterms:created>
  <dcterms:modified xsi:type="dcterms:W3CDTF">2021-10-03T09:04:06Z</dcterms:modified>
</cp:coreProperties>
</file>