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m\Dropbox\MBE SD revise\"/>
    </mc:Choice>
  </mc:AlternateContent>
  <xr:revisionPtr revIDLastSave="0" documentId="8_{AC2E131E-E96C-4FB0-8A31-95314DDDAAA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 data" sheetId="1" r:id="rId1"/>
    <sheet name="Revised_09102021 with ORF9ab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<sst xmlns="http://schemas.openxmlformats.org/spreadsheetml/2006/main" count="4366" uniqueCount="79">
  <si>
    <t>Nucleotide positions of CpGs in the SARS CoV-2 ref seq (WIV04) - GenBank: MN996528.1</t>
  </si>
  <si>
    <t>CODING/NON-CODING</t>
  </si>
  <si>
    <t>amino acid at the position if coding</t>
  </si>
  <si>
    <t>codon (three letters)</t>
  </si>
  <si>
    <t>Non-coding</t>
  </si>
  <si>
    <t>AAC</t>
  </si>
  <si>
    <t>3,1</t>
  </si>
  <si>
    <t>Asn</t>
  </si>
  <si>
    <t>Coding</t>
  </si>
  <si>
    <t>His</t>
  </si>
  <si>
    <t>CAC</t>
  </si>
  <si>
    <t>Arg</t>
  </si>
  <si>
    <t>CGC</t>
  </si>
  <si>
    <t>1,2</t>
  </si>
  <si>
    <t>Asp</t>
  </si>
  <si>
    <t>GAC</t>
  </si>
  <si>
    <t>Leu</t>
  </si>
  <si>
    <t>CTC</t>
  </si>
  <si>
    <t>CGT</t>
  </si>
  <si>
    <t>Ser</t>
  </si>
  <si>
    <t>TCC</t>
  </si>
  <si>
    <t>Gly</t>
  </si>
  <si>
    <t>GGC</t>
  </si>
  <si>
    <t>2,3</t>
  </si>
  <si>
    <t>TCG</t>
  </si>
  <si>
    <t>CGA</t>
  </si>
  <si>
    <t>TAC</t>
  </si>
  <si>
    <t>Tyr</t>
  </si>
  <si>
    <t>Ala</t>
  </si>
  <si>
    <t>GCC</t>
  </si>
  <si>
    <t>Val</t>
  </si>
  <si>
    <t>GTC</t>
  </si>
  <si>
    <t>Thr</t>
  </si>
  <si>
    <t>ACG</t>
  </si>
  <si>
    <t>GCG</t>
  </si>
  <si>
    <t>TGC</t>
  </si>
  <si>
    <t>Cys</t>
  </si>
  <si>
    <t>AGC</t>
  </si>
  <si>
    <t>ATC</t>
  </si>
  <si>
    <t>Ile</t>
  </si>
  <si>
    <t>Pro</t>
  </si>
  <si>
    <t>CCC</t>
  </si>
  <si>
    <t>Phe</t>
  </si>
  <si>
    <t>TTC</t>
  </si>
  <si>
    <t>CCG</t>
  </si>
  <si>
    <t>CGG</t>
  </si>
  <si>
    <t>ACC</t>
  </si>
  <si>
    <t>S</t>
  </si>
  <si>
    <t>3a</t>
  </si>
  <si>
    <t>E</t>
  </si>
  <si>
    <t>M</t>
  </si>
  <si>
    <t>ORF6</t>
  </si>
  <si>
    <t>ORF7a</t>
  </si>
  <si>
    <t>ORF7b</t>
  </si>
  <si>
    <t>ORF8</t>
  </si>
  <si>
    <t>N</t>
  </si>
  <si>
    <t>Stem loop 1</t>
  </si>
  <si>
    <t>SL5 loop</t>
  </si>
  <si>
    <t>position of CG  within the codon (i.e. 1,.2 or 2,.3 or 3,.1)</t>
  </si>
  <si>
    <t>ORF1a</t>
  </si>
  <si>
    <t>ORF1b</t>
  </si>
  <si>
    <t>Annotation</t>
  </si>
  <si>
    <t>Coding/Non-coding</t>
  </si>
  <si>
    <t>ORF10</t>
  </si>
  <si>
    <t>Two different CpG loss within a codon</t>
  </si>
  <si>
    <t>same CpG loss affects two codons (frame-shifted CDS)</t>
  </si>
  <si>
    <t>ORF10??</t>
  </si>
  <si>
    <t>ORF9a</t>
  </si>
  <si>
    <t>ORF9b</t>
  </si>
  <si>
    <t>3a/b</t>
  </si>
  <si>
    <t>ORF1a/ab</t>
  </si>
  <si>
    <t>ORF1ab</t>
  </si>
  <si>
    <t>Source GISAID</t>
  </si>
  <si>
    <t>Notes</t>
  </si>
  <si>
    <t>N has a coding frame with 420 codons including stop. ORF9a starts 10 nucleotides into the N sequence with a +1 frame new start codon- encoding a 97aa protein.</t>
  </si>
  <si>
    <t>ORF9b starts at the 461st nucleotide in the N coding region and starts at a +1 frame ATG to give a 73aa protein</t>
  </si>
  <si>
    <t xml:space="preserve">ORF1a CDS lies between nt at 266 to 13483 of the genome encoding a 4400aa polyprotein. When the frame shift to -1 at 13468, the protein translation continues to give a 7096aa long polyprotein (ORF1AB) </t>
  </si>
  <si>
    <t>There is a 16nt frame shifted overlap between ORFab unique codons and ORF1a</t>
  </si>
  <si>
    <t>ORF3- ORF3/3a encodes a 275aa CDS between positions 25393 and 26220 (ORF3a). If translation starts at an inframe downstream ATG, a 151 aa protein (ORF3b) is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</si>
</sst>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627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1304</xdr:rowOff>
    </xdr:from>
    <xdr:to>
      <xdr:col>11</xdr:col>
      <xdr:colOff>559875</xdr:colOff>
      <xdr:row>21</xdr:row>
      <xdr:rowOff>91207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51BC09-39B9-44D9-9ACB-F1C415F05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7804"/>
          <a:ext cx="6655875" cy="1613903"/>
        </a:xfrm>
        <a:prstGeom prst="rect">
          <a:avLst/>
        </a:prstGeom>
      </xdr:spPr>
    </xdr:pic>
    <xdr:clientData/>
  </xdr:twoCellAnchor>
  <xdr:twoCellAnchor editAs="oneCell">
    <xdr:from>
      <xdr:col>1</xdr:col>
      <xdr:colOff>14333</xdr:colOff>
      <xdr:row>2</xdr:row>
      <xdr:rowOff>57150</xdr:rowOff>
    </xdr:from>
    <xdr:to>
      <xdr:col>11</xdr:col>
      <xdr:colOff>580098</xdr:colOff>
      <xdr:row>12</xdr:row>
      <xdr:rowOff>160693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E60AE1-0A2C-46AA-8A9E-D084D6B26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933" y="438150"/>
          <a:ext cx="6661765" cy="2008543"/>
        </a:xfrm>
        <a:prstGeom prst="rect">
          <a:avLst/>
        </a:prstGeom>
      </xdr:spPr>
    </xdr:pic>
    <xdr:clientData/>
  </xdr:twoCellAnchor>
  <xdr:twoCellAnchor editAs="oneCell">
    <xdr:from>
      <xdr:col>1</xdr:col>
      <xdr:colOff>7464</xdr:colOff>
      <xdr:row>21</xdr:row>
      <xdr:rowOff>104682</xdr:rowOff>
    </xdr:from>
    <xdr:to>
      <xdr:col>11</xdr:col>
      <xdr:colOff>596790</xdr:colOff>
      <xdr:row>32</xdr:row>
      <xdr:rowOff>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5E01E8-E9E5-420C-A494-4F2D1B8B0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064" y="4105182"/>
          <a:ext cx="6685326" cy="1990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2"/>
  <sheetViews>
    <sheetView topLeftCell="A316" zoomScale="89" zoomScaleNormal="89" workbookViewId="0">
      <selection activeCell="G30" sqref="G30"/>
    </sheetView>
  </sheetViews>
  <sheetFormatPr defaultRowHeight="15" x14ac:dyDescent="0.25"/>
  <cols>
    <col min="1" max="1" width="81" bestFit="1" customWidth="1"/>
    <col min="2" max="2" width="21.5703125" bestFit="1" customWidth="1"/>
    <col min="3" max="3" width="32.5703125" bestFit="1" customWidth="1"/>
    <col min="4" max="4" width="20" style="2" bestFit="1" customWidth="1"/>
    <col min="5" max="5" width="10.140625" style="4" customWidth="1"/>
    <col min="6" max="6" width="21.140625" style="2" customWidth="1"/>
    <col min="10" max="10" width="26.85546875" customWidth="1"/>
    <col min="12" max="12" width="12.2851562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58</v>
      </c>
      <c r="F1" s="7" t="s">
        <v>61</v>
      </c>
    </row>
    <row r="2" spans="1:10" x14ac:dyDescent="0.25">
      <c r="A2" s="9">
        <v>44</v>
      </c>
      <c r="B2" s="8" t="s">
        <v>4</v>
      </c>
      <c r="C2" s="9"/>
      <c r="D2" s="8"/>
      <c r="E2" s="7"/>
      <c r="F2" s="8"/>
      <c r="I2" s="3"/>
      <c r="J2" t="s">
        <v>64</v>
      </c>
    </row>
    <row r="3" spans="1:10" x14ac:dyDescent="0.25">
      <c r="A3" s="9">
        <v>71</v>
      </c>
      <c r="B3" s="8" t="s">
        <v>4</v>
      </c>
      <c r="C3" s="9"/>
      <c r="D3" s="8"/>
      <c r="E3" s="7"/>
      <c r="F3" s="8"/>
      <c r="I3" s="5"/>
      <c r="J3" t="s">
        <v>65</v>
      </c>
    </row>
    <row r="4" spans="1:10" x14ac:dyDescent="0.25">
      <c r="A4" s="9">
        <v>100</v>
      </c>
      <c r="B4" s="8" t="s">
        <v>4</v>
      </c>
      <c r="C4" s="9"/>
      <c r="D4" s="8"/>
      <c r="E4" s="7"/>
      <c r="F4" s="8"/>
      <c r="I4" s="18"/>
      <c r="J4" t="s">
        <v>66</v>
      </c>
    </row>
    <row r="5" spans="1:10" x14ac:dyDescent="0.25">
      <c r="A5" s="9">
        <v>123</v>
      </c>
      <c r="B5" s="8" t="s">
        <v>4</v>
      </c>
      <c r="C5" s="9"/>
      <c r="D5" s="8"/>
      <c r="E5" s="7"/>
      <c r="F5" s="8"/>
    </row>
    <row r="6" spans="1:10" x14ac:dyDescent="0.25">
      <c r="A6" s="9">
        <v>151</v>
      </c>
      <c r="B6" s="8" t="s">
        <v>4</v>
      </c>
      <c r="C6" s="9"/>
      <c r="D6" s="8"/>
      <c r="E6" s="7"/>
      <c r="F6" s="8"/>
    </row>
    <row r="7" spans="1:10" x14ac:dyDescent="0.25">
      <c r="A7" s="9">
        <v>164</v>
      </c>
      <c r="B7" s="8" t="s">
        <v>4</v>
      </c>
      <c r="C7" s="9"/>
      <c r="D7" s="8"/>
      <c r="E7" s="7"/>
      <c r="F7" s="8"/>
    </row>
    <row r="8" spans="1:10" x14ac:dyDescent="0.25">
      <c r="A8" s="9">
        <v>173</v>
      </c>
      <c r="B8" s="8" t="s">
        <v>4</v>
      </c>
      <c r="C8" s="9"/>
      <c r="D8" s="8"/>
      <c r="E8" s="7"/>
      <c r="F8" s="8"/>
    </row>
    <row r="9" spans="1:10" x14ac:dyDescent="0.25">
      <c r="A9" s="9">
        <v>197</v>
      </c>
      <c r="B9" s="8" t="s">
        <v>4</v>
      </c>
      <c r="C9" s="9"/>
      <c r="D9" s="8"/>
      <c r="E9" s="7"/>
      <c r="F9" s="9" t="s">
        <v>57</v>
      </c>
    </row>
    <row r="10" spans="1:10" x14ac:dyDescent="0.25">
      <c r="A10" s="9">
        <v>203</v>
      </c>
      <c r="B10" s="8" t="s">
        <v>4</v>
      </c>
      <c r="C10" s="9"/>
      <c r="D10" s="8"/>
      <c r="E10" s="7"/>
      <c r="F10" s="9" t="s">
        <v>57</v>
      </c>
    </row>
    <row r="11" spans="1:10" x14ac:dyDescent="0.25">
      <c r="A11" s="9">
        <v>207</v>
      </c>
      <c r="B11" s="8" t="s">
        <v>4</v>
      </c>
      <c r="C11" s="9"/>
      <c r="D11" s="8"/>
      <c r="E11" s="7"/>
      <c r="F11" s="9" t="s">
        <v>57</v>
      </c>
    </row>
    <row r="12" spans="1:10" x14ac:dyDescent="0.25">
      <c r="A12" s="9">
        <v>218</v>
      </c>
      <c r="B12" s="8" t="s">
        <v>4</v>
      </c>
      <c r="C12" s="9"/>
      <c r="D12" s="8"/>
      <c r="E12" s="7"/>
      <c r="F12" s="9" t="s">
        <v>57</v>
      </c>
    </row>
    <row r="13" spans="1:10" x14ac:dyDescent="0.25">
      <c r="A13" s="9">
        <v>241</v>
      </c>
      <c r="B13" s="8" t="s">
        <v>4</v>
      </c>
      <c r="C13" s="9"/>
      <c r="D13" s="8"/>
      <c r="E13" s="7"/>
      <c r="F13" s="9" t="s">
        <v>57</v>
      </c>
    </row>
    <row r="14" spans="1:10" x14ac:dyDescent="0.25">
      <c r="A14" s="9">
        <v>245</v>
      </c>
      <c r="B14" s="8" t="s">
        <v>4</v>
      </c>
      <c r="C14" s="9"/>
      <c r="D14" s="8"/>
      <c r="E14" s="7"/>
      <c r="F14" s="9" t="s">
        <v>57</v>
      </c>
    </row>
    <row r="15" spans="1:10" x14ac:dyDescent="0.25">
      <c r="A15" s="9">
        <v>255</v>
      </c>
      <c r="B15" s="8" t="s">
        <v>4</v>
      </c>
      <c r="C15" s="9"/>
      <c r="D15" s="8"/>
      <c r="E15" s="7"/>
      <c r="F15" s="9" t="s">
        <v>57</v>
      </c>
    </row>
    <row r="16" spans="1:10" x14ac:dyDescent="0.25">
      <c r="A16" s="9">
        <v>292</v>
      </c>
      <c r="B16" s="8" t="s">
        <v>8</v>
      </c>
      <c r="C16" s="9" t="s">
        <v>7</v>
      </c>
      <c r="D16" s="8" t="s">
        <v>5</v>
      </c>
      <c r="E16" s="7" t="s">
        <v>6</v>
      </c>
      <c r="F16" s="8" t="s">
        <v>59</v>
      </c>
    </row>
    <row r="17" spans="1:7" x14ac:dyDescent="0.25">
      <c r="A17" s="9">
        <v>304</v>
      </c>
      <c r="B17" s="8" t="s">
        <v>8</v>
      </c>
      <c r="C17" s="9" t="s">
        <v>9</v>
      </c>
      <c r="D17" s="8" t="s">
        <v>10</v>
      </c>
      <c r="E17" s="7" t="s">
        <v>6</v>
      </c>
      <c r="F17" s="8" t="s">
        <v>59</v>
      </c>
      <c r="G17" s="1"/>
    </row>
    <row r="18" spans="1:7" x14ac:dyDescent="0.25">
      <c r="A18" s="10">
        <v>335</v>
      </c>
      <c r="B18" s="11" t="s">
        <v>8</v>
      </c>
      <c r="C18" s="10" t="s">
        <v>11</v>
      </c>
      <c r="D18" s="11" t="s">
        <v>12</v>
      </c>
      <c r="E18" s="12" t="s">
        <v>13</v>
      </c>
      <c r="F18" s="8" t="s">
        <v>59</v>
      </c>
    </row>
    <row r="19" spans="1:7" x14ac:dyDescent="0.25">
      <c r="A19" s="10">
        <v>337</v>
      </c>
      <c r="B19" s="11" t="s">
        <v>8</v>
      </c>
      <c r="C19" s="10" t="s">
        <v>11</v>
      </c>
      <c r="D19" s="11" t="s">
        <v>12</v>
      </c>
      <c r="E19" s="12" t="s">
        <v>6</v>
      </c>
      <c r="F19" s="8" t="s">
        <v>59</v>
      </c>
    </row>
    <row r="20" spans="1:7" x14ac:dyDescent="0.25">
      <c r="A20" s="9">
        <v>340</v>
      </c>
      <c r="B20" s="8" t="s">
        <v>8</v>
      </c>
      <c r="C20" s="9" t="s">
        <v>14</v>
      </c>
      <c r="D20" s="8" t="s">
        <v>15</v>
      </c>
      <c r="E20" s="7" t="s">
        <v>6</v>
      </c>
      <c r="F20" s="8" t="s">
        <v>59</v>
      </c>
    </row>
    <row r="21" spans="1:7" x14ac:dyDescent="0.25">
      <c r="A21" s="9">
        <v>346</v>
      </c>
      <c r="B21" s="8" t="s">
        <v>8</v>
      </c>
      <c r="C21" s="9" t="s">
        <v>16</v>
      </c>
      <c r="D21" s="8" t="s">
        <v>17</v>
      </c>
      <c r="E21" s="7" t="s">
        <v>6</v>
      </c>
      <c r="F21" s="8" t="s">
        <v>59</v>
      </c>
    </row>
    <row r="22" spans="1:7" x14ac:dyDescent="0.25">
      <c r="A22" s="9">
        <v>350</v>
      </c>
      <c r="B22" s="8" t="s">
        <v>8</v>
      </c>
      <c r="C22" s="9" t="s">
        <v>11</v>
      </c>
      <c r="D22" s="8" t="s">
        <v>18</v>
      </c>
      <c r="E22" s="7" t="s">
        <v>13</v>
      </c>
      <c r="F22" s="8" t="s">
        <v>59</v>
      </c>
    </row>
    <row r="23" spans="1:7" x14ac:dyDescent="0.25">
      <c r="A23" s="9">
        <v>367</v>
      </c>
      <c r="B23" s="8" t="s">
        <v>8</v>
      </c>
      <c r="C23" s="9" t="s">
        <v>19</v>
      </c>
      <c r="D23" s="8" t="s">
        <v>20</v>
      </c>
      <c r="E23" s="7" t="s">
        <v>6</v>
      </c>
      <c r="F23" s="8" t="s">
        <v>59</v>
      </c>
    </row>
    <row r="24" spans="1:7" x14ac:dyDescent="0.25">
      <c r="A24" s="9">
        <v>392</v>
      </c>
      <c r="B24" s="8" t="s">
        <v>8</v>
      </c>
      <c r="C24" s="9" t="s">
        <v>11</v>
      </c>
      <c r="D24" s="8" t="s">
        <v>18</v>
      </c>
      <c r="E24" s="7" t="s">
        <v>13</v>
      </c>
      <c r="F24" s="8" t="s">
        <v>59</v>
      </c>
    </row>
    <row r="25" spans="1:7" x14ac:dyDescent="0.25">
      <c r="A25" s="9">
        <v>442</v>
      </c>
      <c r="B25" s="8" t="s">
        <v>8</v>
      </c>
      <c r="C25" s="9" t="s">
        <v>21</v>
      </c>
      <c r="D25" s="8" t="s">
        <v>22</v>
      </c>
      <c r="E25" s="7" t="s">
        <v>6</v>
      </c>
      <c r="F25" s="8" t="s">
        <v>59</v>
      </c>
    </row>
    <row r="26" spans="1:7" x14ac:dyDescent="0.25">
      <c r="A26" s="9">
        <v>482</v>
      </c>
      <c r="B26" s="8" t="s">
        <v>8</v>
      </c>
      <c r="C26" s="9" t="s">
        <v>11</v>
      </c>
      <c r="D26" s="8" t="s">
        <v>18</v>
      </c>
      <c r="E26" s="7" t="s">
        <v>13</v>
      </c>
      <c r="F26" s="8" t="s">
        <v>59</v>
      </c>
    </row>
    <row r="27" spans="1:7" x14ac:dyDescent="0.25">
      <c r="A27" s="9">
        <v>486</v>
      </c>
      <c r="B27" s="8" t="s">
        <v>8</v>
      </c>
      <c r="C27" s="9" t="s">
        <v>19</v>
      </c>
      <c r="D27" s="8" t="s">
        <v>24</v>
      </c>
      <c r="E27" s="7" t="s">
        <v>23</v>
      </c>
      <c r="F27" s="8" t="s">
        <v>59</v>
      </c>
    </row>
    <row r="28" spans="1:7" x14ac:dyDescent="0.25">
      <c r="A28" s="9">
        <v>494</v>
      </c>
      <c r="B28" s="8" t="s">
        <v>8</v>
      </c>
      <c r="C28" s="9" t="s">
        <v>11</v>
      </c>
      <c r="D28" s="8" t="s">
        <v>25</v>
      </c>
      <c r="E28" s="7" t="s">
        <v>13</v>
      </c>
      <c r="F28" s="8" t="s">
        <v>59</v>
      </c>
    </row>
    <row r="29" spans="1:7" x14ac:dyDescent="0.25">
      <c r="A29" s="9">
        <v>541</v>
      </c>
      <c r="B29" s="8" t="s">
        <v>8</v>
      </c>
      <c r="C29" s="9" t="s">
        <v>16</v>
      </c>
      <c r="D29" s="8" t="s">
        <v>17</v>
      </c>
      <c r="E29" s="7" t="s">
        <v>6</v>
      </c>
      <c r="F29" s="8" t="s">
        <v>59</v>
      </c>
    </row>
    <row r="30" spans="1:7" x14ac:dyDescent="0.25">
      <c r="A30" s="9">
        <v>556</v>
      </c>
      <c r="B30" s="8" t="s">
        <v>8</v>
      </c>
      <c r="C30" s="9" t="s">
        <v>27</v>
      </c>
      <c r="D30" s="8" t="s">
        <v>26</v>
      </c>
      <c r="E30" s="7" t="s">
        <v>6</v>
      </c>
      <c r="F30" s="8" t="s">
        <v>59</v>
      </c>
    </row>
    <row r="31" spans="1:7" x14ac:dyDescent="0.25">
      <c r="A31" s="9">
        <v>560</v>
      </c>
      <c r="B31" s="8" t="s">
        <v>8</v>
      </c>
      <c r="C31" s="9" t="s">
        <v>11</v>
      </c>
      <c r="D31" s="8" t="s">
        <v>18</v>
      </c>
      <c r="E31" s="7" t="s">
        <v>13</v>
      </c>
      <c r="F31" s="8" t="s">
        <v>59</v>
      </c>
    </row>
    <row r="32" spans="1:7" x14ac:dyDescent="0.25">
      <c r="A32" s="9">
        <v>601</v>
      </c>
      <c r="B32" s="8" t="s">
        <v>8</v>
      </c>
      <c r="C32" s="9" t="s">
        <v>21</v>
      </c>
      <c r="D32" s="8" t="s">
        <v>22</v>
      </c>
      <c r="E32" s="7" t="s">
        <v>6</v>
      </c>
      <c r="F32" s="8" t="s">
        <v>59</v>
      </c>
    </row>
    <row r="33" spans="1:6" x14ac:dyDescent="0.25">
      <c r="A33" s="9">
        <v>620</v>
      </c>
      <c r="B33" s="8" t="s">
        <v>8</v>
      </c>
      <c r="C33" s="9" t="s">
        <v>11</v>
      </c>
      <c r="D33" s="8" t="s">
        <v>12</v>
      </c>
      <c r="E33" s="7" t="s">
        <v>13</v>
      </c>
      <c r="F33" s="8" t="s">
        <v>59</v>
      </c>
    </row>
    <row r="34" spans="1:6" x14ac:dyDescent="0.25">
      <c r="A34" s="9">
        <v>635</v>
      </c>
      <c r="B34" s="8" t="s">
        <v>8</v>
      </c>
      <c r="C34" s="9" t="s">
        <v>11</v>
      </c>
      <c r="D34" s="8" t="s">
        <v>18</v>
      </c>
      <c r="E34" s="7" t="s">
        <v>13</v>
      </c>
      <c r="F34" s="8" t="s">
        <v>59</v>
      </c>
    </row>
    <row r="35" spans="1:6" x14ac:dyDescent="0.25">
      <c r="A35" s="9">
        <v>643</v>
      </c>
      <c r="B35" s="8" t="s">
        <v>8</v>
      </c>
      <c r="C35" s="9" t="s">
        <v>7</v>
      </c>
      <c r="D35" s="8" t="s">
        <v>5</v>
      </c>
      <c r="E35" s="7" t="s">
        <v>6</v>
      </c>
      <c r="F35" s="8" t="s">
        <v>59</v>
      </c>
    </row>
    <row r="36" spans="1:6" x14ac:dyDescent="0.25">
      <c r="A36" s="9">
        <v>673</v>
      </c>
      <c r="B36" s="8" t="s">
        <v>8</v>
      </c>
      <c r="C36" s="9" t="s">
        <v>27</v>
      </c>
      <c r="D36" s="8" t="s">
        <v>26</v>
      </c>
      <c r="E36" s="7" t="s">
        <v>6</v>
      </c>
      <c r="F36" s="8" t="s">
        <v>59</v>
      </c>
    </row>
    <row r="37" spans="1:6" x14ac:dyDescent="0.25">
      <c r="A37" s="9">
        <v>676</v>
      </c>
      <c r="B37" s="8" t="s">
        <v>8</v>
      </c>
      <c r="C37" s="9" t="s">
        <v>21</v>
      </c>
      <c r="D37" s="8" t="s">
        <v>22</v>
      </c>
      <c r="E37" s="7" t="s">
        <v>6</v>
      </c>
      <c r="F37" s="8" t="s">
        <v>59</v>
      </c>
    </row>
    <row r="38" spans="1:6" x14ac:dyDescent="0.25">
      <c r="A38" s="9">
        <v>679</v>
      </c>
      <c r="B38" s="8" t="s">
        <v>8</v>
      </c>
      <c r="C38" s="9" t="s">
        <v>28</v>
      </c>
      <c r="D38" s="8" t="s">
        <v>29</v>
      </c>
      <c r="E38" s="7" t="s">
        <v>6</v>
      </c>
      <c r="F38" s="8" t="s">
        <v>59</v>
      </c>
    </row>
    <row r="39" spans="1:6" x14ac:dyDescent="0.25">
      <c r="A39" s="9">
        <v>703</v>
      </c>
      <c r="B39" s="8" t="s">
        <v>8</v>
      </c>
      <c r="C39" s="9" t="s">
        <v>21</v>
      </c>
      <c r="D39" s="8" t="s">
        <v>22</v>
      </c>
      <c r="E39" s="7" t="s">
        <v>6</v>
      </c>
      <c r="F39" s="8" t="s">
        <v>59</v>
      </c>
    </row>
    <row r="40" spans="1:6" x14ac:dyDescent="0.25">
      <c r="A40" s="9">
        <v>706</v>
      </c>
      <c r="B40" s="8" t="s">
        <v>8</v>
      </c>
      <c r="C40" s="9" t="s">
        <v>14</v>
      </c>
      <c r="D40" s="8" t="s">
        <v>15</v>
      </c>
      <c r="E40" s="7" t="s">
        <v>6</v>
      </c>
      <c r="F40" s="8" t="s">
        <v>59</v>
      </c>
    </row>
    <row r="41" spans="1:6" x14ac:dyDescent="0.25">
      <c r="A41" s="9">
        <v>776</v>
      </c>
      <c r="B41" s="8" t="s">
        <v>8</v>
      </c>
      <c r="C41" s="9" t="s">
        <v>11</v>
      </c>
      <c r="D41" s="8" t="s">
        <v>18</v>
      </c>
      <c r="E41" s="7" t="s">
        <v>13</v>
      </c>
      <c r="F41" s="8" t="s">
        <v>59</v>
      </c>
    </row>
    <row r="42" spans="1:6" x14ac:dyDescent="0.25">
      <c r="A42" s="9">
        <v>788</v>
      </c>
      <c r="B42" s="8" t="s">
        <v>8</v>
      </c>
      <c r="C42" s="9" t="s">
        <v>11</v>
      </c>
      <c r="D42" s="8" t="s">
        <v>18</v>
      </c>
      <c r="E42" s="7" t="s">
        <v>13</v>
      </c>
      <c r="F42" s="8" t="s">
        <v>59</v>
      </c>
    </row>
    <row r="43" spans="1:6" x14ac:dyDescent="0.25">
      <c r="A43" s="9">
        <v>799</v>
      </c>
      <c r="B43" s="8" t="s">
        <v>8</v>
      </c>
      <c r="C43" s="9" t="s">
        <v>7</v>
      </c>
      <c r="D43" s="8" t="s">
        <v>5</v>
      </c>
      <c r="E43" s="7" t="s">
        <v>6</v>
      </c>
      <c r="F43" s="8" t="s">
        <v>59</v>
      </c>
    </row>
    <row r="44" spans="1:6" x14ac:dyDescent="0.25">
      <c r="A44" s="9">
        <v>815</v>
      </c>
      <c r="B44" s="8" t="s">
        <v>8</v>
      </c>
      <c r="C44" s="9" t="s">
        <v>11</v>
      </c>
      <c r="D44" s="8" t="s">
        <v>12</v>
      </c>
      <c r="E44" s="7" t="s">
        <v>13</v>
      </c>
      <c r="F44" s="8" t="s">
        <v>59</v>
      </c>
    </row>
    <row r="45" spans="1:6" x14ac:dyDescent="0.25">
      <c r="A45" s="9">
        <v>823</v>
      </c>
      <c r="B45" s="8" t="s">
        <v>8</v>
      </c>
      <c r="C45" s="9" t="s">
        <v>30</v>
      </c>
      <c r="D45" s="8" t="s">
        <v>31</v>
      </c>
      <c r="E45" s="7" t="s">
        <v>6</v>
      </c>
      <c r="F45" s="8" t="s">
        <v>59</v>
      </c>
    </row>
    <row r="46" spans="1:6" x14ac:dyDescent="0.25">
      <c r="A46" s="9">
        <v>884</v>
      </c>
      <c r="B46" s="8" t="s">
        <v>8</v>
      </c>
      <c r="C46" s="9" t="s">
        <v>11</v>
      </c>
      <c r="D46" s="8" t="s">
        <v>18</v>
      </c>
      <c r="E46" s="7" t="s">
        <v>13</v>
      </c>
      <c r="F46" s="8" t="s">
        <v>59</v>
      </c>
    </row>
    <row r="47" spans="1:6" x14ac:dyDescent="0.25">
      <c r="A47" s="9">
        <v>913</v>
      </c>
      <c r="B47" s="8" t="s">
        <v>8</v>
      </c>
      <c r="C47" s="9" t="s">
        <v>19</v>
      </c>
      <c r="D47" s="8" t="s">
        <v>20</v>
      </c>
      <c r="E47" s="7" t="s">
        <v>6</v>
      </c>
      <c r="F47" s="8" t="s">
        <v>59</v>
      </c>
    </row>
    <row r="48" spans="1:6" x14ac:dyDescent="0.25">
      <c r="A48" s="9">
        <v>959</v>
      </c>
      <c r="B48" s="8" t="s">
        <v>8</v>
      </c>
      <c r="C48" s="9" t="s">
        <v>11</v>
      </c>
      <c r="D48" s="8" t="s">
        <v>18</v>
      </c>
      <c r="E48" s="7" t="s">
        <v>13</v>
      </c>
      <c r="F48" s="8" t="s">
        <v>59</v>
      </c>
    </row>
    <row r="49" spans="1:6" x14ac:dyDescent="0.25">
      <c r="A49" s="9">
        <v>990</v>
      </c>
      <c r="B49" s="8" t="s">
        <v>8</v>
      </c>
      <c r="C49" s="9" t="s">
        <v>32</v>
      </c>
      <c r="D49" s="8" t="s">
        <v>33</v>
      </c>
      <c r="E49" s="7" t="s">
        <v>23</v>
      </c>
      <c r="F49" s="8" t="s">
        <v>59</v>
      </c>
    </row>
    <row r="50" spans="1:6" x14ac:dyDescent="0.25">
      <c r="A50" s="9">
        <v>995</v>
      </c>
      <c r="B50" s="8" t="s">
        <v>8</v>
      </c>
      <c r="C50" s="9" t="s">
        <v>11</v>
      </c>
      <c r="D50" s="8" t="s">
        <v>18</v>
      </c>
      <c r="E50" s="7" t="s">
        <v>13</v>
      </c>
      <c r="F50" s="8" t="s">
        <v>59</v>
      </c>
    </row>
    <row r="51" spans="1:6" x14ac:dyDescent="0.25">
      <c r="A51" s="9">
        <v>1166</v>
      </c>
      <c r="B51" s="8" t="s">
        <v>8</v>
      </c>
      <c r="C51" s="9" t="s">
        <v>11</v>
      </c>
      <c r="D51" s="8" t="s">
        <v>25</v>
      </c>
      <c r="E51" s="7" t="s">
        <v>13</v>
      </c>
      <c r="F51" s="8" t="s">
        <v>59</v>
      </c>
    </row>
    <row r="52" spans="1:6" x14ac:dyDescent="0.25">
      <c r="A52" s="9">
        <v>1185</v>
      </c>
      <c r="B52" s="8" t="s">
        <v>8</v>
      </c>
      <c r="C52" s="9" t="s">
        <v>28</v>
      </c>
      <c r="D52" s="8" t="s">
        <v>34</v>
      </c>
      <c r="E52" s="7" t="s">
        <v>23</v>
      </c>
      <c r="F52" s="8" t="s">
        <v>59</v>
      </c>
    </row>
    <row r="53" spans="1:6" x14ac:dyDescent="0.25">
      <c r="A53" s="9">
        <v>1263</v>
      </c>
      <c r="B53" s="8" t="s">
        <v>8</v>
      </c>
      <c r="C53" s="9" t="s">
        <v>32</v>
      </c>
      <c r="D53" s="8" t="s">
        <v>33</v>
      </c>
      <c r="E53" s="7" t="s">
        <v>23</v>
      </c>
      <c r="F53" s="8" t="s">
        <v>59</v>
      </c>
    </row>
    <row r="54" spans="1:6" x14ac:dyDescent="0.25">
      <c r="A54" s="9">
        <v>1267</v>
      </c>
      <c r="B54" s="8" t="s">
        <v>8</v>
      </c>
      <c r="C54" s="9" t="s">
        <v>21</v>
      </c>
      <c r="D54" s="8" t="s">
        <v>22</v>
      </c>
      <c r="E54" s="7" t="s">
        <v>6</v>
      </c>
      <c r="F54" s="8" t="s">
        <v>59</v>
      </c>
    </row>
    <row r="55" spans="1:6" x14ac:dyDescent="0.25">
      <c r="A55" s="9">
        <v>1288</v>
      </c>
      <c r="B55" s="8" t="s">
        <v>8</v>
      </c>
      <c r="C55" s="9" t="s">
        <v>36</v>
      </c>
      <c r="D55" s="8" t="s">
        <v>35</v>
      </c>
      <c r="E55" s="7" t="s">
        <v>6</v>
      </c>
      <c r="F55" s="8" t="s">
        <v>59</v>
      </c>
    </row>
    <row r="56" spans="1:6" x14ac:dyDescent="0.25">
      <c r="A56" s="9">
        <v>1420</v>
      </c>
      <c r="B56" s="8" t="s">
        <v>8</v>
      </c>
      <c r="C56" s="9" t="s">
        <v>28</v>
      </c>
      <c r="D56" s="8" t="s">
        <v>29</v>
      </c>
      <c r="E56" s="7" t="s">
        <v>6</v>
      </c>
      <c r="F56" s="8" t="s">
        <v>59</v>
      </c>
    </row>
    <row r="57" spans="1:6" x14ac:dyDescent="0.25">
      <c r="A57" s="9">
        <v>1457</v>
      </c>
      <c r="B57" s="8" t="s">
        <v>8</v>
      </c>
      <c r="C57" s="9" t="s">
        <v>11</v>
      </c>
      <c r="D57" s="8" t="s">
        <v>18</v>
      </c>
      <c r="E57" s="7" t="s">
        <v>13</v>
      </c>
      <c r="F57" s="8" t="s">
        <v>59</v>
      </c>
    </row>
    <row r="58" spans="1:6" x14ac:dyDescent="0.25">
      <c r="A58" s="9">
        <v>1469</v>
      </c>
      <c r="B58" s="8" t="s">
        <v>8</v>
      </c>
      <c r="C58" s="9" t="s">
        <v>11</v>
      </c>
      <c r="D58" s="8" t="s">
        <v>12</v>
      </c>
      <c r="E58" s="7" t="s">
        <v>13</v>
      </c>
      <c r="F58" s="8" t="s">
        <v>59</v>
      </c>
    </row>
    <row r="59" spans="1:6" x14ac:dyDescent="0.25">
      <c r="A59" s="9">
        <v>1541</v>
      </c>
      <c r="B59" s="8" t="s">
        <v>8</v>
      </c>
      <c r="C59" s="9" t="s">
        <v>11</v>
      </c>
      <c r="D59" s="8" t="s">
        <v>18</v>
      </c>
      <c r="E59" s="7" t="s">
        <v>13</v>
      </c>
      <c r="F59" s="8" t="s">
        <v>59</v>
      </c>
    </row>
    <row r="60" spans="1:6" x14ac:dyDescent="0.25">
      <c r="A60" s="9">
        <v>1549</v>
      </c>
      <c r="B60" s="8" t="s">
        <v>8</v>
      </c>
      <c r="C60" s="9" t="s">
        <v>19</v>
      </c>
      <c r="D60" s="8" t="s">
        <v>37</v>
      </c>
      <c r="E60" s="7" t="s">
        <v>6</v>
      </c>
      <c r="F60" s="8" t="s">
        <v>59</v>
      </c>
    </row>
    <row r="61" spans="1:6" x14ac:dyDescent="0.25">
      <c r="A61" s="9">
        <v>1594</v>
      </c>
      <c r="B61" s="8" t="s">
        <v>8</v>
      </c>
      <c r="C61" s="9" t="s">
        <v>19</v>
      </c>
      <c r="D61" s="8" t="s">
        <v>20</v>
      </c>
      <c r="E61" s="7" t="s">
        <v>6</v>
      </c>
      <c r="F61" s="8" t="s">
        <v>59</v>
      </c>
    </row>
    <row r="62" spans="1:6" x14ac:dyDescent="0.25">
      <c r="A62" s="9">
        <v>1684</v>
      </c>
      <c r="B62" s="8" t="s">
        <v>8</v>
      </c>
      <c r="C62" s="9" t="s">
        <v>39</v>
      </c>
      <c r="D62" s="8" t="s">
        <v>38</v>
      </c>
      <c r="E62" s="7" t="s">
        <v>6</v>
      </c>
      <c r="F62" s="8" t="s">
        <v>59</v>
      </c>
    </row>
    <row r="63" spans="1:6" x14ac:dyDescent="0.25">
      <c r="A63" s="9">
        <v>1889</v>
      </c>
      <c r="B63" s="8" t="s">
        <v>8</v>
      </c>
      <c r="C63" s="9" t="s">
        <v>11</v>
      </c>
      <c r="D63" s="8" t="s">
        <v>18</v>
      </c>
      <c r="E63" s="7" t="s">
        <v>13</v>
      </c>
      <c r="F63" s="8" t="s">
        <v>59</v>
      </c>
    </row>
    <row r="64" spans="1:6" x14ac:dyDescent="0.25">
      <c r="A64" s="9">
        <v>1898</v>
      </c>
      <c r="B64" s="8" t="s">
        <v>8</v>
      </c>
      <c r="C64" s="9" t="s">
        <v>11</v>
      </c>
      <c r="D64" s="8" t="s">
        <v>25</v>
      </c>
      <c r="E64" s="7" t="s">
        <v>13</v>
      </c>
      <c r="F64" s="8" t="s">
        <v>59</v>
      </c>
    </row>
    <row r="65" spans="1:6" x14ac:dyDescent="0.25">
      <c r="A65" s="9">
        <v>1913</v>
      </c>
      <c r="B65" s="8" t="s">
        <v>8</v>
      </c>
      <c r="C65" s="9" t="s">
        <v>11</v>
      </c>
      <c r="D65" s="8" t="s">
        <v>12</v>
      </c>
      <c r="E65" s="7" t="s">
        <v>13</v>
      </c>
      <c r="F65" s="8" t="s">
        <v>59</v>
      </c>
    </row>
    <row r="66" spans="1:6" x14ac:dyDescent="0.25">
      <c r="A66" s="9">
        <v>1943</v>
      </c>
      <c r="B66" s="8" t="s">
        <v>8</v>
      </c>
      <c r="C66" s="9" t="s">
        <v>11</v>
      </c>
      <c r="D66" s="8" t="s">
        <v>18</v>
      </c>
      <c r="E66" s="7" t="s">
        <v>13</v>
      </c>
      <c r="F66" s="8" t="s">
        <v>59</v>
      </c>
    </row>
    <row r="67" spans="1:6" x14ac:dyDescent="0.25">
      <c r="A67" s="9">
        <v>1960</v>
      </c>
      <c r="B67" s="8" t="s">
        <v>8</v>
      </c>
      <c r="C67" s="9" t="s">
        <v>28</v>
      </c>
      <c r="D67" s="8" t="s">
        <v>29</v>
      </c>
      <c r="E67" s="7" t="s">
        <v>6</v>
      </c>
      <c r="F67" s="8" t="s">
        <v>59</v>
      </c>
    </row>
    <row r="68" spans="1:6" x14ac:dyDescent="0.25">
      <c r="A68" s="9">
        <v>2094</v>
      </c>
      <c r="B68" s="8" t="s">
        <v>8</v>
      </c>
      <c r="C68" s="9" t="s">
        <v>19</v>
      </c>
      <c r="D68" s="8" t="s">
        <v>24</v>
      </c>
      <c r="E68" s="7" t="s">
        <v>23</v>
      </c>
      <c r="F68" s="8" t="s">
        <v>59</v>
      </c>
    </row>
    <row r="69" spans="1:6" x14ac:dyDescent="0.25">
      <c r="A69" s="9">
        <v>2143</v>
      </c>
      <c r="B69" s="8" t="s">
        <v>8</v>
      </c>
      <c r="C69" s="9" t="s">
        <v>40</v>
      </c>
      <c r="D69" s="8" t="s">
        <v>41</v>
      </c>
      <c r="E69" s="7" t="s">
        <v>6</v>
      </c>
      <c r="F69" s="8" t="s">
        <v>59</v>
      </c>
    </row>
    <row r="70" spans="1:6" x14ac:dyDescent="0.25">
      <c r="A70" s="9">
        <v>2197</v>
      </c>
      <c r="B70" s="8" t="s">
        <v>8</v>
      </c>
      <c r="C70" s="9" t="s">
        <v>14</v>
      </c>
      <c r="D70" s="8" t="s">
        <v>15</v>
      </c>
      <c r="E70" s="7" t="s">
        <v>6</v>
      </c>
      <c r="F70" s="8" t="s">
        <v>59</v>
      </c>
    </row>
    <row r="71" spans="1:6" x14ac:dyDescent="0.25">
      <c r="A71" s="9">
        <v>2245</v>
      </c>
      <c r="B71" s="8" t="s">
        <v>8</v>
      </c>
      <c r="C71" s="9" t="s">
        <v>30</v>
      </c>
      <c r="D71" s="8" t="s">
        <v>31</v>
      </c>
      <c r="E71" s="7" t="s">
        <v>6</v>
      </c>
      <c r="F71" s="8" t="s">
        <v>59</v>
      </c>
    </row>
    <row r="72" spans="1:6" x14ac:dyDescent="0.25">
      <c r="A72" s="9">
        <v>2397</v>
      </c>
      <c r="B72" s="8" t="s">
        <v>8</v>
      </c>
      <c r="C72" s="9" t="s">
        <v>32</v>
      </c>
      <c r="D72" s="8" t="s">
        <v>33</v>
      </c>
      <c r="E72" s="7" t="s">
        <v>23</v>
      </c>
      <c r="F72" s="8" t="s">
        <v>59</v>
      </c>
    </row>
    <row r="73" spans="1:6" x14ac:dyDescent="0.25">
      <c r="A73" s="9">
        <v>2623</v>
      </c>
      <c r="B73" s="8" t="s">
        <v>8</v>
      </c>
      <c r="C73" s="9" t="s">
        <v>7</v>
      </c>
      <c r="D73" s="8" t="s">
        <v>5</v>
      </c>
      <c r="E73" s="7" t="s">
        <v>6</v>
      </c>
      <c r="F73" s="8" t="s">
        <v>59</v>
      </c>
    </row>
    <row r="74" spans="1:6" x14ac:dyDescent="0.25">
      <c r="A74" s="9">
        <v>2638</v>
      </c>
      <c r="B74" s="8" t="s">
        <v>8</v>
      </c>
      <c r="C74" s="9" t="s">
        <v>16</v>
      </c>
      <c r="D74" s="8" t="s">
        <v>17</v>
      </c>
      <c r="E74" s="7" t="s">
        <v>6</v>
      </c>
      <c r="F74" s="8" t="s">
        <v>59</v>
      </c>
    </row>
    <row r="75" spans="1:6" x14ac:dyDescent="0.25">
      <c r="A75" s="9">
        <v>2716</v>
      </c>
      <c r="B75" s="8" t="s">
        <v>8</v>
      </c>
      <c r="C75" s="9" t="s">
        <v>21</v>
      </c>
      <c r="D75" s="8" t="s">
        <v>22</v>
      </c>
      <c r="E75" s="7" t="s">
        <v>6</v>
      </c>
      <c r="F75" s="8" t="s">
        <v>59</v>
      </c>
    </row>
    <row r="76" spans="1:6" x14ac:dyDescent="0.25">
      <c r="A76" s="9">
        <v>2857</v>
      </c>
      <c r="B76" s="8" t="s">
        <v>8</v>
      </c>
      <c r="C76" s="9" t="s">
        <v>16</v>
      </c>
      <c r="D76" s="8" t="s">
        <v>17</v>
      </c>
      <c r="E76" s="7" t="s">
        <v>6</v>
      </c>
      <c r="F76" s="8" t="s">
        <v>59</v>
      </c>
    </row>
    <row r="77" spans="1:6" x14ac:dyDescent="0.25">
      <c r="A77" s="9">
        <v>2878</v>
      </c>
      <c r="B77" s="8" t="s">
        <v>8</v>
      </c>
      <c r="C77" s="9" t="s">
        <v>42</v>
      </c>
      <c r="D77" s="8" t="s">
        <v>43</v>
      </c>
      <c r="E77" s="7" t="s">
        <v>6</v>
      </c>
      <c r="F77" s="8" t="s">
        <v>59</v>
      </c>
    </row>
    <row r="78" spans="1:6" x14ac:dyDescent="0.25">
      <c r="A78" s="9">
        <v>3241</v>
      </c>
      <c r="B78" s="8" t="s">
        <v>8</v>
      </c>
      <c r="C78" s="9" t="s">
        <v>14</v>
      </c>
      <c r="D78" s="8" t="s">
        <v>15</v>
      </c>
      <c r="E78" s="7" t="s">
        <v>6</v>
      </c>
      <c r="F78" s="8" t="s">
        <v>59</v>
      </c>
    </row>
    <row r="79" spans="1:6" x14ac:dyDescent="0.25">
      <c r="A79" s="9">
        <v>3583</v>
      </c>
      <c r="B79" s="8" t="s">
        <v>8</v>
      </c>
      <c r="C79" s="9" t="s">
        <v>19</v>
      </c>
      <c r="D79" s="8" t="s">
        <v>37</v>
      </c>
      <c r="E79" s="7" t="s">
        <v>6</v>
      </c>
      <c r="F79" s="8" t="s">
        <v>59</v>
      </c>
    </row>
    <row r="80" spans="1:6" x14ac:dyDescent="0.25">
      <c r="A80" s="9">
        <v>3619</v>
      </c>
      <c r="B80" s="8" t="s">
        <v>8</v>
      </c>
      <c r="C80" s="9" t="s">
        <v>30</v>
      </c>
      <c r="D80" s="8" t="s">
        <v>31</v>
      </c>
      <c r="E80" s="7" t="s">
        <v>6</v>
      </c>
      <c r="F80" s="8" t="s">
        <v>59</v>
      </c>
    </row>
    <row r="81" spans="1:6" x14ac:dyDescent="0.25">
      <c r="A81" s="9">
        <v>3688</v>
      </c>
      <c r="B81" s="8" t="s">
        <v>8</v>
      </c>
      <c r="C81" s="9" t="s">
        <v>9</v>
      </c>
      <c r="D81" s="8" t="s">
        <v>10</v>
      </c>
      <c r="E81" s="7" t="s">
        <v>6</v>
      </c>
      <c r="F81" s="8" t="s">
        <v>59</v>
      </c>
    </row>
    <row r="82" spans="1:6" x14ac:dyDescent="0.25">
      <c r="A82" s="9">
        <v>3773</v>
      </c>
      <c r="B82" s="8" t="s">
        <v>8</v>
      </c>
      <c r="C82" s="9" t="s">
        <v>11</v>
      </c>
      <c r="D82" s="8" t="s">
        <v>12</v>
      </c>
      <c r="E82" s="7" t="s">
        <v>13</v>
      </c>
      <c r="F82" s="8" t="s">
        <v>59</v>
      </c>
    </row>
    <row r="83" spans="1:6" x14ac:dyDescent="0.25">
      <c r="A83" s="9">
        <v>3874</v>
      </c>
      <c r="B83" s="8" t="s">
        <v>8</v>
      </c>
      <c r="C83" s="9" t="s">
        <v>39</v>
      </c>
      <c r="D83" s="8" t="s">
        <v>38</v>
      </c>
      <c r="E83" s="7" t="s">
        <v>6</v>
      </c>
      <c r="F83" s="8" t="s">
        <v>59</v>
      </c>
    </row>
    <row r="84" spans="1:6" x14ac:dyDescent="0.25">
      <c r="A84" s="9">
        <v>4206</v>
      </c>
      <c r="B84" s="8" t="s">
        <v>8</v>
      </c>
      <c r="C84" s="9" t="s">
        <v>28</v>
      </c>
      <c r="D84" s="8" t="s">
        <v>34</v>
      </c>
      <c r="E84" s="7" t="s">
        <v>23</v>
      </c>
      <c r="F84" s="8" t="s">
        <v>59</v>
      </c>
    </row>
    <row r="85" spans="1:6" x14ac:dyDescent="0.25">
      <c r="A85" s="9">
        <v>4254</v>
      </c>
      <c r="B85" s="8" t="s">
        <v>8</v>
      </c>
      <c r="C85" s="9" t="s">
        <v>40</v>
      </c>
      <c r="D85" s="8" t="s">
        <v>44</v>
      </c>
      <c r="E85" s="7" t="s">
        <v>23</v>
      </c>
      <c r="F85" s="8" t="s">
        <v>59</v>
      </c>
    </row>
    <row r="86" spans="1:6" x14ac:dyDescent="0.25">
      <c r="A86" s="9">
        <v>4391</v>
      </c>
      <c r="B86" s="8" t="s">
        <v>8</v>
      </c>
      <c r="C86" s="9" t="s">
        <v>11</v>
      </c>
      <c r="D86" s="8" t="s">
        <v>25</v>
      </c>
      <c r="E86" s="7" t="s">
        <v>13</v>
      </c>
      <c r="F86" s="8" t="s">
        <v>59</v>
      </c>
    </row>
    <row r="87" spans="1:6" x14ac:dyDescent="0.25">
      <c r="A87" s="9">
        <v>4421</v>
      </c>
      <c r="B87" s="8" t="s">
        <v>8</v>
      </c>
      <c r="C87" s="9" t="s">
        <v>11</v>
      </c>
      <c r="D87" s="8" t="s">
        <v>12</v>
      </c>
      <c r="E87" s="7" t="s">
        <v>13</v>
      </c>
      <c r="F87" s="8" t="s">
        <v>59</v>
      </c>
    </row>
    <row r="88" spans="1:6" x14ac:dyDescent="0.25">
      <c r="A88" s="9">
        <v>4475</v>
      </c>
      <c r="B88" s="8" t="s">
        <v>8</v>
      </c>
      <c r="C88" s="9" t="s">
        <v>11</v>
      </c>
      <c r="D88" s="8" t="s">
        <v>18</v>
      </c>
      <c r="E88" s="7" t="s">
        <v>13</v>
      </c>
      <c r="F88" s="8" t="s">
        <v>59</v>
      </c>
    </row>
    <row r="89" spans="1:6" x14ac:dyDescent="0.25">
      <c r="A89" s="9">
        <v>4560</v>
      </c>
      <c r="B89" s="8" t="s">
        <v>8</v>
      </c>
      <c r="C89" s="9" t="s">
        <v>28</v>
      </c>
      <c r="D89" s="8" t="s">
        <v>34</v>
      </c>
      <c r="E89" s="7" t="s">
        <v>23</v>
      </c>
      <c r="F89" s="8" t="s">
        <v>59</v>
      </c>
    </row>
    <row r="90" spans="1:6" x14ac:dyDescent="0.25">
      <c r="A90" s="9">
        <v>4582</v>
      </c>
      <c r="B90" s="8" t="s">
        <v>8</v>
      </c>
      <c r="C90" s="9" t="s">
        <v>7</v>
      </c>
      <c r="D90" s="8" t="s">
        <v>5</v>
      </c>
      <c r="E90" s="7" t="s">
        <v>6</v>
      </c>
      <c r="F90" s="8" t="s">
        <v>59</v>
      </c>
    </row>
    <row r="91" spans="1:6" x14ac:dyDescent="0.25">
      <c r="A91" s="9">
        <v>4655</v>
      </c>
      <c r="B91" s="8" t="s">
        <v>8</v>
      </c>
      <c r="C91" s="9" t="s">
        <v>11</v>
      </c>
      <c r="D91" s="8" t="s">
        <v>45</v>
      </c>
      <c r="E91" s="7" t="s">
        <v>13</v>
      </c>
      <c r="F91" s="8" t="s">
        <v>59</v>
      </c>
    </row>
    <row r="92" spans="1:6" x14ac:dyDescent="0.25">
      <c r="A92" s="9">
        <v>4719</v>
      </c>
      <c r="B92" s="8" t="s">
        <v>8</v>
      </c>
      <c r="C92" s="9" t="s">
        <v>28</v>
      </c>
      <c r="D92" s="8" t="s">
        <v>34</v>
      </c>
      <c r="E92" s="7" t="s">
        <v>23</v>
      </c>
      <c r="F92" s="8" t="s">
        <v>59</v>
      </c>
    </row>
    <row r="93" spans="1:6" x14ac:dyDescent="0.25">
      <c r="A93" s="9">
        <v>5007</v>
      </c>
      <c r="B93" s="8" t="s">
        <v>8</v>
      </c>
      <c r="C93" s="9" t="s">
        <v>32</v>
      </c>
      <c r="D93" s="8" t="s">
        <v>33</v>
      </c>
      <c r="E93" s="7" t="s">
        <v>23</v>
      </c>
      <c r="F93" s="8" t="s">
        <v>59</v>
      </c>
    </row>
    <row r="94" spans="1:6" x14ac:dyDescent="0.25">
      <c r="A94" s="9">
        <v>5147</v>
      </c>
      <c r="B94" s="8" t="s">
        <v>8</v>
      </c>
      <c r="C94" s="9" t="s">
        <v>11</v>
      </c>
      <c r="D94" s="8" t="s">
        <v>18</v>
      </c>
      <c r="E94" s="7" t="s">
        <v>13</v>
      </c>
      <c r="F94" s="8" t="s">
        <v>59</v>
      </c>
    </row>
    <row r="95" spans="1:6" x14ac:dyDescent="0.25">
      <c r="A95" s="9">
        <v>5512</v>
      </c>
      <c r="B95" s="8" t="s">
        <v>8</v>
      </c>
      <c r="C95" s="9" t="s">
        <v>7</v>
      </c>
      <c r="D95" s="8" t="s">
        <v>5</v>
      </c>
      <c r="E95" s="7" t="s">
        <v>6</v>
      </c>
      <c r="F95" s="8" t="s">
        <v>59</v>
      </c>
    </row>
    <row r="96" spans="1:6" x14ac:dyDescent="0.25">
      <c r="A96" s="9">
        <v>5628</v>
      </c>
      <c r="B96" s="8" t="s">
        <v>8</v>
      </c>
      <c r="C96" s="9" t="s">
        <v>32</v>
      </c>
      <c r="D96" s="8" t="s">
        <v>33</v>
      </c>
      <c r="E96" s="7" t="s">
        <v>23</v>
      </c>
      <c r="F96" s="8" t="s">
        <v>59</v>
      </c>
    </row>
    <row r="97" spans="1:6" x14ac:dyDescent="0.25">
      <c r="A97" s="9">
        <v>5812</v>
      </c>
      <c r="B97" s="8" t="s">
        <v>8</v>
      </c>
      <c r="C97" s="9" t="s">
        <v>14</v>
      </c>
      <c r="D97" s="8" t="s">
        <v>15</v>
      </c>
      <c r="E97" s="7" t="s">
        <v>6</v>
      </c>
      <c r="F97" s="8" t="s">
        <v>59</v>
      </c>
    </row>
    <row r="98" spans="1:6" x14ac:dyDescent="0.25">
      <c r="A98" s="9">
        <v>5856</v>
      </c>
      <c r="B98" s="8" t="s">
        <v>8</v>
      </c>
      <c r="C98" s="9" t="s">
        <v>32</v>
      </c>
      <c r="D98" s="8" t="s">
        <v>33</v>
      </c>
      <c r="E98" s="7" t="s">
        <v>23</v>
      </c>
      <c r="F98" s="8" t="s">
        <v>59</v>
      </c>
    </row>
    <row r="99" spans="1:6" x14ac:dyDescent="0.25">
      <c r="A99" s="9">
        <v>6031</v>
      </c>
      <c r="B99" s="8" t="s">
        <v>8</v>
      </c>
      <c r="C99" s="9" t="s">
        <v>7</v>
      </c>
      <c r="D99" s="8" t="s">
        <v>5</v>
      </c>
      <c r="E99" s="7" t="s">
        <v>6</v>
      </c>
      <c r="F99" s="8" t="s">
        <v>59</v>
      </c>
    </row>
    <row r="100" spans="1:6" x14ac:dyDescent="0.25">
      <c r="A100" s="9">
        <v>6040</v>
      </c>
      <c r="B100" s="8" t="s">
        <v>8</v>
      </c>
      <c r="C100" s="9" t="s">
        <v>42</v>
      </c>
      <c r="D100" s="8" t="s">
        <v>43</v>
      </c>
      <c r="E100" s="7" t="s">
        <v>6</v>
      </c>
      <c r="F100" s="8" t="s">
        <v>59</v>
      </c>
    </row>
    <row r="101" spans="1:6" x14ac:dyDescent="0.25">
      <c r="A101" s="9">
        <v>6270</v>
      </c>
      <c r="B101" s="8" t="s">
        <v>8</v>
      </c>
      <c r="C101" s="9" t="s">
        <v>32</v>
      </c>
      <c r="D101" s="8" t="s">
        <v>33</v>
      </c>
      <c r="E101" s="7" t="s">
        <v>23</v>
      </c>
      <c r="F101" s="8" t="s">
        <v>59</v>
      </c>
    </row>
    <row r="102" spans="1:6" x14ac:dyDescent="0.25">
      <c r="A102" s="9">
        <v>6296</v>
      </c>
      <c r="B102" s="8" t="s">
        <v>8</v>
      </c>
      <c r="C102" s="9" t="s">
        <v>11</v>
      </c>
      <c r="D102" s="8" t="s">
        <v>18</v>
      </c>
      <c r="E102" s="7" t="s">
        <v>13</v>
      </c>
      <c r="F102" s="8" t="s">
        <v>59</v>
      </c>
    </row>
    <row r="103" spans="1:6" x14ac:dyDescent="0.25">
      <c r="A103" s="9">
        <v>6336</v>
      </c>
      <c r="B103" s="8" t="s">
        <v>8</v>
      </c>
      <c r="C103" s="9" t="s">
        <v>19</v>
      </c>
      <c r="D103" s="8" t="s">
        <v>24</v>
      </c>
      <c r="E103" s="7" t="s">
        <v>23</v>
      </c>
      <c r="F103" s="8" t="s">
        <v>59</v>
      </c>
    </row>
    <row r="104" spans="1:6" x14ac:dyDescent="0.25">
      <c r="A104" s="9">
        <v>6361</v>
      </c>
      <c r="B104" s="8" t="s">
        <v>8</v>
      </c>
      <c r="C104" s="9" t="s">
        <v>14</v>
      </c>
      <c r="D104" s="8" t="s">
        <v>15</v>
      </c>
      <c r="E104" s="7" t="s">
        <v>6</v>
      </c>
      <c r="F104" s="8" t="s">
        <v>59</v>
      </c>
    </row>
    <row r="105" spans="1:6" x14ac:dyDescent="0.25">
      <c r="A105" s="9">
        <v>6363</v>
      </c>
      <c r="B105" s="8" t="s">
        <v>8</v>
      </c>
      <c r="C105" s="9" t="s">
        <v>28</v>
      </c>
      <c r="D105" s="8" t="s">
        <v>34</v>
      </c>
      <c r="E105" s="7" t="s">
        <v>23</v>
      </c>
      <c r="F105" s="8" t="s">
        <v>59</v>
      </c>
    </row>
    <row r="106" spans="1:6" x14ac:dyDescent="0.25">
      <c r="A106" s="9">
        <v>6388</v>
      </c>
      <c r="B106" s="8" t="s">
        <v>8</v>
      </c>
      <c r="C106" s="9" t="s">
        <v>36</v>
      </c>
      <c r="D106" s="8" t="s">
        <v>35</v>
      </c>
      <c r="E106" s="7" t="s">
        <v>6</v>
      </c>
      <c r="F106" s="8" t="s">
        <v>59</v>
      </c>
    </row>
    <row r="107" spans="1:6" x14ac:dyDescent="0.25">
      <c r="A107" s="9">
        <v>6445</v>
      </c>
      <c r="B107" s="8" t="s">
        <v>8</v>
      </c>
      <c r="C107" s="9" t="s">
        <v>14</v>
      </c>
      <c r="D107" s="8" t="s">
        <v>15</v>
      </c>
      <c r="E107" s="7" t="s">
        <v>6</v>
      </c>
      <c r="F107" s="8" t="s">
        <v>59</v>
      </c>
    </row>
    <row r="108" spans="1:6" x14ac:dyDescent="0.25">
      <c r="A108" s="9">
        <v>6472</v>
      </c>
      <c r="B108" s="8" t="s">
        <v>8</v>
      </c>
      <c r="C108" s="9" t="s">
        <v>32</v>
      </c>
      <c r="D108" s="8" t="s">
        <v>46</v>
      </c>
      <c r="E108" s="7" t="s">
        <v>6</v>
      </c>
      <c r="F108" s="8" t="s">
        <v>59</v>
      </c>
    </row>
    <row r="109" spans="1:6" x14ac:dyDescent="0.25">
      <c r="A109" s="9">
        <v>6740</v>
      </c>
      <c r="B109" s="8" t="s">
        <v>8</v>
      </c>
      <c r="C109" s="9" t="s">
        <v>11</v>
      </c>
      <c r="D109" s="8" t="s">
        <v>45</v>
      </c>
      <c r="E109" s="7" t="s">
        <v>13</v>
      </c>
      <c r="F109" s="8" t="s">
        <v>59</v>
      </c>
    </row>
    <row r="110" spans="1:6" x14ac:dyDescent="0.25">
      <c r="A110" s="9">
        <v>6752</v>
      </c>
      <c r="B110" s="8" t="s">
        <v>8</v>
      </c>
      <c r="C110" s="9" t="s">
        <v>11</v>
      </c>
      <c r="D110" s="8" t="s">
        <v>18</v>
      </c>
      <c r="E110" s="7" t="s">
        <v>13</v>
      </c>
      <c r="F110" s="8" t="s">
        <v>59</v>
      </c>
    </row>
    <row r="111" spans="1:6" x14ac:dyDescent="0.25">
      <c r="A111" s="9">
        <v>6849</v>
      </c>
      <c r="B111" s="8" t="s">
        <v>8</v>
      </c>
      <c r="C111" s="9" t="s">
        <v>40</v>
      </c>
      <c r="D111" s="8" t="s">
        <v>44</v>
      </c>
      <c r="E111" s="7" t="s">
        <v>23</v>
      </c>
      <c r="F111" s="8" t="s">
        <v>59</v>
      </c>
    </row>
    <row r="112" spans="1:6" x14ac:dyDescent="0.25">
      <c r="A112" s="9">
        <v>6883</v>
      </c>
      <c r="B112" s="8" t="s">
        <v>8</v>
      </c>
      <c r="C112" s="9" t="s">
        <v>30</v>
      </c>
      <c r="D112" s="8" t="s">
        <v>31</v>
      </c>
      <c r="E112" s="7" t="s">
        <v>6</v>
      </c>
      <c r="F112" s="8" t="s">
        <v>59</v>
      </c>
    </row>
    <row r="113" spans="1:6" x14ac:dyDescent="0.25">
      <c r="A113" s="9">
        <v>7006</v>
      </c>
      <c r="B113" s="8" t="s">
        <v>8</v>
      </c>
      <c r="C113" s="9" t="s">
        <v>32</v>
      </c>
      <c r="D113" s="8" t="s">
        <v>46</v>
      </c>
      <c r="E113" s="7" t="s">
        <v>6</v>
      </c>
      <c r="F113" s="8" t="s">
        <v>59</v>
      </c>
    </row>
    <row r="114" spans="1:6" x14ac:dyDescent="0.25">
      <c r="A114" s="9">
        <v>7392</v>
      </c>
      <c r="B114" s="8" t="s">
        <v>8</v>
      </c>
      <c r="C114" s="9" t="s">
        <v>40</v>
      </c>
      <c r="D114" s="8" t="s">
        <v>44</v>
      </c>
      <c r="E114" s="7" t="s">
        <v>23</v>
      </c>
      <c r="F114" s="8" t="s">
        <v>59</v>
      </c>
    </row>
    <row r="115" spans="1:6" x14ac:dyDescent="0.25">
      <c r="A115" s="9">
        <v>7471</v>
      </c>
      <c r="B115" s="8" t="s">
        <v>8</v>
      </c>
      <c r="C115" s="9" t="s">
        <v>14</v>
      </c>
      <c r="D115" s="8" t="s">
        <v>15</v>
      </c>
      <c r="E115" s="7" t="s">
        <v>6</v>
      </c>
      <c r="F115" s="8" t="s">
        <v>59</v>
      </c>
    </row>
    <row r="116" spans="1:6" x14ac:dyDescent="0.25">
      <c r="A116" s="9">
        <v>7508</v>
      </c>
      <c r="B116" s="8" t="s">
        <v>8</v>
      </c>
      <c r="C116" s="9" t="s">
        <v>11</v>
      </c>
      <c r="D116" s="8" t="s">
        <v>18</v>
      </c>
      <c r="E116" s="7" t="s">
        <v>13</v>
      </c>
      <c r="F116" s="8" t="s">
        <v>59</v>
      </c>
    </row>
    <row r="117" spans="1:6" x14ac:dyDescent="0.25">
      <c r="A117" s="9">
        <v>7528</v>
      </c>
      <c r="B117" s="8" t="s">
        <v>8</v>
      </c>
      <c r="C117" s="9" t="s">
        <v>30</v>
      </c>
      <c r="D117" s="8" t="s">
        <v>31</v>
      </c>
      <c r="E117" s="7" t="s">
        <v>6</v>
      </c>
      <c r="F117" s="8" t="s">
        <v>59</v>
      </c>
    </row>
    <row r="118" spans="1:6" x14ac:dyDescent="0.25">
      <c r="A118" s="9">
        <v>7674</v>
      </c>
      <c r="B118" s="8" t="s">
        <v>8</v>
      </c>
      <c r="C118" s="9" t="s">
        <v>28</v>
      </c>
      <c r="D118" s="8" t="s">
        <v>34</v>
      </c>
      <c r="E118" s="7" t="s">
        <v>23</v>
      </c>
      <c r="F118" s="8" t="s">
        <v>59</v>
      </c>
    </row>
    <row r="119" spans="1:6" x14ac:dyDescent="0.25">
      <c r="A119" s="9">
        <v>7735</v>
      </c>
      <c r="B119" s="8" t="s">
        <v>8</v>
      </c>
      <c r="C119" s="9" t="s">
        <v>39</v>
      </c>
      <c r="D119" s="8" t="s">
        <v>38</v>
      </c>
      <c r="E119" s="7" t="s">
        <v>6</v>
      </c>
      <c r="F119" s="8" t="s">
        <v>59</v>
      </c>
    </row>
    <row r="120" spans="1:6" x14ac:dyDescent="0.25">
      <c r="A120" s="9">
        <v>7935</v>
      </c>
      <c r="B120" s="8" t="s">
        <v>8</v>
      </c>
      <c r="C120" s="9" t="s">
        <v>28</v>
      </c>
      <c r="D120" s="8" t="s">
        <v>34</v>
      </c>
      <c r="E120" s="7" t="s">
        <v>23</v>
      </c>
      <c r="F120" s="8" t="s">
        <v>59</v>
      </c>
    </row>
    <row r="121" spans="1:6" x14ac:dyDescent="0.25">
      <c r="A121" s="9">
        <v>8016</v>
      </c>
      <c r="B121" s="8" t="s">
        <v>8</v>
      </c>
      <c r="C121" s="9" t="s">
        <v>28</v>
      </c>
      <c r="D121" s="8" t="s">
        <v>34</v>
      </c>
      <c r="E121" s="7" t="s">
        <v>23</v>
      </c>
      <c r="F121" s="8" t="s">
        <v>59</v>
      </c>
    </row>
    <row r="122" spans="1:6" x14ac:dyDescent="0.25">
      <c r="A122" s="9">
        <v>8047</v>
      </c>
      <c r="B122" s="8" t="s">
        <v>8</v>
      </c>
      <c r="C122" s="9" t="s">
        <v>27</v>
      </c>
      <c r="D122" s="8" t="s">
        <v>26</v>
      </c>
      <c r="E122" s="7" t="s">
        <v>6</v>
      </c>
      <c r="F122" s="8" t="s">
        <v>59</v>
      </c>
    </row>
    <row r="123" spans="1:6" x14ac:dyDescent="0.25">
      <c r="A123" s="9">
        <v>8055</v>
      </c>
      <c r="B123" s="8" t="s">
        <v>8</v>
      </c>
      <c r="C123" s="9" t="s">
        <v>32</v>
      </c>
      <c r="D123" s="8" t="s">
        <v>33</v>
      </c>
      <c r="E123" s="7" t="s">
        <v>23</v>
      </c>
      <c r="F123" s="8" t="s">
        <v>59</v>
      </c>
    </row>
    <row r="124" spans="1:6" x14ac:dyDescent="0.25">
      <c r="A124" s="9">
        <v>8074</v>
      </c>
      <c r="B124" s="8" t="s">
        <v>8</v>
      </c>
      <c r="C124" s="9" t="s">
        <v>7</v>
      </c>
      <c r="D124" s="8" t="s">
        <v>5</v>
      </c>
      <c r="E124" s="7" t="s">
        <v>6</v>
      </c>
      <c r="F124" s="8" t="s">
        <v>59</v>
      </c>
    </row>
    <row r="125" spans="1:6" x14ac:dyDescent="0.25">
      <c r="A125" s="9">
        <v>8177</v>
      </c>
      <c r="B125" s="8" t="s">
        <v>8</v>
      </c>
      <c r="C125" s="9" t="s">
        <v>11</v>
      </c>
      <c r="D125" s="8" t="s">
        <v>45</v>
      </c>
      <c r="E125" s="7" t="s">
        <v>13</v>
      </c>
      <c r="F125" s="8" t="s">
        <v>59</v>
      </c>
    </row>
    <row r="126" spans="1:6" x14ac:dyDescent="0.25">
      <c r="A126" s="9">
        <v>8266</v>
      </c>
      <c r="B126" s="8" t="s">
        <v>8</v>
      </c>
      <c r="C126" s="9" t="s">
        <v>21</v>
      </c>
      <c r="D126" s="8" t="s">
        <v>22</v>
      </c>
      <c r="E126" s="7" t="s">
        <v>6</v>
      </c>
      <c r="F126" s="8" t="s">
        <v>59</v>
      </c>
    </row>
    <row r="127" spans="1:6" x14ac:dyDescent="0.25">
      <c r="A127" s="9">
        <v>8321</v>
      </c>
      <c r="B127" s="8" t="s">
        <v>8</v>
      </c>
      <c r="C127" s="9" t="s">
        <v>11</v>
      </c>
      <c r="D127" s="8" t="s">
        <v>18</v>
      </c>
      <c r="E127" s="7" t="s">
        <v>13</v>
      </c>
      <c r="F127" s="8" t="s">
        <v>59</v>
      </c>
    </row>
    <row r="128" spans="1:6" x14ac:dyDescent="0.25">
      <c r="A128" s="9">
        <v>8352</v>
      </c>
      <c r="B128" s="8" t="s">
        <v>8</v>
      </c>
      <c r="C128" s="9" t="s">
        <v>28</v>
      </c>
      <c r="D128" s="8" t="s">
        <v>34</v>
      </c>
      <c r="E128" s="7" t="s">
        <v>23</v>
      </c>
      <c r="F128" s="8" t="s">
        <v>59</v>
      </c>
    </row>
    <row r="129" spans="1:6" x14ac:dyDescent="0.25">
      <c r="A129" s="9">
        <v>8354</v>
      </c>
      <c r="B129" s="8" t="s">
        <v>8</v>
      </c>
      <c r="C129" s="9" t="s">
        <v>11</v>
      </c>
      <c r="D129" s="8" t="s">
        <v>18</v>
      </c>
      <c r="E129" s="7" t="s">
        <v>13</v>
      </c>
      <c r="F129" s="8" t="s">
        <v>59</v>
      </c>
    </row>
    <row r="130" spans="1:6" x14ac:dyDescent="0.25">
      <c r="A130" s="9">
        <v>8367</v>
      </c>
      <c r="B130" s="8" t="s">
        <v>8</v>
      </c>
      <c r="C130" s="9" t="s">
        <v>28</v>
      </c>
      <c r="D130" s="8" t="s">
        <v>34</v>
      </c>
      <c r="E130" s="7" t="s">
        <v>23</v>
      </c>
      <c r="F130" s="8" t="s">
        <v>59</v>
      </c>
    </row>
    <row r="131" spans="1:6" x14ac:dyDescent="0.25">
      <c r="A131" s="9">
        <v>8407</v>
      </c>
      <c r="B131" s="8" t="s">
        <v>8</v>
      </c>
      <c r="C131" s="9" t="s">
        <v>7</v>
      </c>
      <c r="D131" s="8" t="s">
        <v>5</v>
      </c>
      <c r="E131" s="7" t="s">
        <v>6</v>
      </c>
      <c r="F131" s="8" t="s">
        <v>59</v>
      </c>
    </row>
    <row r="132" spans="1:6" x14ac:dyDescent="0.25">
      <c r="A132" s="9">
        <v>8441</v>
      </c>
      <c r="B132" s="8" t="s">
        <v>8</v>
      </c>
      <c r="C132" s="9" t="s">
        <v>11</v>
      </c>
      <c r="D132" s="8" t="s">
        <v>25</v>
      </c>
      <c r="E132" s="7" t="s">
        <v>13</v>
      </c>
      <c r="F132" s="8" t="s">
        <v>59</v>
      </c>
    </row>
    <row r="133" spans="1:6" x14ac:dyDescent="0.25">
      <c r="A133" s="9">
        <v>8453</v>
      </c>
      <c r="B133" s="8" t="s">
        <v>8</v>
      </c>
      <c r="C133" s="9" t="s">
        <v>11</v>
      </c>
      <c r="D133" s="8" t="s">
        <v>18</v>
      </c>
      <c r="E133" s="7" t="s">
        <v>13</v>
      </c>
      <c r="F133" s="8" t="s">
        <v>59</v>
      </c>
    </row>
    <row r="134" spans="1:6" x14ac:dyDescent="0.25">
      <c r="A134" s="9">
        <v>8717</v>
      </c>
      <c r="B134" s="8" t="s">
        <v>8</v>
      </c>
      <c r="C134" s="9" t="s">
        <v>11</v>
      </c>
      <c r="D134" s="8" t="s">
        <v>18</v>
      </c>
      <c r="E134" s="7" t="s">
        <v>13</v>
      </c>
      <c r="F134" s="8" t="s">
        <v>59</v>
      </c>
    </row>
    <row r="135" spans="1:6" x14ac:dyDescent="0.25">
      <c r="A135" s="9">
        <v>8786</v>
      </c>
      <c r="B135" s="8" t="s">
        <v>8</v>
      </c>
      <c r="C135" s="9" t="s">
        <v>11</v>
      </c>
      <c r="D135" s="8" t="s">
        <v>18</v>
      </c>
      <c r="E135" s="7" t="s">
        <v>13</v>
      </c>
      <c r="F135" s="8" t="s">
        <v>59</v>
      </c>
    </row>
    <row r="136" spans="1:6" x14ac:dyDescent="0.25">
      <c r="A136" s="9">
        <v>8860</v>
      </c>
      <c r="B136" s="8" t="s">
        <v>8</v>
      </c>
      <c r="C136" s="9" t="s">
        <v>30</v>
      </c>
      <c r="D136" s="8" t="s">
        <v>31</v>
      </c>
      <c r="E136" s="7" t="s">
        <v>6</v>
      </c>
      <c r="F136" s="8" t="s">
        <v>59</v>
      </c>
    </row>
    <row r="137" spans="1:6" x14ac:dyDescent="0.25">
      <c r="A137" s="9">
        <v>8880</v>
      </c>
      <c r="B137" s="8" t="s">
        <v>8</v>
      </c>
      <c r="C137" s="9" t="s">
        <v>32</v>
      </c>
      <c r="D137" s="8" t="s">
        <v>33</v>
      </c>
      <c r="E137" s="7" t="s">
        <v>23</v>
      </c>
      <c r="F137" s="8" t="s">
        <v>59</v>
      </c>
    </row>
    <row r="138" spans="1:6" x14ac:dyDescent="0.25">
      <c r="A138" s="9">
        <v>8888</v>
      </c>
      <c r="B138" s="8" t="s">
        <v>8</v>
      </c>
      <c r="C138" s="9" t="s">
        <v>11</v>
      </c>
      <c r="D138" s="8" t="s">
        <v>12</v>
      </c>
      <c r="E138" s="7" t="s">
        <v>13</v>
      </c>
      <c r="F138" s="8" t="s">
        <v>59</v>
      </c>
    </row>
    <row r="139" spans="1:6" x14ac:dyDescent="0.25">
      <c r="A139" s="9">
        <v>9110</v>
      </c>
      <c r="B139" s="8" t="s">
        <v>8</v>
      </c>
      <c r="C139" s="9" t="s">
        <v>11</v>
      </c>
      <c r="D139" s="8" t="s">
        <v>12</v>
      </c>
      <c r="E139" s="7" t="s">
        <v>13</v>
      </c>
      <c r="F139" s="8" t="s">
        <v>59</v>
      </c>
    </row>
    <row r="140" spans="1:6" x14ac:dyDescent="0.25">
      <c r="A140" s="9">
        <v>9122</v>
      </c>
      <c r="B140" s="8" t="s">
        <v>8</v>
      </c>
      <c r="C140" s="9" t="s">
        <v>11</v>
      </c>
      <c r="D140" s="8" t="s">
        <v>18</v>
      </c>
      <c r="E140" s="7" t="s">
        <v>13</v>
      </c>
      <c r="F140" s="8" t="s">
        <v>59</v>
      </c>
    </row>
    <row r="141" spans="1:6" x14ac:dyDescent="0.25">
      <c r="A141" s="9">
        <v>9223</v>
      </c>
      <c r="B141" s="8" t="s">
        <v>8</v>
      </c>
      <c r="C141" s="9" t="s">
        <v>9</v>
      </c>
      <c r="D141" s="8" t="s">
        <v>10</v>
      </c>
      <c r="E141" s="7" t="s">
        <v>6</v>
      </c>
      <c r="F141" s="8" t="s">
        <v>59</v>
      </c>
    </row>
    <row r="142" spans="1:6" x14ac:dyDescent="0.25">
      <c r="A142" s="9">
        <v>9430</v>
      </c>
      <c r="B142" s="8" t="s">
        <v>8</v>
      </c>
      <c r="C142" s="9" t="s">
        <v>39</v>
      </c>
      <c r="D142" s="8" t="s">
        <v>38</v>
      </c>
      <c r="E142" s="7" t="s">
        <v>6</v>
      </c>
      <c r="F142" s="8" t="s">
        <v>59</v>
      </c>
    </row>
    <row r="143" spans="1:6" x14ac:dyDescent="0.25">
      <c r="A143" s="9">
        <v>9755</v>
      </c>
      <c r="B143" s="8" t="s">
        <v>8</v>
      </c>
      <c r="C143" s="9" t="s">
        <v>11</v>
      </c>
      <c r="D143" s="8" t="s">
        <v>18</v>
      </c>
      <c r="E143" s="7" t="s">
        <v>13</v>
      </c>
      <c r="F143" s="8" t="s">
        <v>59</v>
      </c>
    </row>
    <row r="144" spans="1:6" x14ac:dyDescent="0.25">
      <c r="A144" s="9">
        <v>9801</v>
      </c>
      <c r="B144" s="8" t="s">
        <v>8</v>
      </c>
      <c r="C144" s="9" t="s">
        <v>28</v>
      </c>
      <c r="D144" s="8" t="s">
        <v>34</v>
      </c>
      <c r="E144" s="7" t="s">
        <v>23</v>
      </c>
      <c r="F144" s="8" t="s">
        <v>59</v>
      </c>
    </row>
    <row r="145" spans="1:6" x14ac:dyDescent="0.25">
      <c r="A145" s="9">
        <v>9845</v>
      </c>
      <c r="B145" s="8" t="s">
        <v>8</v>
      </c>
      <c r="C145" s="9" t="s">
        <v>11</v>
      </c>
      <c r="D145" s="8" t="s">
        <v>18</v>
      </c>
      <c r="E145" s="7" t="s">
        <v>13</v>
      </c>
      <c r="F145" s="8" t="s">
        <v>59</v>
      </c>
    </row>
    <row r="146" spans="1:6" x14ac:dyDescent="0.25">
      <c r="A146" s="9">
        <v>9870</v>
      </c>
      <c r="B146" s="8" t="s">
        <v>8</v>
      </c>
      <c r="C146" s="9" t="s">
        <v>32</v>
      </c>
      <c r="D146" s="8" t="s">
        <v>33</v>
      </c>
      <c r="E146" s="7" t="s">
        <v>23</v>
      </c>
      <c r="F146" s="8" t="s">
        <v>59</v>
      </c>
    </row>
    <row r="147" spans="1:6" x14ac:dyDescent="0.25">
      <c r="A147" s="9">
        <v>9967</v>
      </c>
      <c r="B147" s="8" t="s">
        <v>8</v>
      </c>
      <c r="C147" s="9" t="s">
        <v>16</v>
      </c>
      <c r="D147" s="8" t="s">
        <v>17</v>
      </c>
      <c r="E147" s="7" t="s">
        <v>6</v>
      </c>
      <c r="F147" s="8" t="s">
        <v>59</v>
      </c>
    </row>
    <row r="148" spans="1:6" x14ac:dyDescent="0.25">
      <c r="A148" s="9">
        <v>10138</v>
      </c>
      <c r="B148" s="8" t="s">
        <v>8</v>
      </c>
      <c r="C148" s="9" t="s">
        <v>7</v>
      </c>
      <c r="D148" s="8" t="s">
        <v>5</v>
      </c>
      <c r="E148" s="7" t="s">
        <v>6</v>
      </c>
      <c r="F148" s="8" t="s">
        <v>59</v>
      </c>
    </row>
    <row r="149" spans="1:6" x14ac:dyDescent="0.25">
      <c r="A149" s="9">
        <v>10156</v>
      </c>
      <c r="B149" s="8" t="s">
        <v>8</v>
      </c>
      <c r="C149" s="9" t="s">
        <v>14</v>
      </c>
      <c r="D149" s="8" t="s">
        <v>15</v>
      </c>
      <c r="E149" s="7" t="s">
        <v>6</v>
      </c>
      <c r="F149" s="8" t="s">
        <v>59</v>
      </c>
    </row>
    <row r="150" spans="1:6" x14ac:dyDescent="0.25">
      <c r="A150" s="9">
        <v>10232</v>
      </c>
      <c r="B150" s="8" t="s">
        <v>8</v>
      </c>
      <c r="C150" s="9" t="s">
        <v>11</v>
      </c>
      <c r="D150" s="8" t="s">
        <v>18</v>
      </c>
      <c r="E150" s="7" t="s">
        <v>13</v>
      </c>
      <c r="F150" s="8" t="s">
        <v>59</v>
      </c>
    </row>
    <row r="151" spans="1:6" x14ac:dyDescent="0.25">
      <c r="A151" s="9">
        <v>10367</v>
      </c>
      <c r="B151" s="8" t="s">
        <v>8</v>
      </c>
      <c r="C151" s="9" t="s">
        <v>11</v>
      </c>
      <c r="D151" s="8" t="s">
        <v>12</v>
      </c>
      <c r="E151" s="7" t="s">
        <v>13</v>
      </c>
      <c r="F151" s="8" t="s">
        <v>59</v>
      </c>
    </row>
    <row r="152" spans="1:6" x14ac:dyDescent="0.25">
      <c r="A152" s="9">
        <v>10641</v>
      </c>
      <c r="B152" s="8" t="s">
        <v>8</v>
      </c>
      <c r="C152" s="9" t="s">
        <v>32</v>
      </c>
      <c r="D152" s="8" t="s">
        <v>33</v>
      </c>
      <c r="E152" s="7" t="s">
        <v>23</v>
      </c>
      <c r="F152" s="8" t="s">
        <v>59</v>
      </c>
    </row>
    <row r="153" spans="1:6" x14ac:dyDescent="0.25">
      <c r="A153" s="9">
        <v>10681</v>
      </c>
      <c r="B153" s="8" t="s">
        <v>8</v>
      </c>
      <c r="C153" s="9" t="s">
        <v>27</v>
      </c>
      <c r="D153" s="8" t="s">
        <v>26</v>
      </c>
      <c r="E153" s="7" t="s">
        <v>6</v>
      </c>
      <c r="F153" s="8" t="s">
        <v>59</v>
      </c>
    </row>
    <row r="154" spans="1:6" x14ac:dyDescent="0.25">
      <c r="A154" s="9">
        <v>10718</v>
      </c>
      <c r="B154" s="8" t="s">
        <v>8</v>
      </c>
      <c r="C154" s="9" t="s">
        <v>11</v>
      </c>
      <c r="D154" s="8" t="s">
        <v>25</v>
      </c>
      <c r="E154" s="7" t="s">
        <v>13</v>
      </c>
      <c r="F154" s="8" t="s">
        <v>59</v>
      </c>
    </row>
    <row r="155" spans="1:6" x14ac:dyDescent="0.25">
      <c r="A155" s="9">
        <v>10834</v>
      </c>
      <c r="B155" s="8" t="s">
        <v>8</v>
      </c>
      <c r="C155" s="9" t="s">
        <v>28</v>
      </c>
      <c r="D155" s="8" t="s">
        <v>29</v>
      </c>
      <c r="E155" s="7" t="s">
        <v>6</v>
      </c>
      <c r="F155" s="8" t="s">
        <v>59</v>
      </c>
    </row>
    <row r="156" spans="1:6" x14ac:dyDescent="0.25">
      <c r="A156" s="9">
        <v>10889</v>
      </c>
      <c r="B156" s="8" t="s">
        <v>8</v>
      </c>
      <c r="C156" s="9" t="s">
        <v>11</v>
      </c>
      <c r="D156" s="8" t="s">
        <v>18</v>
      </c>
      <c r="E156" s="7" t="s">
        <v>13</v>
      </c>
      <c r="F156" s="8" t="s">
        <v>59</v>
      </c>
    </row>
    <row r="157" spans="1:6" x14ac:dyDescent="0.25">
      <c r="A157" s="9">
        <v>11249</v>
      </c>
      <c r="B157" s="8" t="s">
        <v>8</v>
      </c>
      <c r="C157" s="9" t="s">
        <v>11</v>
      </c>
      <c r="D157" s="8" t="s">
        <v>18</v>
      </c>
      <c r="E157" s="7" t="s">
        <v>13</v>
      </c>
      <c r="F157" s="8" t="s">
        <v>59</v>
      </c>
    </row>
    <row r="158" spans="1:6" x14ac:dyDescent="0.25">
      <c r="A158" s="9">
        <v>11416</v>
      </c>
      <c r="B158" s="8" t="s">
        <v>8</v>
      </c>
      <c r="C158" s="9" t="s">
        <v>16</v>
      </c>
      <c r="D158" s="8" t="s">
        <v>17</v>
      </c>
      <c r="E158" s="7" t="s">
        <v>6</v>
      </c>
      <c r="F158" s="8" t="s">
        <v>59</v>
      </c>
    </row>
    <row r="159" spans="1:6" x14ac:dyDescent="0.25">
      <c r="A159" s="9">
        <v>11669</v>
      </c>
      <c r="B159" s="8" t="s">
        <v>8</v>
      </c>
      <c r="C159" s="9" t="s">
        <v>11</v>
      </c>
      <c r="D159" s="8" t="s">
        <v>12</v>
      </c>
      <c r="E159" s="7" t="s">
        <v>13</v>
      </c>
      <c r="F159" s="8" t="s">
        <v>59</v>
      </c>
    </row>
    <row r="160" spans="1:6" x14ac:dyDescent="0.25">
      <c r="A160" s="9">
        <v>12242</v>
      </c>
      <c r="B160" s="8" t="s">
        <v>8</v>
      </c>
      <c r="C160" s="9" t="s">
        <v>11</v>
      </c>
      <c r="D160" s="8" t="s">
        <v>18</v>
      </c>
      <c r="E160" s="7" t="s">
        <v>13</v>
      </c>
      <c r="F160" s="8" t="s">
        <v>59</v>
      </c>
    </row>
    <row r="161" spans="1:6" x14ac:dyDescent="0.25">
      <c r="A161" s="9">
        <v>12260</v>
      </c>
      <c r="B161" s="8" t="s">
        <v>8</v>
      </c>
      <c r="C161" s="9" t="s">
        <v>11</v>
      </c>
      <c r="D161" s="8" t="s">
        <v>18</v>
      </c>
      <c r="E161" s="7" t="s">
        <v>13</v>
      </c>
      <c r="F161" s="8" t="s">
        <v>59</v>
      </c>
    </row>
    <row r="162" spans="1:6" x14ac:dyDescent="0.25">
      <c r="A162" s="9">
        <v>12513</v>
      </c>
      <c r="B162" s="8" t="s">
        <v>8</v>
      </c>
      <c r="C162" s="9" t="s">
        <v>32</v>
      </c>
      <c r="D162" s="8" t="s">
        <v>33</v>
      </c>
      <c r="E162" s="7" t="s">
        <v>23</v>
      </c>
      <c r="F162" s="8" t="s">
        <v>59</v>
      </c>
    </row>
    <row r="163" spans="1:6" x14ac:dyDescent="0.25">
      <c r="A163" s="9">
        <v>12713</v>
      </c>
      <c r="B163" s="8" t="s">
        <v>8</v>
      </c>
      <c r="C163" s="9" t="s">
        <v>11</v>
      </c>
      <c r="D163" s="8" t="s">
        <v>25</v>
      </c>
      <c r="E163" s="7" t="s">
        <v>13</v>
      </c>
      <c r="F163" s="8" t="s">
        <v>59</v>
      </c>
    </row>
    <row r="164" spans="1:6" x14ac:dyDescent="0.25">
      <c r="A164" s="9">
        <v>12733</v>
      </c>
      <c r="B164" s="8" t="s">
        <v>8</v>
      </c>
      <c r="C164" s="9" t="s">
        <v>28</v>
      </c>
      <c r="D164" s="8" t="s">
        <v>29</v>
      </c>
      <c r="E164" s="7" t="s">
        <v>6</v>
      </c>
      <c r="F164" s="8" t="s">
        <v>59</v>
      </c>
    </row>
    <row r="165" spans="1:6" x14ac:dyDescent="0.25">
      <c r="A165" s="9">
        <v>12768</v>
      </c>
      <c r="B165" s="8" t="s">
        <v>8</v>
      </c>
      <c r="C165" s="9" t="s">
        <v>28</v>
      </c>
      <c r="D165" s="8" t="s">
        <v>34</v>
      </c>
      <c r="E165" s="7" t="s">
        <v>23</v>
      </c>
      <c r="F165" s="8" t="s">
        <v>59</v>
      </c>
    </row>
    <row r="166" spans="1:6" x14ac:dyDescent="0.25">
      <c r="A166" s="9">
        <v>12823</v>
      </c>
      <c r="B166" s="8" t="s">
        <v>8</v>
      </c>
      <c r="C166" s="9" t="s">
        <v>19</v>
      </c>
      <c r="D166" s="8" t="s">
        <v>20</v>
      </c>
      <c r="E166" s="7" t="s">
        <v>6</v>
      </c>
      <c r="F166" s="8" t="s">
        <v>59</v>
      </c>
    </row>
    <row r="167" spans="1:6" x14ac:dyDescent="0.25">
      <c r="A167" s="9">
        <v>13016</v>
      </c>
      <c r="B167" s="8" t="s">
        <v>8</v>
      </c>
      <c r="C167" s="9" t="s">
        <v>11</v>
      </c>
      <c r="D167" s="8" t="s">
        <v>18</v>
      </c>
      <c r="E167" s="7" t="s">
        <v>13</v>
      </c>
      <c r="F167" s="8" t="s">
        <v>59</v>
      </c>
    </row>
    <row r="168" spans="1:6" x14ac:dyDescent="0.25">
      <c r="A168" s="9">
        <v>13200</v>
      </c>
      <c r="B168" s="8" t="s">
        <v>8</v>
      </c>
      <c r="C168" s="9" t="s">
        <v>40</v>
      </c>
      <c r="D168" s="8" t="s">
        <v>44</v>
      </c>
      <c r="E168" s="7" t="s">
        <v>23</v>
      </c>
      <c r="F168" s="8" t="s">
        <v>59</v>
      </c>
    </row>
    <row r="169" spans="1:6" x14ac:dyDescent="0.25">
      <c r="A169" s="9">
        <v>13239</v>
      </c>
      <c r="B169" s="8" t="s">
        <v>8</v>
      </c>
      <c r="C169" s="9" t="s">
        <v>19</v>
      </c>
      <c r="D169" s="8" t="s">
        <v>24</v>
      </c>
      <c r="E169" s="7" t="s">
        <v>23</v>
      </c>
      <c r="F169" s="8" t="s">
        <v>59</v>
      </c>
    </row>
    <row r="170" spans="1:6" x14ac:dyDescent="0.25">
      <c r="A170" s="9">
        <v>13256</v>
      </c>
      <c r="B170" s="8" t="s">
        <v>8</v>
      </c>
      <c r="C170" s="9" t="s">
        <v>11</v>
      </c>
      <c r="D170" s="8" t="s">
        <v>18</v>
      </c>
      <c r="E170" s="7" t="s">
        <v>13</v>
      </c>
      <c r="F170" s="8" t="s">
        <v>59</v>
      </c>
    </row>
    <row r="171" spans="1:6" x14ac:dyDescent="0.25">
      <c r="A171" s="9">
        <v>13378</v>
      </c>
      <c r="B171" s="8" t="s">
        <v>8</v>
      </c>
      <c r="C171" s="9" t="s">
        <v>32</v>
      </c>
      <c r="D171" s="8" t="s">
        <v>46</v>
      </c>
      <c r="E171" s="7" t="s">
        <v>6</v>
      </c>
      <c r="F171" s="8" t="s">
        <v>59</v>
      </c>
    </row>
    <row r="172" spans="1:6" x14ac:dyDescent="0.25">
      <c r="A172" s="9">
        <v>13384</v>
      </c>
      <c r="B172" s="8" t="s">
        <v>8</v>
      </c>
      <c r="C172" s="9" t="s">
        <v>36</v>
      </c>
      <c r="D172" s="8" t="s">
        <v>35</v>
      </c>
      <c r="E172" s="7" t="s">
        <v>6</v>
      </c>
      <c r="F172" s="8" t="s">
        <v>59</v>
      </c>
    </row>
    <row r="173" spans="1:6" x14ac:dyDescent="0.25">
      <c r="A173" s="10">
        <v>13424</v>
      </c>
      <c r="B173" s="11" t="s">
        <v>8</v>
      </c>
      <c r="C173" s="9" t="s">
        <v>11</v>
      </c>
      <c r="D173" s="11" t="s">
        <v>12</v>
      </c>
      <c r="E173" s="7" t="s">
        <v>13</v>
      </c>
      <c r="F173" s="8" t="s">
        <v>59</v>
      </c>
    </row>
    <row r="174" spans="1:6" x14ac:dyDescent="0.25">
      <c r="A174" s="10">
        <v>13426</v>
      </c>
      <c r="B174" s="11" t="s">
        <v>8</v>
      </c>
      <c r="C174" s="9" t="s">
        <v>11</v>
      </c>
      <c r="D174" s="11" t="s">
        <v>12</v>
      </c>
      <c r="E174" s="7" t="s">
        <v>6</v>
      </c>
      <c r="F174" s="8" t="s">
        <v>59</v>
      </c>
    </row>
    <row r="175" spans="1:6" x14ac:dyDescent="0.25">
      <c r="A175" s="9">
        <v>13458</v>
      </c>
      <c r="B175" s="8" t="s">
        <v>8</v>
      </c>
      <c r="C175" s="9" t="s">
        <v>19</v>
      </c>
      <c r="D175" s="8" t="s">
        <v>24</v>
      </c>
      <c r="E175" s="7" t="s">
        <v>23</v>
      </c>
      <c r="F175" s="8" t="s">
        <v>59</v>
      </c>
    </row>
    <row r="176" spans="1:6" x14ac:dyDescent="0.25">
      <c r="A176" s="13">
        <v>13468</v>
      </c>
      <c r="B176" s="14" t="s">
        <v>8</v>
      </c>
      <c r="C176" s="9" t="s">
        <v>7</v>
      </c>
      <c r="D176" s="14" t="s">
        <v>5</v>
      </c>
      <c r="E176" s="7" t="s">
        <v>6</v>
      </c>
      <c r="F176" s="8" t="s">
        <v>59</v>
      </c>
    </row>
    <row r="177" spans="1:6" x14ac:dyDescent="0.25">
      <c r="A177" s="13">
        <v>13468</v>
      </c>
      <c r="B177" s="14" t="s">
        <v>8</v>
      </c>
      <c r="C177" s="9" t="s">
        <v>11</v>
      </c>
      <c r="D177" s="14" t="s">
        <v>45</v>
      </c>
      <c r="E177" s="7" t="s">
        <v>13</v>
      </c>
      <c r="F177" s="8" t="s">
        <v>60</v>
      </c>
    </row>
    <row r="178" spans="1:6" x14ac:dyDescent="0.25">
      <c r="A178" s="13">
        <v>13476</v>
      </c>
      <c r="B178" s="14" t="s">
        <v>8</v>
      </c>
      <c r="C178" s="9" t="s">
        <v>28</v>
      </c>
      <c r="D178" s="14" t="s">
        <v>34</v>
      </c>
      <c r="E178" s="7" t="s">
        <v>23</v>
      </c>
      <c r="F178" s="8" t="s">
        <v>59</v>
      </c>
    </row>
    <row r="179" spans="1:6" x14ac:dyDescent="0.25">
      <c r="A179" s="13">
        <v>13476</v>
      </c>
      <c r="B179" s="14" t="s">
        <v>8</v>
      </c>
      <c r="C179" s="9" t="s">
        <v>36</v>
      </c>
      <c r="D179" s="14" t="s">
        <v>35</v>
      </c>
      <c r="E179" s="7" t="s">
        <v>6</v>
      </c>
      <c r="F179" s="8" t="s">
        <v>60</v>
      </c>
    </row>
    <row r="180" spans="1:6" x14ac:dyDescent="0.25">
      <c r="A180" s="9">
        <v>13492</v>
      </c>
      <c r="B180" s="8" t="s">
        <v>8</v>
      </c>
      <c r="C180" s="9" t="s">
        <v>11</v>
      </c>
      <c r="D180" s="8" t="s">
        <v>18</v>
      </c>
      <c r="E180" s="7" t="s">
        <v>13</v>
      </c>
      <c r="F180" s="8" t="s">
        <v>60</v>
      </c>
    </row>
    <row r="181" spans="1:6" x14ac:dyDescent="0.25">
      <c r="A181" s="9">
        <v>13502</v>
      </c>
      <c r="B181" s="8" t="s">
        <v>8</v>
      </c>
      <c r="C181" s="9" t="s">
        <v>40</v>
      </c>
      <c r="D181" s="8" t="s">
        <v>44</v>
      </c>
      <c r="E181" s="7" t="s">
        <v>23</v>
      </c>
      <c r="F181" s="8" t="s">
        <v>60</v>
      </c>
    </row>
    <row r="182" spans="1:6" x14ac:dyDescent="0.25">
      <c r="A182" s="9">
        <v>13506</v>
      </c>
      <c r="B182" s="8" t="s">
        <v>8</v>
      </c>
      <c r="C182" s="9" t="s">
        <v>36</v>
      </c>
      <c r="D182" s="15" t="s">
        <v>35</v>
      </c>
      <c r="E182" s="7" t="s">
        <v>6</v>
      </c>
      <c r="F182" s="8" t="s">
        <v>60</v>
      </c>
    </row>
    <row r="183" spans="1:6" x14ac:dyDescent="0.25">
      <c r="A183" s="9">
        <v>13530</v>
      </c>
      <c r="B183" s="8" t="s">
        <v>8</v>
      </c>
      <c r="C183" s="9" t="s">
        <v>30</v>
      </c>
      <c r="D183" s="8" t="s">
        <v>31</v>
      </c>
      <c r="E183" s="7" t="s">
        <v>6</v>
      </c>
      <c r="F183" s="8" t="s">
        <v>60</v>
      </c>
    </row>
    <row r="184" spans="1:6" x14ac:dyDescent="0.25">
      <c r="A184" s="9">
        <v>13603</v>
      </c>
      <c r="B184" s="8" t="s">
        <v>8</v>
      </c>
      <c r="C184" s="9" t="s">
        <v>11</v>
      </c>
      <c r="D184" s="8" t="s">
        <v>12</v>
      </c>
      <c r="E184" s="7" t="s">
        <v>13</v>
      </c>
      <c r="F184" s="8" t="s">
        <v>60</v>
      </c>
    </row>
    <row r="185" spans="1:6" x14ac:dyDescent="0.25">
      <c r="A185" s="9">
        <v>13620</v>
      </c>
      <c r="B185" s="8" t="s">
        <v>8</v>
      </c>
      <c r="C185" s="9" t="s">
        <v>14</v>
      </c>
      <c r="D185" s="8" t="s">
        <v>15</v>
      </c>
      <c r="E185" s="7" t="s">
        <v>6</v>
      </c>
      <c r="F185" s="8" t="s">
        <v>60</v>
      </c>
    </row>
    <row r="186" spans="1:6" x14ac:dyDescent="0.25">
      <c r="A186" s="9">
        <v>13761</v>
      </c>
      <c r="B186" s="8" t="s">
        <v>8</v>
      </c>
      <c r="C186" s="9" t="s">
        <v>14</v>
      </c>
      <c r="D186" s="8" t="s">
        <v>15</v>
      </c>
      <c r="E186" s="7" t="s">
        <v>6</v>
      </c>
      <c r="F186" s="8" t="s">
        <v>60</v>
      </c>
    </row>
    <row r="187" spans="1:6" x14ac:dyDescent="0.25">
      <c r="A187" s="9">
        <v>13786</v>
      </c>
      <c r="B187" s="8" t="s">
        <v>8</v>
      </c>
      <c r="C187" s="9" t="s">
        <v>11</v>
      </c>
      <c r="D187" s="8" t="s">
        <v>18</v>
      </c>
      <c r="E187" s="7" t="s">
        <v>13</v>
      </c>
      <c r="F187" s="8" t="s">
        <v>60</v>
      </c>
    </row>
    <row r="188" spans="1:6" x14ac:dyDescent="0.25">
      <c r="A188" s="9">
        <v>13792</v>
      </c>
      <c r="B188" s="8" t="s">
        <v>8</v>
      </c>
      <c r="C188" s="9" t="s">
        <v>11</v>
      </c>
      <c r="D188" s="8" t="s">
        <v>18</v>
      </c>
      <c r="E188" s="7" t="s">
        <v>13</v>
      </c>
      <c r="F188" s="8" t="s">
        <v>60</v>
      </c>
    </row>
    <row r="189" spans="1:6" x14ac:dyDescent="0.25">
      <c r="A189" s="9">
        <v>13821</v>
      </c>
      <c r="B189" s="8" t="s">
        <v>8</v>
      </c>
      <c r="C189" s="9" t="s">
        <v>16</v>
      </c>
      <c r="D189" s="8" t="s">
        <v>17</v>
      </c>
      <c r="E189" s="7" t="s">
        <v>6</v>
      </c>
      <c r="F189" s="8" t="s">
        <v>60</v>
      </c>
    </row>
    <row r="190" spans="1:6" x14ac:dyDescent="0.25">
      <c r="A190" s="10">
        <v>13957</v>
      </c>
      <c r="B190" s="11" t="s">
        <v>8</v>
      </c>
      <c r="C190" s="9" t="s">
        <v>11</v>
      </c>
      <c r="D190" s="11" t="s">
        <v>12</v>
      </c>
      <c r="E190" s="7" t="s">
        <v>13</v>
      </c>
      <c r="F190" s="8" t="s">
        <v>60</v>
      </c>
    </row>
    <row r="191" spans="1:6" x14ac:dyDescent="0.25">
      <c r="A191" s="10">
        <v>13959</v>
      </c>
      <c r="B191" s="11" t="s">
        <v>8</v>
      </c>
      <c r="C191" s="9" t="s">
        <v>11</v>
      </c>
      <c r="D191" s="11" t="s">
        <v>12</v>
      </c>
      <c r="E191" s="7" t="s">
        <v>6</v>
      </c>
      <c r="F191" s="8" t="s">
        <v>60</v>
      </c>
    </row>
    <row r="192" spans="1:6" x14ac:dyDescent="0.25">
      <c r="A192" s="9">
        <v>13965</v>
      </c>
      <c r="B192" s="8" t="s">
        <v>8</v>
      </c>
      <c r="C192" s="9" t="s">
        <v>27</v>
      </c>
      <c r="D192" s="8" t="s">
        <v>26</v>
      </c>
      <c r="E192" s="7" t="s">
        <v>6</v>
      </c>
      <c r="F192" s="8" t="s">
        <v>60</v>
      </c>
    </row>
    <row r="193" spans="1:6" x14ac:dyDescent="0.25">
      <c r="A193" s="9">
        <v>13981</v>
      </c>
      <c r="B193" s="8" t="s">
        <v>8</v>
      </c>
      <c r="C193" s="9" t="s">
        <v>11</v>
      </c>
      <c r="D193" s="8" t="s">
        <v>18</v>
      </c>
      <c r="E193" s="7" t="s">
        <v>13</v>
      </c>
      <c r="F193" s="8" t="s">
        <v>60</v>
      </c>
    </row>
    <row r="194" spans="1:6" x14ac:dyDescent="0.25">
      <c r="A194" s="9">
        <v>13987</v>
      </c>
      <c r="B194" s="8" t="s">
        <v>8</v>
      </c>
      <c r="C194" s="9" t="s">
        <v>11</v>
      </c>
      <c r="D194" s="8" t="s">
        <v>12</v>
      </c>
      <c r="E194" s="7" t="s">
        <v>13</v>
      </c>
      <c r="F194" s="8" t="s">
        <v>60</v>
      </c>
    </row>
    <row r="195" spans="1:6" x14ac:dyDescent="0.25">
      <c r="A195" s="9">
        <v>14029</v>
      </c>
      <c r="B195" s="8" t="s">
        <v>8</v>
      </c>
      <c r="C195" s="9" t="s">
        <v>11</v>
      </c>
      <c r="D195" s="8" t="s">
        <v>25</v>
      </c>
      <c r="E195" s="7" t="s">
        <v>13</v>
      </c>
      <c r="F195" s="8" t="s">
        <v>60</v>
      </c>
    </row>
    <row r="196" spans="1:6" x14ac:dyDescent="0.25">
      <c r="A196" s="9">
        <v>14097</v>
      </c>
      <c r="B196" s="8" t="s">
        <v>8</v>
      </c>
      <c r="C196" s="9" t="s">
        <v>42</v>
      </c>
      <c r="D196" s="8" t="s">
        <v>43</v>
      </c>
      <c r="E196" s="7" t="s">
        <v>6</v>
      </c>
      <c r="F196" s="8" t="s">
        <v>60</v>
      </c>
    </row>
    <row r="197" spans="1:6" x14ac:dyDescent="0.25">
      <c r="A197" s="9">
        <v>14117</v>
      </c>
      <c r="B197" s="8" t="s">
        <v>8</v>
      </c>
      <c r="C197" s="9" t="s">
        <v>32</v>
      </c>
      <c r="D197" s="8" t="s">
        <v>33</v>
      </c>
      <c r="E197" s="7" t="s">
        <v>23</v>
      </c>
      <c r="F197" s="8" t="s">
        <v>60</v>
      </c>
    </row>
    <row r="198" spans="1:6" x14ac:dyDescent="0.25">
      <c r="A198" s="9">
        <v>14267</v>
      </c>
      <c r="B198" s="8" t="s">
        <v>8</v>
      </c>
      <c r="C198" s="9" t="s">
        <v>32</v>
      </c>
      <c r="D198" s="8" t="s">
        <v>33</v>
      </c>
      <c r="E198" s="7" t="s">
        <v>23</v>
      </c>
      <c r="F198" s="8" t="s">
        <v>60</v>
      </c>
    </row>
    <row r="199" spans="1:6" x14ac:dyDescent="0.25">
      <c r="A199" s="9">
        <v>14293</v>
      </c>
      <c r="B199" s="8" t="s">
        <v>8</v>
      </c>
      <c r="C199" s="9" t="s">
        <v>11</v>
      </c>
      <c r="D199" s="8" t="s">
        <v>18</v>
      </c>
      <c r="E199" s="7" t="s">
        <v>13</v>
      </c>
      <c r="F199" s="8" t="s">
        <v>60</v>
      </c>
    </row>
    <row r="200" spans="1:6" x14ac:dyDescent="0.25">
      <c r="A200" s="9">
        <v>14583</v>
      </c>
      <c r="B200" s="8" t="s">
        <v>8</v>
      </c>
      <c r="C200" s="9" t="s">
        <v>9</v>
      </c>
      <c r="D200" s="8" t="s">
        <v>10</v>
      </c>
      <c r="E200" s="7" t="s">
        <v>6</v>
      </c>
      <c r="F200" s="8" t="s">
        <v>60</v>
      </c>
    </row>
    <row r="201" spans="1:6" x14ac:dyDescent="0.25">
      <c r="A201" s="9">
        <v>14614</v>
      </c>
      <c r="B201" s="8" t="s">
        <v>8</v>
      </c>
      <c r="C201" s="9" t="s">
        <v>11</v>
      </c>
      <c r="D201" s="8" t="s">
        <v>12</v>
      </c>
      <c r="E201" s="7" t="s">
        <v>13</v>
      </c>
      <c r="F201" s="8" t="s">
        <v>60</v>
      </c>
    </row>
    <row r="202" spans="1:6" x14ac:dyDescent="0.25">
      <c r="A202" s="9">
        <v>14621</v>
      </c>
      <c r="B202" s="8" t="s">
        <v>8</v>
      </c>
      <c r="C202" s="9" t="s">
        <v>32</v>
      </c>
      <c r="D202" s="8" t="s">
        <v>33</v>
      </c>
      <c r="E202" s="7" t="s">
        <v>23</v>
      </c>
      <c r="F202" s="8" t="s">
        <v>60</v>
      </c>
    </row>
    <row r="203" spans="1:6" x14ac:dyDescent="0.25">
      <c r="A203" s="9">
        <v>14676</v>
      </c>
      <c r="B203" s="8" t="s">
        <v>8</v>
      </c>
      <c r="C203" s="9" t="s">
        <v>40</v>
      </c>
      <c r="D203" s="8" t="s">
        <v>41</v>
      </c>
      <c r="E203" s="7" t="s">
        <v>6</v>
      </c>
      <c r="F203" s="8" t="s">
        <v>60</v>
      </c>
    </row>
    <row r="204" spans="1:6" x14ac:dyDescent="0.25">
      <c r="A204" s="9">
        <v>14793</v>
      </c>
      <c r="B204" s="8" t="s">
        <v>8</v>
      </c>
      <c r="C204" s="9" t="s">
        <v>19</v>
      </c>
      <c r="D204" s="8" t="s">
        <v>37</v>
      </c>
      <c r="E204" s="7" t="s">
        <v>6</v>
      </c>
      <c r="F204" s="8" t="s">
        <v>60</v>
      </c>
    </row>
    <row r="205" spans="1:6" x14ac:dyDescent="0.25">
      <c r="A205" s="9">
        <v>14809</v>
      </c>
      <c r="B205" s="8" t="s">
        <v>8</v>
      </c>
      <c r="C205" s="9" t="s">
        <v>11</v>
      </c>
      <c r="D205" s="8" t="s">
        <v>18</v>
      </c>
      <c r="E205" s="7" t="s">
        <v>13</v>
      </c>
      <c r="F205" s="8" t="s">
        <v>60</v>
      </c>
    </row>
    <row r="206" spans="1:6" x14ac:dyDescent="0.25">
      <c r="A206" s="9">
        <v>14889</v>
      </c>
      <c r="B206" s="8" t="s">
        <v>8</v>
      </c>
      <c r="C206" s="9" t="s">
        <v>27</v>
      </c>
      <c r="D206" s="8" t="s">
        <v>26</v>
      </c>
      <c r="E206" s="7" t="s">
        <v>6</v>
      </c>
      <c r="F206" s="8" t="s">
        <v>60</v>
      </c>
    </row>
    <row r="207" spans="1:6" x14ac:dyDescent="0.25">
      <c r="A207" s="9">
        <v>14922</v>
      </c>
      <c r="B207" s="8" t="s">
        <v>8</v>
      </c>
      <c r="C207" s="9" t="s">
        <v>39</v>
      </c>
      <c r="D207" s="8" t="s">
        <v>38</v>
      </c>
      <c r="E207" s="7" t="s">
        <v>6</v>
      </c>
      <c r="F207" s="8" t="s">
        <v>60</v>
      </c>
    </row>
    <row r="208" spans="1:6" x14ac:dyDescent="0.25">
      <c r="A208" s="9">
        <v>15024</v>
      </c>
      <c r="B208" s="8" t="s">
        <v>8</v>
      </c>
      <c r="C208" s="9" t="s">
        <v>42</v>
      </c>
      <c r="D208" s="8" t="s">
        <v>43</v>
      </c>
      <c r="E208" s="7" t="s">
        <v>6</v>
      </c>
      <c r="F208" s="8" t="s">
        <v>60</v>
      </c>
    </row>
    <row r="209" spans="1:6" x14ac:dyDescent="0.25">
      <c r="A209" s="9">
        <v>15037</v>
      </c>
      <c r="B209" s="8" t="s">
        <v>8</v>
      </c>
      <c r="C209" s="9" t="s">
        <v>11</v>
      </c>
      <c r="D209" s="8" t="s">
        <v>18</v>
      </c>
      <c r="E209" s="7" t="s">
        <v>13</v>
      </c>
      <c r="F209" s="8" t="s">
        <v>60</v>
      </c>
    </row>
    <row r="210" spans="1:6" x14ac:dyDescent="0.25">
      <c r="A210" s="9">
        <v>15103</v>
      </c>
      <c r="B210" s="8" t="s">
        <v>8</v>
      </c>
      <c r="C210" s="9" t="s">
        <v>11</v>
      </c>
      <c r="D210" s="8" t="s">
        <v>12</v>
      </c>
      <c r="E210" s="7" t="s">
        <v>13</v>
      </c>
      <c r="F210" s="8" t="s">
        <v>60</v>
      </c>
    </row>
    <row r="211" spans="1:6" x14ac:dyDescent="0.25">
      <c r="A211" s="9">
        <v>15108</v>
      </c>
      <c r="B211" s="8" t="s">
        <v>8</v>
      </c>
      <c r="C211" s="9" t="s">
        <v>32</v>
      </c>
      <c r="D211" s="8" t="s">
        <v>46</v>
      </c>
      <c r="E211" s="7" t="s">
        <v>6</v>
      </c>
      <c r="F211" s="8" t="s">
        <v>60</v>
      </c>
    </row>
    <row r="212" spans="1:6" x14ac:dyDescent="0.25">
      <c r="A212" s="9">
        <v>15180</v>
      </c>
      <c r="B212" s="8" t="s">
        <v>8</v>
      </c>
      <c r="C212" s="9" t="s">
        <v>28</v>
      </c>
      <c r="D212" s="8" t="s">
        <v>29</v>
      </c>
      <c r="E212" s="7" t="s">
        <v>6</v>
      </c>
      <c r="F212" s="8" t="s">
        <v>60</v>
      </c>
    </row>
    <row r="213" spans="1:6" x14ac:dyDescent="0.25">
      <c r="A213" s="9">
        <v>15358</v>
      </c>
      <c r="B213" s="8" t="s">
        <v>8</v>
      </c>
      <c r="C213" s="9" t="s">
        <v>11</v>
      </c>
      <c r="D213" s="8" t="s">
        <v>12</v>
      </c>
      <c r="E213" s="7" t="s">
        <v>13</v>
      </c>
      <c r="F213" s="8" t="s">
        <v>60</v>
      </c>
    </row>
    <row r="214" spans="1:6" x14ac:dyDescent="0.25">
      <c r="A214" s="9">
        <v>15371</v>
      </c>
      <c r="B214" s="8" t="s">
        <v>8</v>
      </c>
      <c r="C214" s="9" t="s">
        <v>32</v>
      </c>
      <c r="D214" s="8" t="s">
        <v>33</v>
      </c>
      <c r="E214" s="7" t="s">
        <v>23</v>
      </c>
      <c r="F214" s="8" t="s">
        <v>60</v>
      </c>
    </row>
    <row r="215" spans="1:6" x14ac:dyDescent="0.25">
      <c r="A215" s="9">
        <v>15391</v>
      </c>
      <c r="B215" s="8" t="s">
        <v>8</v>
      </c>
      <c r="C215" s="9" t="s">
        <v>11</v>
      </c>
      <c r="D215" s="8" t="s">
        <v>18</v>
      </c>
      <c r="E215" s="7" t="s">
        <v>13</v>
      </c>
      <c r="F215" s="8" t="s">
        <v>60</v>
      </c>
    </row>
    <row r="216" spans="1:6" x14ac:dyDescent="0.25">
      <c r="A216" s="9">
        <v>15450</v>
      </c>
      <c r="B216" s="8" t="s">
        <v>8</v>
      </c>
      <c r="C216" s="9" t="s">
        <v>21</v>
      </c>
      <c r="D216" s="8" t="s">
        <v>22</v>
      </c>
      <c r="E216" s="7" t="s">
        <v>6</v>
      </c>
      <c r="F216" s="8" t="s">
        <v>60</v>
      </c>
    </row>
    <row r="217" spans="1:6" x14ac:dyDescent="0.25">
      <c r="A217" s="9">
        <v>15542</v>
      </c>
      <c r="B217" s="8" t="s">
        <v>8</v>
      </c>
      <c r="C217" s="9" t="s">
        <v>32</v>
      </c>
      <c r="D217" s="8" t="s">
        <v>33</v>
      </c>
      <c r="E217" s="7" t="s">
        <v>23</v>
      </c>
      <c r="F217" s="8" t="s">
        <v>60</v>
      </c>
    </row>
    <row r="218" spans="1:6" x14ac:dyDescent="0.25">
      <c r="A218" s="9">
        <v>15588</v>
      </c>
      <c r="B218" s="8" t="s">
        <v>8</v>
      </c>
      <c r="C218" s="9" t="s">
        <v>28</v>
      </c>
      <c r="D218" s="8" t="s">
        <v>29</v>
      </c>
      <c r="E218" s="7" t="s">
        <v>6</v>
      </c>
      <c r="F218" s="8" t="s">
        <v>60</v>
      </c>
    </row>
    <row r="219" spans="1:6" x14ac:dyDescent="0.25">
      <c r="A219" s="9">
        <v>15601</v>
      </c>
      <c r="B219" s="8" t="s">
        <v>8</v>
      </c>
      <c r="C219" s="9" t="s">
        <v>11</v>
      </c>
      <c r="D219" s="8" t="s">
        <v>12</v>
      </c>
      <c r="E219" s="7" t="s">
        <v>13</v>
      </c>
      <c r="F219" s="8" t="s">
        <v>60</v>
      </c>
    </row>
    <row r="220" spans="1:6" x14ac:dyDescent="0.25">
      <c r="A220" s="9">
        <v>15678</v>
      </c>
      <c r="B220" s="8" t="s">
        <v>8</v>
      </c>
      <c r="C220" s="9" t="s">
        <v>27</v>
      </c>
      <c r="D220" s="8" t="s">
        <v>26</v>
      </c>
      <c r="E220" s="7" t="s">
        <v>6</v>
      </c>
      <c r="F220" s="8" t="s">
        <v>60</v>
      </c>
    </row>
    <row r="221" spans="1:6" x14ac:dyDescent="0.25">
      <c r="A221" s="9">
        <v>15688</v>
      </c>
      <c r="B221" s="8" t="s">
        <v>8</v>
      </c>
      <c r="C221" s="9" t="s">
        <v>11</v>
      </c>
      <c r="D221" s="8" t="s">
        <v>18</v>
      </c>
      <c r="E221" s="7" t="s">
        <v>13</v>
      </c>
      <c r="F221" s="8" t="s">
        <v>60</v>
      </c>
    </row>
    <row r="222" spans="1:6" x14ac:dyDescent="0.25">
      <c r="A222" s="9">
        <v>15720</v>
      </c>
      <c r="B222" s="8" t="s">
        <v>8</v>
      </c>
      <c r="C222" s="9" t="s">
        <v>14</v>
      </c>
      <c r="D222" s="8" t="s">
        <v>15</v>
      </c>
      <c r="E222" s="7" t="s">
        <v>6</v>
      </c>
      <c r="F222" s="8" t="s">
        <v>60</v>
      </c>
    </row>
    <row r="223" spans="1:6" x14ac:dyDescent="0.25">
      <c r="A223" s="9">
        <v>15960</v>
      </c>
      <c r="B223" s="8" t="s">
        <v>8</v>
      </c>
      <c r="C223" s="9" t="s">
        <v>28</v>
      </c>
      <c r="D223" s="8" t="s">
        <v>29</v>
      </c>
      <c r="E223" s="7" t="s">
        <v>6</v>
      </c>
      <c r="F223" s="8" t="s">
        <v>60</v>
      </c>
    </row>
    <row r="224" spans="1:6" x14ac:dyDescent="0.25">
      <c r="A224" s="9">
        <v>15981</v>
      </c>
      <c r="B224" s="8" t="s">
        <v>8</v>
      </c>
      <c r="C224" s="9" t="s">
        <v>39</v>
      </c>
      <c r="D224" s="8" t="s">
        <v>38</v>
      </c>
      <c r="E224" s="7" t="s">
        <v>6</v>
      </c>
      <c r="F224" s="8" t="s">
        <v>60</v>
      </c>
    </row>
    <row r="225" spans="1:6" x14ac:dyDescent="0.25">
      <c r="A225" s="9">
        <v>16012</v>
      </c>
      <c r="B225" s="8" t="s">
        <v>8</v>
      </c>
      <c r="C225" s="9" t="s">
        <v>11</v>
      </c>
      <c r="D225" s="8" t="s">
        <v>45</v>
      </c>
      <c r="E225" s="7" t="s">
        <v>13</v>
      </c>
      <c r="F225" s="8" t="s">
        <v>60</v>
      </c>
    </row>
    <row r="226" spans="1:6" x14ac:dyDescent="0.25">
      <c r="A226" s="9">
        <v>16017</v>
      </c>
      <c r="B226" s="8" t="s">
        <v>8</v>
      </c>
      <c r="C226" s="9" t="s">
        <v>42</v>
      </c>
      <c r="D226" s="8" t="s">
        <v>43</v>
      </c>
      <c r="E226" s="7" t="s">
        <v>6</v>
      </c>
      <c r="F226" s="8" t="s">
        <v>60</v>
      </c>
    </row>
    <row r="227" spans="1:6" x14ac:dyDescent="0.25">
      <c r="A227" s="9">
        <v>16220</v>
      </c>
      <c r="B227" s="8" t="s">
        <v>8</v>
      </c>
      <c r="C227" s="9" t="s">
        <v>40</v>
      </c>
      <c r="D227" s="8" t="s">
        <v>44</v>
      </c>
      <c r="E227" s="7" t="s">
        <v>23</v>
      </c>
      <c r="F227" s="8" t="s">
        <v>60</v>
      </c>
    </row>
    <row r="228" spans="1:6" x14ac:dyDescent="0.25">
      <c r="A228" s="9">
        <v>16297</v>
      </c>
      <c r="B228" s="8" t="s">
        <v>8</v>
      </c>
      <c r="C228" s="9" t="s">
        <v>11</v>
      </c>
      <c r="D228" s="8" t="s">
        <v>18</v>
      </c>
      <c r="E228" s="7" t="s">
        <v>13</v>
      </c>
      <c r="F228" s="8" t="s">
        <v>60</v>
      </c>
    </row>
    <row r="229" spans="1:6" x14ac:dyDescent="0.25">
      <c r="A229" s="9">
        <v>16329</v>
      </c>
      <c r="B229" s="8" t="s">
        <v>8</v>
      </c>
      <c r="C229" s="9" t="s">
        <v>27</v>
      </c>
      <c r="D229" s="8" t="s">
        <v>26</v>
      </c>
      <c r="E229" s="7" t="s">
        <v>6</v>
      </c>
      <c r="F229" s="8" t="s">
        <v>60</v>
      </c>
    </row>
    <row r="230" spans="1:6" x14ac:dyDescent="0.25">
      <c r="A230" s="9">
        <v>16376</v>
      </c>
      <c r="B230" s="8" t="s">
        <v>8</v>
      </c>
      <c r="C230" s="9" t="s">
        <v>40</v>
      </c>
      <c r="D230" s="8" t="s">
        <v>44</v>
      </c>
      <c r="E230" s="7" t="s">
        <v>23</v>
      </c>
      <c r="F230" s="8" t="s">
        <v>60</v>
      </c>
    </row>
    <row r="231" spans="1:6" x14ac:dyDescent="0.25">
      <c r="A231" s="9">
        <v>16536</v>
      </c>
      <c r="B231" s="8" t="s">
        <v>8</v>
      </c>
      <c r="C231" s="9" t="s">
        <v>19</v>
      </c>
      <c r="D231" s="8" t="s">
        <v>37</v>
      </c>
      <c r="E231" s="7" t="s">
        <v>6</v>
      </c>
      <c r="F231" s="8" t="s">
        <v>60</v>
      </c>
    </row>
    <row r="232" spans="1:6" x14ac:dyDescent="0.25">
      <c r="A232" s="9">
        <v>16646</v>
      </c>
      <c r="B232" s="8" t="s">
        <v>8</v>
      </c>
      <c r="C232" s="9" t="s">
        <v>32</v>
      </c>
      <c r="D232" s="8" t="s">
        <v>33</v>
      </c>
      <c r="E232" s="7" t="s">
        <v>23</v>
      </c>
      <c r="F232" s="8" t="s">
        <v>60</v>
      </c>
    </row>
    <row r="233" spans="1:6" x14ac:dyDescent="0.25">
      <c r="A233" s="9">
        <v>16699</v>
      </c>
      <c r="B233" s="8" t="s">
        <v>8</v>
      </c>
      <c r="C233" s="9" t="s">
        <v>11</v>
      </c>
      <c r="D233" s="8" t="s">
        <v>18</v>
      </c>
      <c r="E233" s="7" t="s">
        <v>13</v>
      </c>
      <c r="F233" s="8" t="s">
        <v>60</v>
      </c>
    </row>
    <row r="234" spans="1:6" x14ac:dyDescent="0.25">
      <c r="A234" s="9">
        <v>16768</v>
      </c>
      <c r="B234" s="8" t="s">
        <v>8</v>
      </c>
      <c r="C234" s="9" t="s">
        <v>11</v>
      </c>
      <c r="D234" s="8" t="s">
        <v>25</v>
      </c>
      <c r="E234" s="7" t="s">
        <v>13</v>
      </c>
      <c r="F234" s="8" t="s">
        <v>60</v>
      </c>
    </row>
    <row r="235" spans="1:6" x14ac:dyDescent="0.25">
      <c r="A235" s="9">
        <v>16792</v>
      </c>
      <c r="B235" s="8" t="s">
        <v>8</v>
      </c>
      <c r="C235" s="9" t="s">
        <v>11</v>
      </c>
      <c r="D235" s="8" t="s">
        <v>18</v>
      </c>
      <c r="E235" s="7" t="s">
        <v>13</v>
      </c>
      <c r="F235" s="8" t="s">
        <v>60</v>
      </c>
    </row>
    <row r="236" spans="1:6" x14ac:dyDescent="0.25">
      <c r="A236" s="9">
        <v>16870</v>
      </c>
      <c r="B236" s="8" t="s">
        <v>8</v>
      </c>
      <c r="C236" s="9" t="s">
        <v>11</v>
      </c>
      <c r="D236" s="8" t="s">
        <v>25</v>
      </c>
      <c r="E236" s="7" t="s">
        <v>13</v>
      </c>
      <c r="F236" s="8" t="s">
        <v>60</v>
      </c>
    </row>
    <row r="237" spans="1:6" x14ac:dyDescent="0.25">
      <c r="A237" s="9">
        <v>17143</v>
      </c>
      <c r="B237" s="8" t="s">
        <v>8</v>
      </c>
      <c r="C237" s="9" t="s">
        <v>11</v>
      </c>
      <c r="D237" s="8" t="s">
        <v>12</v>
      </c>
      <c r="E237" s="7" t="s">
        <v>13</v>
      </c>
      <c r="F237" s="8" t="s">
        <v>60</v>
      </c>
    </row>
    <row r="238" spans="1:6" x14ac:dyDescent="0.25">
      <c r="A238" s="9">
        <v>17172</v>
      </c>
      <c r="B238" s="8" t="s">
        <v>8</v>
      </c>
      <c r="C238" s="9" t="s">
        <v>28</v>
      </c>
      <c r="D238" s="8" t="s">
        <v>29</v>
      </c>
      <c r="E238" s="7" t="s">
        <v>6</v>
      </c>
      <c r="F238" s="8" t="s">
        <v>60</v>
      </c>
    </row>
    <row r="239" spans="1:6" x14ac:dyDescent="0.25">
      <c r="A239" s="9">
        <v>17245</v>
      </c>
      <c r="B239" s="8" t="s">
        <v>8</v>
      </c>
      <c r="C239" s="9" t="s">
        <v>11</v>
      </c>
      <c r="D239" s="8" t="s">
        <v>18</v>
      </c>
      <c r="E239" s="7" t="s">
        <v>13</v>
      </c>
      <c r="F239" s="8" t="s">
        <v>60</v>
      </c>
    </row>
    <row r="240" spans="1:6" x14ac:dyDescent="0.25">
      <c r="A240" s="9">
        <v>17251</v>
      </c>
      <c r="B240" s="8" t="s">
        <v>8</v>
      </c>
      <c r="C240" s="9" t="s">
        <v>11</v>
      </c>
      <c r="D240" s="8" t="s">
        <v>18</v>
      </c>
      <c r="E240" s="7" t="s">
        <v>13</v>
      </c>
      <c r="F240" s="8" t="s">
        <v>60</v>
      </c>
    </row>
    <row r="241" spans="1:6" x14ac:dyDescent="0.25">
      <c r="A241" s="9">
        <v>17333</v>
      </c>
      <c r="B241" s="8" t="s">
        <v>8</v>
      </c>
      <c r="C241" s="9" t="s">
        <v>32</v>
      </c>
      <c r="D241" s="8" t="s">
        <v>33</v>
      </c>
      <c r="E241" s="7" t="s">
        <v>23</v>
      </c>
      <c r="F241" s="8" t="s">
        <v>60</v>
      </c>
    </row>
    <row r="242" spans="1:6" x14ac:dyDescent="0.25">
      <c r="A242" s="9">
        <v>17410</v>
      </c>
      <c r="B242" s="8" t="s">
        <v>8</v>
      </c>
      <c r="C242" s="9" t="s">
        <v>11</v>
      </c>
      <c r="D242" s="8" t="s">
        <v>18</v>
      </c>
      <c r="E242" s="7" t="s">
        <v>13</v>
      </c>
      <c r="F242" s="8" t="s">
        <v>60</v>
      </c>
    </row>
    <row r="243" spans="1:6" x14ac:dyDescent="0.25">
      <c r="A243" s="9">
        <v>17436</v>
      </c>
      <c r="B243" s="8" t="s">
        <v>8</v>
      </c>
      <c r="C243" s="9" t="s">
        <v>21</v>
      </c>
      <c r="D243" s="8" t="s">
        <v>22</v>
      </c>
      <c r="E243" s="7" t="s">
        <v>6</v>
      </c>
      <c r="F243" s="8" t="s">
        <v>60</v>
      </c>
    </row>
    <row r="244" spans="1:6" x14ac:dyDescent="0.25">
      <c r="A244" s="9">
        <v>17461</v>
      </c>
      <c r="B244" s="8" t="s">
        <v>8</v>
      </c>
      <c r="C244" s="9" t="s">
        <v>11</v>
      </c>
      <c r="D244" s="8" t="s">
        <v>12</v>
      </c>
      <c r="E244" s="7" t="s">
        <v>13</v>
      </c>
      <c r="F244" s="8" t="s">
        <v>60</v>
      </c>
    </row>
    <row r="245" spans="1:6" x14ac:dyDescent="0.25">
      <c r="A245" s="9">
        <v>17550</v>
      </c>
      <c r="B245" s="8" t="s">
        <v>8</v>
      </c>
      <c r="C245" s="9" t="s">
        <v>16</v>
      </c>
      <c r="D245" s="8" t="s">
        <v>17</v>
      </c>
      <c r="E245" s="7" t="s">
        <v>6</v>
      </c>
      <c r="F245" s="8" t="s">
        <v>60</v>
      </c>
    </row>
    <row r="246" spans="1:6" x14ac:dyDescent="0.25">
      <c r="A246" s="9">
        <v>17560</v>
      </c>
      <c r="B246" s="8" t="s">
        <v>8</v>
      </c>
      <c r="C246" s="9" t="s">
        <v>11</v>
      </c>
      <c r="D246" s="8" t="s">
        <v>45</v>
      </c>
      <c r="E246" s="7" t="s">
        <v>13</v>
      </c>
      <c r="F246" s="8" t="s">
        <v>60</v>
      </c>
    </row>
    <row r="247" spans="1:6" x14ac:dyDescent="0.25">
      <c r="A247" s="9">
        <v>17563</v>
      </c>
      <c r="B247" s="8" t="s">
        <v>8</v>
      </c>
      <c r="C247" s="9" t="s">
        <v>11</v>
      </c>
      <c r="D247" s="8" t="s">
        <v>18</v>
      </c>
      <c r="E247" s="7" t="s">
        <v>13</v>
      </c>
      <c r="F247" s="8" t="s">
        <v>60</v>
      </c>
    </row>
    <row r="248" spans="1:6" x14ac:dyDescent="0.25">
      <c r="A248" s="9">
        <v>17678</v>
      </c>
      <c r="B248" s="8" t="s">
        <v>8</v>
      </c>
      <c r="C248" s="9" t="s">
        <v>32</v>
      </c>
      <c r="D248" s="8" t="s">
        <v>33</v>
      </c>
      <c r="E248" s="7" t="s">
        <v>23</v>
      </c>
      <c r="F248" s="8" t="s">
        <v>60</v>
      </c>
    </row>
    <row r="249" spans="1:6" x14ac:dyDescent="0.25">
      <c r="A249" s="9">
        <v>17718</v>
      </c>
      <c r="B249" s="8" t="s">
        <v>8</v>
      </c>
      <c r="C249" s="9" t="s">
        <v>21</v>
      </c>
      <c r="D249" s="8" t="s">
        <v>22</v>
      </c>
      <c r="E249" s="7" t="s">
        <v>6</v>
      </c>
      <c r="F249" s="8" t="s">
        <v>60</v>
      </c>
    </row>
    <row r="250" spans="1:6" x14ac:dyDescent="0.25">
      <c r="A250" s="9">
        <v>17740</v>
      </c>
      <c r="B250" s="8" t="s">
        <v>8</v>
      </c>
      <c r="C250" s="9" t="s">
        <v>11</v>
      </c>
      <c r="D250" s="8" t="s">
        <v>18</v>
      </c>
      <c r="E250" s="7" t="s">
        <v>13</v>
      </c>
      <c r="F250" s="8" t="s">
        <v>60</v>
      </c>
    </row>
    <row r="251" spans="1:6" x14ac:dyDescent="0.25">
      <c r="A251" s="9">
        <v>18016</v>
      </c>
      <c r="B251" s="8" t="s">
        <v>8</v>
      </c>
      <c r="C251" s="9" t="s">
        <v>11</v>
      </c>
      <c r="D251" s="8" t="s">
        <v>18</v>
      </c>
      <c r="E251" s="7" t="s">
        <v>13</v>
      </c>
      <c r="F251" s="8" t="s">
        <v>60</v>
      </c>
    </row>
    <row r="252" spans="1:6" x14ac:dyDescent="0.25">
      <c r="A252" s="10">
        <v>18265</v>
      </c>
      <c r="B252" s="11" t="s">
        <v>8</v>
      </c>
      <c r="C252" s="9" t="s">
        <v>11</v>
      </c>
      <c r="D252" s="11" t="s">
        <v>12</v>
      </c>
      <c r="E252" s="7" t="s">
        <v>13</v>
      </c>
      <c r="F252" s="8" t="s">
        <v>60</v>
      </c>
    </row>
    <row r="253" spans="1:6" x14ac:dyDescent="0.25">
      <c r="A253" s="10">
        <v>18267</v>
      </c>
      <c r="B253" s="11" t="s">
        <v>8</v>
      </c>
      <c r="C253" s="9" t="s">
        <v>11</v>
      </c>
      <c r="D253" s="11" t="s">
        <v>12</v>
      </c>
      <c r="E253" s="7" t="s">
        <v>6</v>
      </c>
      <c r="F253" s="8" t="s">
        <v>60</v>
      </c>
    </row>
    <row r="254" spans="1:6" x14ac:dyDescent="0.25">
      <c r="A254" s="9">
        <v>18289</v>
      </c>
      <c r="B254" s="8" t="s">
        <v>8</v>
      </c>
      <c r="C254" s="9" t="s">
        <v>11</v>
      </c>
      <c r="D254" s="8" t="s">
        <v>18</v>
      </c>
      <c r="E254" s="7" t="s">
        <v>13</v>
      </c>
      <c r="F254" s="8" t="s">
        <v>60</v>
      </c>
    </row>
    <row r="255" spans="1:6" x14ac:dyDescent="0.25">
      <c r="A255" s="9">
        <v>18306</v>
      </c>
      <c r="B255" s="8" t="s">
        <v>8</v>
      </c>
      <c r="C255" s="9" t="s">
        <v>42</v>
      </c>
      <c r="D255" s="8" t="s">
        <v>43</v>
      </c>
      <c r="E255" s="7" t="s">
        <v>6</v>
      </c>
      <c r="F255" s="8" t="s">
        <v>60</v>
      </c>
    </row>
    <row r="256" spans="1:6" x14ac:dyDescent="0.25">
      <c r="A256" s="9">
        <v>18312</v>
      </c>
      <c r="B256" s="8" t="s">
        <v>8</v>
      </c>
      <c r="C256" s="9" t="s">
        <v>30</v>
      </c>
      <c r="D256" s="8" t="s">
        <v>31</v>
      </c>
      <c r="E256" s="7" t="s">
        <v>6</v>
      </c>
      <c r="F256" s="8" t="s">
        <v>60</v>
      </c>
    </row>
    <row r="257" spans="1:6" x14ac:dyDescent="0.25">
      <c r="A257" s="9">
        <v>18461</v>
      </c>
      <c r="B257" s="8" t="s">
        <v>8</v>
      </c>
      <c r="C257" s="9" t="s">
        <v>40</v>
      </c>
      <c r="D257" s="8" t="s">
        <v>44</v>
      </c>
      <c r="E257" s="7" t="s">
        <v>23</v>
      </c>
      <c r="F257" s="8" t="s">
        <v>60</v>
      </c>
    </row>
    <row r="258" spans="1:6" x14ac:dyDescent="0.25">
      <c r="A258" s="9">
        <v>18526</v>
      </c>
      <c r="B258" s="8" t="s">
        <v>8</v>
      </c>
      <c r="C258" s="9" t="s">
        <v>11</v>
      </c>
      <c r="D258" s="8" t="s">
        <v>18</v>
      </c>
      <c r="E258" s="7" t="s">
        <v>13</v>
      </c>
      <c r="F258" s="8" t="s">
        <v>60</v>
      </c>
    </row>
    <row r="259" spans="1:6" x14ac:dyDescent="0.25">
      <c r="A259" s="9">
        <v>18582</v>
      </c>
      <c r="B259" s="8" t="s">
        <v>8</v>
      </c>
      <c r="C259" s="9" t="s">
        <v>30</v>
      </c>
      <c r="D259" s="8" t="s">
        <v>31</v>
      </c>
      <c r="E259" s="7" t="s">
        <v>6</v>
      </c>
      <c r="F259" s="8" t="s">
        <v>60</v>
      </c>
    </row>
    <row r="260" spans="1:6" x14ac:dyDescent="0.25">
      <c r="A260" s="9">
        <v>18652</v>
      </c>
      <c r="B260" s="8" t="s">
        <v>8</v>
      </c>
      <c r="C260" s="9" t="s">
        <v>11</v>
      </c>
      <c r="D260" s="8" t="s">
        <v>12</v>
      </c>
      <c r="E260" s="7" t="s">
        <v>13</v>
      </c>
      <c r="F260" s="8" t="s">
        <v>60</v>
      </c>
    </row>
    <row r="261" spans="1:6" x14ac:dyDescent="0.25">
      <c r="A261" s="9">
        <v>18676</v>
      </c>
      <c r="B261" s="8" t="s">
        <v>8</v>
      </c>
      <c r="C261" s="9" t="s">
        <v>11</v>
      </c>
      <c r="D261" s="8" t="s">
        <v>18</v>
      </c>
      <c r="E261" s="7" t="s">
        <v>13</v>
      </c>
      <c r="F261" s="8" t="s">
        <v>60</v>
      </c>
    </row>
    <row r="262" spans="1:6" x14ac:dyDescent="0.25">
      <c r="A262" s="9">
        <v>18744</v>
      </c>
      <c r="B262" s="8" t="s">
        <v>8</v>
      </c>
      <c r="C262" s="9" t="s">
        <v>27</v>
      </c>
      <c r="D262" s="8" t="s">
        <v>26</v>
      </c>
      <c r="E262" s="7" t="s">
        <v>6</v>
      </c>
      <c r="F262" s="8" t="s">
        <v>60</v>
      </c>
    </row>
    <row r="263" spans="1:6" x14ac:dyDescent="0.25">
      <c r="A263" s="9">
        <v>18755</v>
      </c>
      <c r="B263" s="8" t="s">
        <v>8</v>
      </c>
      <c r="C263" s="9" t="s">
        <v>40</v>
      </c>
      <c r="D263" s="8" t="s">
        <v>44</v>
      </c>
      <c r="E263" s="7" t="s">
        <v>23</v>
      </c>
      <c r="F263" s="8" t="s">
        <v>60</v>
      </c>
    </row>
    <row r="264" spans="1:6" x14ac:dyDescent="0.25">
      <c r="A264" s="9">
        <v>18888</v>
      </c>
      <c r="B264" s="8" t="s">
        <v>8</v>
      </c>
      <c r="C264" s="9" t="s">
        <v>9</v>
      </c>
      <c r="D264" s="8" t="s">
        <v>10</v>
      </c>
      <c r="E264" s="7" t="s">
        <v>6</v>
      </c>
      <c r="F264" s="8" t="s">
        <v>60</v>
      </c>
    </row>
    <row r="265" spans="1:6" x14ac:dyDescent="0.25">
      <c r="A265" s="9">
        <v>18904</v>
      </c>
      <c r="B265" s="8" t="s">
        <v>8</v>
      </c>
      <c r="C265" s="9" t="s">
        <v>11</v>
      </c>
      <c r="D265" s="8" t="s">
        <v>18</v>
      </c>
      <c r="E265" s="7" t="s">
        <v>13</v>
      </c>
      <c r="F265" s="8" t="s">
        <v>60</v>
      </c>
    </row>
    <row r="266" spans="1:6" x14ac:dyDescent="0.25">
      <c r="A266" s="9">
        <v>18959</v>
      </c>
      <c r="B266" s="8" t="s">
        <v>8</v>
      </c>
      <c r="C266" s="9" t="s">
        <v>28</v>
      </c>
      <c r="D266" s="8" t="s">
        <v>34</v>
      </c>
      <c r="E266" s="7" t="s">
        <v>23</v>
      </c>
      <c r="F266" s="8" t="s">
        <v>60</v>
      </c>
    </row>
    <row r="267" spans="1:6" x14ac:dyDescent="0.25">
      <c r="A267" s="9">
        <v>19029</v>
      </c>
      <c r="B267" s="8" t="s">
        <v>8</v>
      </c>
      <c r="C267" s="9" t="s">
        <v>9</v>
      </c>
      <c r="D267" s="8" t="s">
        <v>10</v>
      </c>
      <c r="E267" s="7" t="s">
        <v>6</v>
      </c>
      <c r="F267" s="8" t="s">
        <v>60</v>
      </c>
    </row>
    <row r="268" spans="1:6" x14ac:dyDescent="0.25">
      <c r="A268" s="9">
        <v>19206</v>
      </c>
      <c r="B268" s="8" t="s">
        <v>8</v>
      </c>
      <c r="C268" s="9" t="s">
        <v>30</v>
      </c>
      <c r="D268" s="8" t="s">
        <v>31</v>
      </c>
      <c r="E268" s="7" t="s">
        <v>6</v>
      </c>
      <c r="F268" s="8" t="s">
        <v>60</v>
      </c>
    </row>
    <row r="269" spans="1:6" x14ac:dyDescent="0.25">
      <c r="A269" s="9">
        <v>19454</v>
      </c>
      <c r="B269" s="8" t="s">
        <v>8</v>
      </c>
      <c r="C269" s="9" t="s">
        <v>32</v>
      </c>
      <c r="D269" s="8" t="s">
        <v>33</v>
      </c>
      <c r="E269" s="7" t="s">
        <v>23</v>
      </c>
      <c r="F269" s="8" t="s">
        <v>60</v>
      </c>
    </row>
    <row r="270" spans="1:6" x14ac:dyDescent="0.25">
      <c r="A270" s="9">
        <v>19465</v>
      </c>
      <c r="B270" s="8" t="s">
        <v>8</v>
      </c>
      <c r="C270" s="9" t="s">
        <v>11</v>
      </c>
      <c r="D270" s="8" t="s">
        <v>18</v>
      </c>
      <c r="E270" s="7" t="s">
        <v>13</v>
      </c>
      <c r="F270" s="8" t="s">
        <v>60</v>
      </c>
    </row>
    <row r="271" spans="1:6" x14ac:dyDescent="0.25">
      <c r="A271" s="9">
        <v>19524</v>
      </c>
      <c r="B271" s="8" t="s">
        <v>8</v>
      </c>
      <c r="C271" s="9" t="s">
        <v>16</v>
      </c>
      <c r="D271" s="8" t="s">
        <v>17</v>
      </c>
      <c r="E271" s="7" t="s">
        <v>6</v>
      </c>
      <c r="F271" s="8" t="s">
        <v>60</v>
      </c>
    </row>
    <row r="272" spans="1:6" x14ac:dyDescent="0.25">
      <c r="A272" s="9">
        <v>19801</v>
      </c>
      <c r="B272" s="8" t="s">
        <v>8</v>
      </c>
      <c r="C272" s="9" t="s">
        <v>11</v>
      </c>
      <c r="D272" s="8" t="s">
        <v>12</v>
      </c>
      <c r="E272" s="7" t="s">
        <v>13</v>
      </c>
      <c r="F272" s="8" t="s">
        <v>60</v>
      </c>
    </row>
    <row r="273" spans="1:6" x14ac:dyDescent="0.25">
      <c r="A273" s="9">
        <v>19961</v>
      </c>
      <c r="B273" s="8" t="s">
        <v>8</v>
      </c>
      <c r="C273" s="9" t="s">
        <v>32</v>
      </c>
      <c r="D273" s="8" t="s">
        <v>33</v>
      </c>
      <c r="E273" s="7" t="s">
        <v>23</v>
      </c>
      <c r="F273" s="8" t="s">
        <v>60</v>
      </c>
    </row>
    <row r="274" spans="1:6" x14ac:dyDescent="0.25">
      <c r="A274" s="9">
        <v>20032</v>
      </c>
      <c r="B274" s="8" t="s">
        <v>8</v>
      </c>
      <c r="C274" s="9" t="s">
        <v>11</v>
      </c>
      <c r="D274" s="8" t="s">
        <v>18</v>
      </c>
      <c r="E274" s="7" t="s">
        <v>13</v>
      </c>
      <c r="F274" s="8" t="s">
        <v>60</v>
      </c>
    </row>
    <row r="275" spans="1:6" x14ac:dyDescent="0.25">
      <c r="A275" s="9">
        <v>20133</v>
      </c>
      <c r="B275" s="8" t="s">
        <v>8</v>
      </c>
      <c r="C275" s="9" t="s">
        <v>28</v>
      </c>
      <c r="D275" s="8" t="s">
        <v>29</v>
      </c>
      <c r="E275" s="7" t="s">
        <v>6</v>
      </c>
      <c r="F275" s="8" t="s">
        <v>60</v>
      </c>
    </row>
    <row r="276" spans="1:6" x14ac:dyDescent="0.25">
      <c r="A276" s="9">
        <v>20290</v>
      </c>
      <c r="B276" s="8" t="s">
        <v>8</v>
      </c>
      <c r="C276" s="9" t="s">
        <v>11</v>
      </c>
      <c r="D276" s="8" t="s">
        <v>45</v>
      </c>
      <c r="E276" s="7" t="s">
        <v>13</v>
      </c>
      <c r="F276" s="8" t="s">
        <v>60</v>
      </c>
    </row>
    <row r="277" spans="1:6" x14ac:dyDescent="0.25">
      <c r="A277" s="9">
        <v>20316</v>
      </c>
      <c r="B277" s="8" t="s">
        <v>8</v>
      </c>
      <c r="C277" s="9" t="s">
        <v>42</v>
      </c>
      <c r="D277" s="8" t="s">
        <v>43</v>
      </c>
      <c r="E277" s="7" t="s">
        <v>6</v>
      </c>
      <c r="F277" s="8" t="s">
        <v>60</v>
      </c>
    </row>
    <row r="278" spans="1:6" x14ac:dyDescent="0.25">
      <c r="A278" s="9">
        <v>20325</v>
      </c>
      <c r="B278" s="8" t="s">
        <v>8</v>
      </c>
      <c r="C278" s="9" t="s">
        <v>39</v>
      </c>
      <c r="D278" s="8" t="s">
        <v>38</v>
      </c>
      <c r="E278" s="7" t="s">
        <v>6</v>
      </c>
      <c r="F278" s="8" t="s">
        <v>60</v>
      </c>
    </row>
    <row r="279" spans="1:6" x14ac:dyDescent="0.25">
      <c r="A279" s="9">
        <v>20389</v>
      </c>
      <c r="B279" s="8" t="s">
        <v>8</v>
      </c>
      <c r="C279" s="9" t="s">
        <v>11</v>
      </c>
      <c r="D279" s="8" t="s">
        <v>18</v>
      </c>
      <c r="E279" s="7" t="s">
        <v>13</v>
      </c>
      <c r="F279" s="8" t="s">
        <v>60</v>
      </c>
    </row>
    <row r="280" spans="1:6" x14ac:dyDescent="0.25">
      <c r="A280" s="9">
        <v>20468</v>
      </c>
      <c r="B280" s="8" t="s">
        <v>8</v>
      </c>
      <c r="C280" s="9" t="s">
        <v>28</v>
      </c>
      <c r="D280" s="8" t="s">
        <v>34</v>
      </c>
      <c r="E280" s="7" t="s">
        <v>23</v>
      </c>
      <c r="F280" s="8" t="s">
        <v>60</v>
      </c>
    </row>
    <row r="281" spans="1:6" x14ac:dyDescent="0.25">
      <c r="A281" s="9">
        <v>20669</v>
      </c>
      <c r="B281" s="8" t="s">
        <v>8</v>
      </c>
      <c r="C281" s="9" t="s">
        <v>28</v>
      </c>
      <c r="D281" s="8" t="s">
        <v>34</v>
      </c>
      <c r="E281" s="7" t="s">
        <v>23</v>
      </c>
      <c r="F281" s="8" t="s">
        <v>60</v>
      </c>
    </row>
    <row r="282" spans="1:6" x14ac:dyDescent="0.25">
      <c r="A282" s="9">
        <v>20678</v>
      </c>
      <c r="B282" s="8" t="s">
        <v>8</v>
      </c>
      <c r="C282" s="9" t="s">
        <v>40</v>
      </c>
      <c r="D282" s="8" t="s">
        <v>44</v>
      </c>
      <c r="E282" s="7" t="s">
        <v>23</v>
      </c>
      <c r="F282" s="8" t="s">
        <v>60</v>
      </c>
    </row>
    <row r="283" spans="1:6" x14ac:dyDescent="0.25">
      <c r="A283" s="9">
        <v>20790</v>
      </c>
      <c r="B283" s="8" t="s">
        <v>8</v>
      </c>
      <c r="C283" s="9" t="s">
        <v>30</v>
      </c>
      <c r="D283" s="8" t="s">
        <v>31</v>
      </c>
      <c r="E283" s="7" t="s">
        <v>6</v>
      </c>
      <c r="F283" s="8" t="s">
        <v>60</v>
      </c>
    </row>
    <row r="284" spans="1:6" x14ac:dyDescent="0.25">
      <c r="A284" s="9">
        <v>20930</v>
      </c>
      <c r="B284" s="8" t="s">
        <v>8</v>
      </c>
      <c r="C284" s="9" t="s">
        <v>32</v>
      </c>
      <c r="D284" s="8" t="s">
        <v>33</v>
      </c>
      <c r="E284" s="7" t="s">
        <v>23</v>
      </c>
      <c r="F284" s="8" t="s">
        <v>60</v>
      </c>
    </row>
    <row r="285" spans="1:6" x14ac:dyDescent="0.25">
      <c r="A285" s="9">
        <v>20936</v>
      </c>
      <c r="B285" s="8" t="s">
        <v>8</v>
      </c>
      <c r="C285" s="9" t="s">
        <v>32</v>
      </c>
      <c r="D285" s="8" t="s">
        <v>33</v>
      </c>
      <c r="E285" s="7" t="s">
        <v>23</v>
      </c>
      <c r="F285" s="8" t="s">
        <v>60</v>
      </c>
    </row>
    <row r="286" spans="1:6" x14ac:dyDescent="0.25">
      <c r="A286" s="9">
        <v>20946</v>
      </c>
      <c r="B286" s="8" t="s">
        <v>8</v>
      </c>
      <c r="C286" s="9" t="s">
        <v>30</v>
      </c>
      <c r="D286" s="8" t="s">
        <v>31</v>
      </c>
      <c r="E286" s="7" t="s">
        <v>6</v>
      </c>
      <c r="F286" s="8" t="s">
        <v>60</v>
      </c>
    </row>
    <row r="287" spans="1:6" x14ac:dyDescent="0.25">
      <c r="A287" s="9">
        <v>21054</v>
      </c>
      <c r="B287" s="8" t="s">
        <v>8</v>
      </c>
      <c r="C287" s="9" t="s">
        <v>27</v>
      </c>
      <c r="D287" s="8" t="s">
        <v>26</v>
      </c>
      <c r="E287" s="7" t="s">
        <v>6</v>
      </c>
      <c r="F287" s="8" t="s">
        <v>60</v>
      </c>
    </row>
    <row r="288" spans="1:6" x14ac:dyDescent="0.25">
      <c r="A288" s="9">
        <v>21156</v>
      </c>
      <c r="B288" s="8" t="s">
        <v>8</v>
      </c>
      <c r="C288" s="9" t="s">
        <v>19</v>
      </c>
      <c r="D288" s="8" t="s">
        <v>20</v>
      </c>
      <c r="E288" s="7" t="s">
        <v>6</v>
      </c>
      <c r="F288" s="8" t="s">
        <v>60</v>
      </c>
    </row>
    <row r="289" spans="1:6" x14ac:dyDescent="0.25">
      <c r="A289" s="9">
        <v>21219</v>
      </c>
      <c r="B289" s="8" t="s">
        <v>8</v>
      </c>
      <c r="C289" s="9" t="s">
        <v>42</v>
      </c>
      <c r="D289" s="8" t="s">
        <v>43</v>
      </c>
      <c r="E289" s="7" t="s">
        <v>6</v>
      </c>
      <c r="F289" s="8" t="s">
        <v>60</v>
      </c>
    </row>
    <row r="290" spans="1:6" x14ac:dyDescent="0.25">
      <c r="A290" s="9">
        <v>21254</v>
      </c>
      <c r="B290" s="8" t="s">
        <v>8</v>
      </c>
      <c r="C290" s="9" t="s">
        <v>28</v>
      </c>
      <c r="D290" s="8" t="s">
        <v>34</v>
      </c>
      <c r="E290" s="7" t="s">
        <v>23</v>
      </c>
      <c r="F290" s="8" t="s">
        <v>60</v>
      </c>
    </row>
    <row r="291" spans="1:6" x14ac:dyDescent="0.25">
      <c r="A291" s="10">
        <v>21304</v>
      </c>
      <c r="B291" s="11" t="s">
        <v>8</v>
      </c>
      <c r="C291" s="9" t="s">
        <v>11</v>
      </c>
      <c r="D291" s="11" t="s">
        <v>12</v>
      </c>
      <c r="E291" s="7" t="s">
        <v>13</v>
      </c>
      <c r="F291" s="8" t="s">
        <v>60</v>
      </c>
    </row>
    <row r="292" spans="1:6" x14ac:dyDescent="0.25">
      <c r="A292" s="10">
        <v>21306</v>
      </c>
      <c r="B292" s="11" t="s">
        <v>8</v>
      </c>
      <c r="C292" s="9" t="s">
        <v>11</v>
      </c>
      <c r="D292" s="11" t="s">
        <v>12</v>
      </c>
      <c r="E292" s="7" t="s">
        <v>6</v>
      </c>
      <c r="F292" s="8" t="s">
        <v>60</v>
      </c>
    </row>
    <row r="293" spans="1:6" x14ac:dyDescent="0.25">
      <c r="A293" s="9">
        <v>21557</v>
      </c>
      <c r="B293" s="8" t="s">
        <v>4</v>
      </c>
      <c r="C293" s="9"/>
      <c r="D293" s="8"/>
      <c r="E293" s="7"/>
      <c r="F293" s="8"/>
    </row>
    <row r="294" spans="1:6" x14ac:dyDescent="0.25">
      <c r="A294" s="9">
        <v>21662</v>
      </c>
      <c r="B294" s="8" t="s">
        <v>8</v>
      </c>
      <c r="C294" s="9" t="s">
        <v>11</v>
      </c>
      <c r="D294" s="8" t="s">
        <v>18</v>
      </c>
      <c r="E294" s="7" t="s">
        <v>13</v>
      </c>
      <c r="F294" s="8" t="s">
        <v>47</v>
      </c>
    </row>
    <row r="295" spans="1:6" x14ac:dyDescent="0.25">
      <c r="A295" s="9">
        <v>21897</v>
      </c>
      <c r="B295" s="8" t="s">
        <v>8</v>
      </c>
      <c r="C295" s="9" t="s">
        <v>19</v>
      </c>
      <c r="D295" s="8" t="s">
        <v>24</v>
      </c>
      <c r="E295" s="7" t="s">
        <v>23</v>
      </c>
      <c r="F295" s="8" t="s">
        <v>47</v>
      </c>
    </row>
    <row r="296" spans="1:6" x14ac:dyDescent="0.25">
      <c r="A296" s="9">
        <v>21928</v>
      </c>
      <c r="B296" s="8" t="s">
        <v>8</v>
      </c>
      <c r="C296" s="9" t="s">
        <v>7</v>
      </c>
      <c r="D296" s="8" t="s">
        <v>5</v>
      </c>
      <c r="E296" s="7" t="s">
        <v>6</v>
      </c>
      <c r="F296" s="8" t="s">
        <v>47</v>
      </c>
    </row>
    <row r="297" spans="1:6" x14ac:dyDescent="0.25">
      <c r="A297" s="9">
        <v>22050</v>
      </c>
      <c r="B297" s="8" t="s">
        <v>8</v>
      </c>
      <c r="C297" s="9" t="s">
        <v>28</v>
      </c>
      <c r="D297" s="8" t="s">
        <v>34</v>
      </c>
      <c r="E297" s="7" t="s">
        <v>23</v>
      </c>
      <c r="F297" s="8" t="s">
        <v>47</v>
      </c>
    </row>
    <row r="298" spans="1:6" x14ac:dyDescent="0.25">
      <c r="A298" s="9">
        <v>22185</v>
      </c>
      <c r="B298" s="8" t="s">
        <v>8</v>
      </c>
      <c r="C298" s="9" t="s">
        <v>32</v>
      </c>
      <c r="D298" s="8" t="s">
        <v>33</v>
      </c>
      <c r="E298" s="7" t="s">
        <v>23</v>
      </c>
      <c r="F298" s="8" t="s">
        <v>47</v>
      </c>
    </row>
    <row r="299" spans="1:6" x14ac:dyDescent="0.25">
      <c r="A299" s="9">
        <v>22202</v>
      </c>
      <c r="B299" s="8" t="s">
        <v>8</v>
      </c>
      <c r="C299" s="9" t="s">
        <v>11</v>
      </c>
      <c r="D299" s="8" t="s">
        <v>18</v>
      </c>
      <c r="E299" s="7" t="s">
        <v>13</v>
      </c>
      <c r="F299" s="8" t="s">
        <v>47</v>
      </c>
    </row>
    <row r="300" spans="1:6" x14ac:dyDescent="0.25">
      <c r="A300" s="9">
        <v>22224</v>
      </c>
      <c r="B300" s="8" t="s">
        <v>8</v>
      </c>
      <c r="C300" s="9" t="s">
        <v>19</v>
      </c>
      <c r="D300" s="8" t="s">
        <v>24</v>
      </c>
      <c r="E300" s="7" t="s">
        <v>23</v>
      </c>
      <c r="F300" s="8" t="s">
        <v>47</v>
      </c>
    </row>
    <row r="301" spans="1:6" x14ac:dyDescent="0.25">
      <c r="A301" s="9">
        <v>22467</v>
      </c>
      <c r="B301" s="8" t="s">
        <v>8</v>
      </c>
      <c r="C301" s="9" t="s">
        <v>32</v>
      </c>
      <c r="D301" s="8" t="s">
        <v>33</v>
      </c>
      <c r="E301" s="7" t="s">
        <v>23</v>
      </c>
      <c r="F301" s="8" t="s">
        <v>47</v>
      </c>
    </row>
    <row r="302" spans="1:6" x14ac:dyDescent="0.25">
      <c r="A302" s="9">
        <v>22591</v>
      </c>
      <c r="B302" s="8" t="s">
        <v>8</v>
      </c>
      <c r="C302" s="9" t="s">
        <v>7</v>
      </c>
      <c r="D302" s="8" t="s">
        <v>5</v>
      </c>
      <c r="E302" s="7" t="s">
        <v>6</v>
      </c>
      <c r="F302" s="8" t="s">
        <v>47</v>
      </c>
    </row>
    <row r="303" spans="1:6" x14ac:dyDescent="0.25">
      <c r="A303" s="9">
        <v>22675</v>
      </c>
      <c r="B303" s="8" t="s">
        <v>8</v>
      </c>
      <c r="C303" s="9" t="s">
        <v>19</v>
      </c>
      <c r="D303" s="8" t="s">
        <v>20</v>
      </c>
      <c r="E303" s="7" t="s">
        <v>6</v>
      </c>
      <c r="F303" s="8" t="s">
        <v>47</v>
      </c>
    </row>
    <row r="304" spans="1:6" x14ac:dyDescent="0.25">
      <c r="A304" s="9">
        <v>22792</v>
      </c>
      <c r="B304" s="8" t="s">
        <v>8</v>
      </c>
      <c r="C304" s="9" t="s">
        <v>39</v>
      </c>
      <c r="D304" s="8" t="s">
        <v>38</v>
      </c>
      <c r="E304" s="7" t="s">
        <v>6</v>
      </c>
      <c r="F304" s="8" t="s">
        <v>47</v>
      </c>
    </row>
    <row r="305" spans="1:6" x14ac:dyDescent="0.25">
      <c r="A305" s="9">
        <v>22858</v>
      </c>
      <c r="B305" s="8" t="s">
        <v>8</v>
      </c>
      <c r="C305" s="9" t="s">
        <v>36</v>
      </c>
      <c r="D305" s="8" t="s">
        <v>35</v>
      </c>
      <c r="E305" s="7" t="s">
        <v>6</v>
      </c>
      <c r="F305" s="8" t="s">
        <v>47</v>
      </c>
    </row>
    <row r="306" spans="1:6" x14ac:dyDescent="0.25">
      <c r="A306" s="9">
        <v>22987</v>
      </c>
      <c r="B306" s="8" t="s">
        <v>8</v>
      </c>
      <c r="C306" s="9" t="s">
        <v>28</v>
      </c>
      <c r="D306" s="8" t="s">
        <v>29</v>
      </c>
      <c r="E306" s="7" t="s">
        <v>6</v>
      </c>
      <c r="F306" s="8" t="s">
        <v>47</v>
      </c>
    </row>
    <row r="307" spans="1:6" x14ac:dyDescent="0.25">
      <c r="A307" s="9">
        <v>23291</v>
      </c>
      <c r="B307" s="8" t="s">
        <v>8</v>
      </c>
      <c r="C307" s="9" t="s">
        <v>11</v>
      </c>
      <c r="D307" s="8" t="s">
        <v>18</v>
      </c>
      <c r="E307" s="7" t="s">
        <v>13</v>
      </c>
      <c r="F307" s="8" t="s">
        <v>47</v>
      </c>
    </row>
    <row r="308" spans="1:6" x14ac:dyDescent="0.25">
      <c r="A308" s="9">
        <v>23462</v>
      </c>
      <c r="B308" s="8" t="s">
        <v>8</v>
      </c>
      <c r="C308" s="9" t="s">
        <v>11</v>
      </c>
      <c r="D308" s="8" t="s">
        <v>18</v>
      </c>
      <c r="E308" s="7" t="s">
        <v>13</v>
      </c>
      <c r="F308" s="8" t="s">
        <v>47</v>
      </c>
    </row>
    <row r="309" spans="1:6" x14ac:dyDescent="0.25">
      <c r="A309" s="9">
        <v>23498</v>
      </c>
      <c r="B309" s="8" t="s">
        <v>8</v>
      </c>
      <c r="C309" s="9" t="s">
        <v>11</v>
      </c>
      <c r="D309" s="8" t="s">
        <v>18</v>
      </c>
      <c r="E309" s="7" t="s">
        <v>13</v>
      </c>
      <c r="F309" s="8" t="s">
        <v>47</v>
      </c>
    </row>
    <row r="310" spans="1:6" x14ac:dyDescent="0.25">
      <c r="A310" s="9">
        <v>23575</v>
      </c>
      <c r="B310" s="8" t="s">
        <v>8</v>
      </c>
      <c r="C310" s="9" t="s">
        <v>36</v>
      </c>
      <c r="D310" s="8" t="s">
        <v>35</v>
      </c>
      <c r="E310" s="7" t="s">
        <v>6</v>
      </c>
      <c r="F310" s="8" t="s">
        <v>47</v>
      </c>
    </row>
    <row r="311" spans="1:6" x14ac:dyDescent="0.25">
      <c r="A311" s="9">
        <v>23606</v>
      </c>
      <c r="B311" s="8" t="s">
        <v>8</v>
      </c>
      <c r="C311" s="9" t="s">
        <v>11</v>
      </c>
      <c r="D311" s="8" t="s">
        <v>45</v>
      </c>
      <c r="E311" s="7" t="s">
        <v>13</v>
      </c>
      <c r="F311" s="8" t="s">
        <v>47</v>
      </c>
    </row>
    <row r="312" spans="1:6" x14ac:dyDescent="0.25">
      <c r="A312" s="9">
        <v>23609</v>
      </c>
      <c r="B312" s="8" t="s">
        <v>8</v>
      </c>
      <c r="C312" s="9" t="s">
        <v>11</v>
      </c>
      <c r="D312" s="8" t="s">
        <v>45</v>
      </c>
      <c r="E312" s="7" t="s">
        <v>13</v>
      </c>
      <c r="F312" s="8" t="s">
        <v>47</v>
      </c>
    </row>
    <row r="313" spans="1:6" x14ac:dyDescent="0.25">
      <c r="A313" s="9">
        <v>23615</v>
      </c>
      <c r="B313" s="8" t="s">
        <v>8</v>
      </c>
      <c r="C313" s="9" t="s">
        <v>11</v>
      </c>
      <c r="D313" s="8" t="s">
        <v>18</v>
      </c>
      <c r="E313" s="7" t="s">
        <v>13</v>
      </c>
      <c r="F313" s="8" t="s">
        <v>47</v>
      </c>
    </row>
    <row r="314" spans="1:6" x14ac:dyDescent="0.25">
      <c r="A314" s="9">
        <v>23855</v>
      </c>
      <c r="B314" s="8" t="s">
        <v>8</v>
      </c>
      <c r="C314" s="9" t="s">
        <v>11</v>
      </c>
      <c r="D314" s="8" t="s">
        <v>18</v>
      </c>
      <c r="E314" s="7" t="s">
        <v>13</v>
      </c>
      <c r="F314" s="8" t="s">
        <v>47</v>
      </c>
    </row>
    <row r="315" spans="1:6" x14ac:dyDescent="0.25">
      <c r="A315" s="9">
        <v>24130</v>
      </c>
      <c r="B315" s="8" t="s">
        <v>8</v>
      </c>
      <c r="C315" s="9" t="s">
        <v>7</v>
      </c>
      <c r="D315" s="8" t="s">
        <v>5</v>
      </c>
      <c r="E315" s="7" t="s">
        <v>6</v>
      </c>
      <c r="F315" s="8" t="s">
        <v>47</v>
      </c>
    </row>
    <row r="316" spans="1:6" x14ac:dyDescent="0.25">
      <c r="A316" s="9">
        <v>24198</v>
      </c>
      <c r="B316" s="8" t="s">
        <v>8</v>
      </c>
      <c r="C316" s="9" t="s">
        <v>28</v>
      </c>
      <c r="D316" s="8" t="s">
        <v>34</v>
      </c>
      <c r="E316" s="7" t="s">
        <v>23</v>
      </c>
      <c r="F316" s="8" t="s">
        <v>47</v>
      </c>
    </row>
    <row r="317" spans="1:6" x14ac:dyDescent="0.25">
      <c r="A317" s="9">
        <v>24444</v>
      </c>
      <c r="B317" s="8" t="s">
        <v>8</v>
      </c>
      <c r="C317" s="9" t="s">
        <v>32</v>
      </c>
      <c r="D317" s="8" t="s">
        <v>33</v>
      </c>
      <c r="E317" s="7" t="s">
        <v>23</v>
      </c>
      <c r="F317" s="8" t="s">
        <v>47</v>
      </c>
    </row>
    <row r="318" spans="1:6" x14ac:dyDescent="0.25">
      <c r="A318" s="9">
        <v>24509</v>
      </c>
      <c r="B318" s="8" t="s">
        <v>8</v>
      </c>
      <c r="C318" s="9" t="s">
        <v>11</v>
      </c>
      <c r="D318" s="8" t="s">
        <v>18</v>
      </c>
      <c r="E318" s="7" t="s">
        <v>13</v>
      </c>
      <c r="F318" s="8" t="s">
        <v>47</v>
      </c>
    </row>
    <row r="319" spans="1:6" x14ac:dyDescent="0.25">
      <c r="A319" s="9">
        <v>24833</v>
      </c>
      <c r="B319" s="8" t="s">
        <v>8</v>
      </c>
      <c r="C319" s="9" t="s">
        <v>11</v>
      </c>
      <c r="D319" s="8" t="s">
        <v>18</v>
      </c>
      <c r="E319" s="7" t="s">
        <v>13</v>
      </c>
      <c r="F319" s="8" t="s">
        <v>47</v>
      </c>
    </row>
    <row r="320" spans="1:6" x14ac:dyDescent="0.25">
      <c r="A320" s="9">
        <v>25115</v>
      </c>
      <c r="B320" s="8" t="s">
        <v>8</v>
      </c>
      <c r="C320" s="9" t="s">
        <v>11</v>
      </c>
      <c r="D320" s="8" t="s">
        <v>12</v>
      </c>
      <c r="E320" s="7" t="s">
        <v>13</v>
      </c>
      <c r="F320" s="8" t="s">
        <v>47</v>
      </c>
    </row>
    <row r="321" spans="1:6" x14ac:dyDescent="0.25">
      <c r="A321" s="9">
        <v>25156</v>
      </c>
      <c r="B321" s="8" t="s">
        <v>8</v>
      </c>
      <c r="C321" s="9" t="s">
        <v>39</v>
      </c>
      <c r="D321" s="8" t="s">
        <v>38</v>
      </c>
      <c r="E321" s="7" t="s">
        <v>6</v>
      </c>
      <c r="F321" s="8" t="s">
        <v>47</v>
      </c>
    </row>
    <row r="322" spans="1:6" x14ac:dyDescent="0.25">
      <c r="A322" s="9">
        <v>25339</v>
      </c>
      <c r="B322" s="8" t="s">
        <v>8</v>
      </c>
      <c r="C322" s="9" t="s">
        <v>14</v>
      </c>
      <c r="D322" s="8" t="s">
        <v>15</v>
      </c>
      <c r="E322" s="7" t="s">
        <v>6</v>
      </c>
      <c r="F322" s="8" t="s">
        <v>47</v>
      </c>
    </row>
    <row r="323" spans="1:6" x14ac:dyDescent="0.25">
      <c r="A323" s="9">
        <v>25386</v>
      </c>
      <c r="B323" s="8" t="s">
        <v>4</v>
      </c>
      <c r="C323" s="9"/>
      <c r="D323" s="8"/>
      <c r="E323" s="7"/>
      <c r="F323" s="8"/>
    </row>
    <row r="324" spans="1:6" x14ac:dyDescent="0.25">
      <c r="A324" s="10">
        <v>25480</v>
      </c>
      <c r="B324" s="11" t="s">
        <v>8</v>
      </c>
      <c r="C324" s="9" t="s">
        <v>11</v>
      </c>
      <c r="D324" s="11" t="s">
        <v>12</v>
      </c>
      <c r="E324" s="7" t="s">
        <v>13</v>
      </c>
      <c r="F324" s="8" t="s">
        <v>48</v>
      </c>
    </row>
    <row r="325" spans="1:6" x14ac:dyDescent="0.25">
      <c r="A325" s="10">
        <v>25482</v>
      </c>
      <c r="B325" s="11" t="s">
        <v>8</v>
      </c>
      <c r="C325" s="9" t="s">
        <v>11</v>
      </c>
      <c r="D325" s="11" t="s">
        <v>12</v>
      </c>
      <c r="E325" s="7" t="s">
        <v>6</v>
      </c>
      <c r="F325" s="8" t="s">
        <v>48</v>
      </c>
    </row>
    <row r="326" spans="1:6" x14ac:dyDescent="0.25">
      <c r="A326" s="9">
        <v>25493</v>
      </c>
      <c r="B326" s="8" t="s">
        <v>8</v>
      </c>
      <c r="C326" s="9" t="s">
        <v>32</v>
      </c>
      <c r="D326" s="8" t="s">
        <v>33</v>
      </c>
      <c r="E326" s="7" t="s">
        <v>23</v>
      </c>
      <c r="F326" s="8" t="s">
        <v>48</v>
      </c>
    </row>
    <row r="327" spans="1:6" x14ac:dyDescent="0.25">
      <c r="A327" s="9">
        <v>25499</v>
      </c>
      <c r="B327" s="8" t="s">
        <v>8</v>
      </c>
      <c r="C327" s="9" t="s">
        <v>40</v>
      </c>
      <c r="D327" s="8" t="s">
        <v>44</v>
      </c>
      <c r="E327" s="7" t="s">
        <v>23</v>
      </c>
      <c r="F327" s="8" t="s">
        <v>48</v>
      </c>
    </row>
    <row r="328" spans="1:6" x14ac:dyDescent="0.25">
      <c r="A328" s="9">
        <v>25521</v>
      </c>
      <c r="B328" s="8" t="s">
        <v>8</v>
      </c>
      <c r="C328" s="9" t="s">
        <v>42</v>
      </c>
      <c r="D328" s="8" t="s">
        <v>43</v>
      </c>
      <c r="E328" s="7" t="s">
        <v>6</v>
      </c>
      <c r="F328" s="8" t="s">
        <v>48</v>
      </c>
    </row>
    <row r="329" spans="1:6" x14ac:dyDescent="0.25">
      <c r="A329" s="9">
        <v>25539</v>
      </c>
      <c r="B329" s="8" t="s">
        <v>8</v>
      </c>
      <c r="C329" s="9" t="s">
        <v>21</v>
      </c>
      <c r="D329" s="8" t="s">
        <v>22</v>
      </c>
      <c r="E329" s="7" t="s">
        <v>6</v>
      </c>
      <c r="F329" s="8" t="s">
        <v>48</v>
      </c>
    </row>
    <row r="330" spans="1:6" x14ac:dyDescent="0.25">
      <c r="A330" s="9">
        <v>25566</v>
      </c>
      <c r="B330" s="8" t="s">
        <v>8</v>
      </c>
      <c r="C330" s="9" t="s">
        <v>19</v>
      </c>
      <c r="D330" s="8" t="s">
        <v>37</v>
      </c>
      <c r="E330" s="7" t="s">
        <v>6</v>
      </c>
      <c r="F330" s="8" t="s">
        <v>48</v>
      </c>
    </row>
    <row r="331" spans="1:6" x14ac:dyDescent="0.25">
      <c r="A331" s="9">
        <v>25680</v>
      </c>
      <c r="B331" s="8" t="s">
        <v>8</v>
      </c>
      <c r="C331" s="9" t="s">
        <v>16</v>
      </c>
      <c r="D331" s="8" t="s">
        <v>17</v>
      </c>
      <c r="E331" s="7" t="s">
        <v>6</v>
      </c>
      <c r="F331" s="8" t="s">
        <v>48</v>
      </c>
    </row>
    <row r="332" spans="1:6" x14ac:dyDescent="0.25">
      <c r="A332" s="9">
        <v>25792</v>
      </c>
      <c r="B332" s="8" t="s">
        <v>8</v>
      </c>
      <c r="C332" s="9" t="s">
        <v>11</v>
      </c>
      <c r="D332" s="8" t="s">
        <v>18</v>
      </c>
      <c r="E332" s="7" t="s">
        <v>13</v>
      </c>
      <c r="F332" s="8" t="s">
        <v>48</v>
      </c>
    </row>
    <row r="333" spans="1:6" x14ac:dyDescent="0.25">
      <c r="A333" s="9">
        <v>25854</v>
      </c>
      <c r="B333" s="8" t="s">
        <v>8</v>
      </c>
      <c r="C333" s="9" t="s">
        <v>27</v>
      </c>
      <c r="D333" s="8" t="s">
        <v>26</v>
      </c>
      <c r="E333" s="7" t="s">
        <v>6</v>
      </c>
      <c r="F333" s="8" t="s">
        <v>48</v>
      </c>
    </row>
    <row r="334" spans="1:6" x14ac:dyDescent="0.25">
      <c r="A334" s="9">
        <v>26139</v>
      </c>
      <c r="B334" s="8" t="s">
        <v>8</v>
      </c>
      <c r="C334" s="9" t="s">
        <v>39</v>
      </c>
      <c r="D334" s="8" t="s">
        <v>38</v>
      </c>
      <c r="E334" s="7" t="s">
        <v>6</v>
      </c>
      <c r="F334" s="8" t="s">
        <v>48</v>
      </c>
    </row>
    <row r="335" spans="1:6" x14ac:dyDescent="0.25">
      <c r="A335" s="9">
        <v>26142</v>
      </c>
      <c r="B335" s="8" t="s">
        <v>8</v>
      </c>
      <c r="C335" s="9" t="s">
        <v>14</v>
      </c>
      <c r="D335" s="8" t="s">
        <v>15</v>
      </c>
      <c r="E335" s="7" t="s">
        <v>6</v>
      </c>
      <c r="F335" s="8" t="s">
        <v>48</v>
      </c>
    </row>
    <row r="336" spans="1:6" x14ac:dyDescent="0.25">
      <c r="A336" s="9">
        <v>26151</v>
      </c>
      <c r="B336" s="8" t="s">
        <v>8</v>
      </c>
      <c r="C336" s="9" t="s">
        <v>19</v>
      </c>
      <c r="D336" s="8" t="s">
        <v>20</v>
      </c>
      <c r="E336" s="7" t="s">
        <v>6</v>
      </c>
      <c r="F336" s="8" t="s">
        <v>48</v>
      </c>
    </row>
    <row r="337" spans="1:6" x14ac:dyDescent="0.25">
      <c r="A337" s="9">
        <v>26192</v>
      </c>
      <c r="B337" s="8" t="s">
        <v>8</v>
      </c>
      <c r="C337" s="9" t="s">
        <v>40</v>
      </c>
      <c r="D337" s="8" t="s">
        <v>44</v>
      </c>
      <c r="E337" s="7" t="s">
        <v>23</v>
      </c>
      <c r="F337" s="8" t="s">
        <v>48</v>
      </c>
    </row>
    <row r="338" spans="1:6" x14ac:dyDescent="0.25">
      <c r="A338" s="9">
        <v>26195</v>
      </c>
      <c r="B338" s="8" t="s">
        <v>8</v>
      </c>
      <c r="C338" s="9" t="s">
        <v>32</v>
      </c>
      <c r="D338" s="8" t="s">
        <v>33</v>
      </c>
      <c r="E338" s="7" t="s">
        <v>23</v>
      </c>
      <c r="F338" s="8" t="s">
        <v>48</v>
      </c>
    </row>
    <row r="339" spans="1:6" x14ac:dyDescent="0.25">
      <c r="A339" s="9">
        <v>26198</v>
      </c>
      <c r="B339" s="8" t="s">
        <v>8</v>
      </c>
      <c r="C339" s="9" t="s">
        <v>32</v>
      </c>
      <c r="D339" s="8" t="s">
        <v>33</v>
      </c>
      <c r="E339" s="7" t="s">
        <v>23</v>
      </c>
      <c r="F339" s="8" t="s">
        <v>48</v>
      </c>
    </row>
    <row r="340" spans="1:6" x14ac:dyDescent="0.25">
      <c r="A340" s="9">
        <v>26208</v>
      </c>
      <c r="B340" s="8" t="s">
        <v>8</v>
      </c>
      <c r="C340" s="9" t="s">
        <v>19</v>
      </c>
      <c r="D340" s="8" t="s">
        <v>37</v>
      </c>
      <c r="E340" s="7" t="s">
        <v>6</v>
      </c>
      <c r="F340" s="8" t="s">
        <v>48</v>
      </c>
    </row>
    <row r="341" spans="1:6" x14ac:dyDescent="0.25">
      <c r="A341" s="9">
        <v>26238</v>
      </c>
      <c r="B341" s="8" t="s">
        <v>4</v>
      </c>
      <c r="C341" s="9"/>
      <c r="D341" s="8"/>
      <c r="E341" s="7"/>
      <c r="F341" s="8"/>
    </row>
    <row r="342" spans="1:6" x14ac:dyDescent="0.25">
      <c r="A342" s="9">
        <v>26256</v>
      </c>
      <c r="B342" s="8" t="s">
        <v>8</v>
      </c>
      <c r="C342" s="9" t="s">
        <v>42</v>
      </c>
      <c r="D342" s="8" t="s">
        <v>43</v>
      </c>
      <c r="E342" s="7" t="s">
        <v>6</v>
      </c>
      <c r="F342" s="8" t="s">
        <v>49</v>
      </c>
    </row>
    <row r="343" spans="1:6" x14ac:dyDescent="0.25">
      <c r="A343" s="9">
        <v>26261</v>
      </c>
      <c r="B343" s="8" t="s">
        <v>8</v>
      </c>
      <c r="C343" s="9" t="s">
        <v>19</v>
      </c>
      <c r="D343" s="8" t="s">
        <v>24</v>
      </c>
      <c r="E343" s="7" t="s">
        <v>23</v>
      </c>
      <c r="F343" s="8" t="s">
        <v>49</v>
      </c>
    </row>
    <row r="344" spans="1:6" x14ac:dyDescent="0.25">
      <c r="A344" s="9">
        <v>26276</v>
      </c>
      <c r="B344" s="8" t="s">
        <v>8</v>
      </c>
      <c r="C344" s="9" t="s">
        <v>32</v>
      </c>
      <c r="D344" s="8" t="s">
        <v>33</v>
      </c>
      <c r="E344" s="7" t="s">
        <v>23</v>
      </c>
      <c r="F344" s="8" t="s">
        <v>49</v>
      </c>
    </row>
    <row r="345" spans="1:6" x14ac:dyDescent="0.25">
      <c r="A345" s="9">
        <v>26292</v>
      </c>
      <c r="B345" s="8" t="s">
        <v>8</v>
      </c>
      <c r="C345" s="9" t="s">
        <v>19</v>
      </c>
      <c r="D345" s="8" t="s">
        <v>37</v>
      </c>
      <c r="E345" s="7" t="s">
        <v>6</v>
      </c>
      <c r="F345" s="8" t="s">
        <v>49</v>
      </c>
    </row>
    <row r="346" spans="1:6" x14ac:dyDescent="0.25">
      <c r="A346" s="9">
        <v>26313</v>
      </c>
      <c r="B346" s="8" t="s">
        <v>8</v>
      </c>
      <c r="C346" s="9" t="s">
        <v>42</v>
      </c>
      <c r="D346" s="8" t="s">
        <v>43</v>
      </c>
      <c r="E346" s="7" t="s">
        <v>6</v>
      </c>
      <c r="F346" s="8" t="s">
        <v>49</v>
      </c>
    </row>
    <row r="347" spans="1:6" x14ac:dyDescent="0.25">
      <c r="A347" s="9">
        <v>26351</v>
      </c>
      <c r="B347" s="8" t="s">
        <v>8</v>
      </c>
      <c r="C347" s="9" t="s">
        <v>28</v>
      </c>
      <c r="D347" s="8" t="s">
        <v>34</v>
      </c>
      <c r="E347" s="7" t="s">
        <v>23</v>
      </c>
      <c r="F347" s="8" t="s">
        <v>49</v>
      </c>
    </row>
    <row r="348" spans="1:6" x14ac:dyDescent="0.25">
      <c r="A348" s="9">
        <v>26356</v>
      </c>
      <c r="B348" s="8" t="s">
        <v>8</v>
      </c>
      <c r="C348" s="9" t="s">
        <v>11</v>
      </c>
      <c r="D348" s="8" t="s">
        <v>25</v>
      </c>
      <c r="E348" s="7" t="s">
        <v>13</v>
      </c>
      <c r="F348" s="8" t="s">
        <v>49</v>
      </c>
    </row>
    <row r="349" spans="1:6" x14ac:dyDescent="0.25">
      <c r="A349" s="9">
        <v>26366</v>
      </c>
      <c r="B349" s="8" t="s">
        <v>8</v>
      </c>
      <c r="C349" s="9" t="s">
        <v>28</v>
      </c>
      <c r="D349" s="8" t="s">
        <v>34</v>
      </c>
      <c r="E349" s="7" t="s">
        <v>23</v>
      </c>
      <c r="F349" s="8" t="s">
        <v>49</v>
      </c>
    </row>
    <row r="350" spans="1:6" x14ac:dyDescent="0.25">
      <c r="A350" s="9">
        <v>26388</v>
      </c>
      <c r="B350" s="8" t="s">
        <v>8</v>
      </c>
      <c r="C350" s="9" t="s">
        <v>7</v>
      </c>
      <c r="D350" s="8" t="s">
        <v>5</v>
      </c>
      <c r="E350" s="7" t="s">
        <v>6</v>
      </c>
      <c r="F350" s="8" t="s">
        <v>49</v>
      </c>
    </row>
    <row r="351" spans="1:6" x14ac:dyDescent="0.25">
      <c r="A351" s="9">
        <v>26415</v>
      </c>
      <c r="B351" s="8" t="s">
        <v>8</v>
      </c>
      <c r="C351" s="9" t="s">
        <v>27</v>
      </c>
      <c r="D351" s="8" t="s">
        <v>26</v>
      </c>
      <c r="E351" s="7" t="s">
        <v>6</v>
      </c>
      <c r="F351" s="8" t="s">
        <v>49</v>
      </c>
    </row>
    <row r="352" spans="1:6" x14ac:dyDescent="0.25">
      <c r="A352" s="9">
        <v>26425</v>
      </c>
      <c r="B352" s="8" t="s">
        <v>8</v>
      </c>
      <c r="C352" s="9" t="s">
        <v>11</v>
      </c>
      <c r="D352" s="8" t="s">
        <v>18</v>
      </c>
      <c r="E352" s="7" t="s">
        <v>13</v>
      </c>
      <c r="F352" s="8" t="s">
        <v>49</v>
      </c>
    </row>
    <row r="353" spans="1:6" x14ac:dyDescent="0.25">
      <c r="A353" s="9">
        <v>26474</v>
      </c>
      <c r="B353" s="8" t="s">
        <v>4</v>
      </c>
      <c r="C353" s="9"/>
      <c r="D353" s="8"/>
      <c r="E353" s="7"/>
      <c r="F353" s="8"/>
    </row>
    <row r="354" spans="1:6" x14ac:dyDescent="0.25">
      <c r="A354" s="9">
        <v>26537</v>
      </c>
      <c r="B354" s="8" t="s">
        <v>8</v>
      </c>
      <c r="C354" s="9" t="s">
        <v>7</v>
      </c>
      <c r="D354" s="8" t="s">
        <v>5</v>
      </c>
      <c r="E354" s="7" t="s">
        <v>6</v>
      </c>
      <c r="F354" s="8" t="s">
        <v>50</v>
      </c>
    </row>
    <row r="355" spans="1:6" x14ac:dyDescent="0.25">
      <c r="A355" s="9">
        <v>26549</v>
      </c>
      <c r="B355" s="8" t="s">
        <v>8</v>
      </c>
      <c r="C355" s="9" t="s">
        <v>32</v>
      </c>
      <c r="D355" s="8" t="s">
        <v>46</v>
      </c>
      <c r="E355" s="7" t="s">
        <v>6</v>
      </c>
      <c r="F355" s="8" t="s">
        <v>50</v>
      </c>
    </row>
    <row r="356" spans="1:6" x14ac:dyDescent="0.25">
      <c r="A356" s="9">
        <v>26753</v>
      </c>
      <c r="B356" s="8" t="s">
        <v>8</v>
      </c>
      <c r="C356" s="9" t="s">
        <v>32</v>
      </c>
      <c r="D356" s="8" t="s">
        <v>46</v>
      </c>
      <c r="E356" s="7" t="s">
        <v>6</v>
      </c>
      <c r="F356" s="8" t="s">
        <v>50</v>
      </c>
    </row>
    <row r="357" spans="1:6" x14ac:dyDescent="0.25">
      <c r="A357" s="9">
        <v>26768</v>
      </c>
      <c r="B357" s="8" t="s">
        <v>8</v>
      </c>
      <c r="C357" s="9" t="s">
        <v>39</v>
      </c>
      <c r="D357" s="8" t="s">
        <v>38</v>
      </c>
      <c r="E357" s="7" t="s">
        <v>6</v>
      </c>
      <c r="F357" s="8" t="s">
        <v>50</v>
      </c>
    </row>
    <row r="358" spans="1:6" x14ac:dyDescent="0.25">
      <c r="A358" s="9">
        <v>26833</v>
      </c>
      <c r="B358" s="8" t="s">
        <v>8</v>
      </c>
      <c r="C358" s="9" t="s">
        <v>28</v>
      </c>
      <c r="D358" s="8" t="s">
        <v>34</v>
      </c>
      <c r="E358" s="7" t="s">
        <v>23</v>
      </c>
      <c r="F358" s="8" t="s">
        <v>50</v>
      </c>
    </row>
    <row r="359" spans="1:6" x14ac:dyDescent="0.25">
      <c r="A359" s="9">
        <v>26835</v>
      </c>
      <c r="B359" s="8" t="s">
        <v>8</v>
      </c>
      <c r="C359" s="9" t="s">
        <v>11</v>
      </c>
      <c r="D359" s="8" t="s">
        <v>18</v>
      </c>
      <c r="E359" s="7" t="s">
        <v>13</v>
      </c>
      <c r="F359" s="8" t="s">
        <v>50</v>
      </c>
    </row>
    <row r="360" spans="1:6" x14ac:dyDescent="0.25">
      <c r="A360" s="9">
        <v>26839</v>
      </c>
      <c r="B360" s="8" t="s">
        <v>8</v>
      </c>
      <c r="C360" s="9" t="s">
        <v>32</v>
      </c>
      <c r="D360" s="8" t="s">
        <v>33</v>
      </c>
      <c r="E360" s="7" t="s">
        <v>23</v>
      </c>
      <c r="F360" s="8" t="s">
        <v>50</v>
      </c>
    </row>
    <row r="361" spans="1:6" x14ac:dyDescent="0.25">
      <c r="A361" s="9">
        <v>26841</v>
      </c>
      <c r="B361" s="8" t="s">
        <v>8</v>
      </c>
      <c r="C361" s="9" t="s">
        <v>11</v>
      </c>
      <c r="D361" s="8" t="s">
        <v>18</v>
      </c>
      <c r="E361" s="7" t="s">
        <v>13</v>
      </c>
      <c r="F361" s="8" t="s">
        <v>50</v>
      </c>
    </row>
    <row r="362" spans="1:6" x14ac:dyDescent="0.25">
      <c r="A362" s="9">
        <v>26885</v>
      </c>
      <c r="B362" s="8" t="s">
        <v>8</v>
      </c>
      <c r="C362" s="9" t="s">
        <v>7</v>
      </c>
      <c r="D362" s="8" t="s">
        <v>5</v>
      </c>
      <c r="E362" s="7" t="s">
        <v>6</v>
      </c>
      <c r="F362" s="8" t="s">
        <v>50</v>
      </c>
    </row>
    <row r="363" spans="1:6" x14ac:dyDescent="0.25">
      <c r="A363" s="9">
        <v>26917</v>
      </c>
      <c r="B363" s="8" t="s">
        <v>8</v>
      </c>
      <c r="C363" s="9" t="s">
        <v>40</v>
      </c>
      <c r="D363" s="8" t="s">
        <v>44</v>
      </c>
      <c r="E363" s="7" t="s">
        <v>23</v>
      </c>
      <c r="F363" s="8" t="s">
        <v>50</v>
      </c>
    </row>
    <row r="364" spans="1:6" x14ac:dyDescent="0.25">
      <c r="A364" s="9">
        <v>26936</v>
      </c>
      <c r="B364" s="8" t="s">
        <v>8</v>
      </c>
      <c r="C364" s="9" t="s">
        <v>16</v>
      </c>
      <c r="D364" s="8" t="s">
        <v>17</v>
      </c>
      <c r="E364" s="7" t="s">
        <v>6</v>
      </c>
      <c r="F364" s="8" t="s">
        <v>50</v>
      </c>
    </row>
    <row r="365" spans="1:6" x14ac:dyDescent="0.25">
      <c r="A365" s="9">
        <v>26942</v>
      </c>
      <c r="B365" s="8" t="s">
        <v>8</v>
      </c>
      <c r="C365" s="9" t="s">
        <v>39</v>
      </c>
      <c r="D365" s="8" t="s">
        <v>38</v>
      </c>
      <c r="E365" s="7" t="s">
        <v>6</v>
      </c>
      <c r="F365" s="8" t="s">
        <v>50</v>
      </c>
    </row>
    <row r="366" spans="1:6" x14ac:dyDescent="0.25">
      <c r="A366" s="9">
        <v>26958</v>
      </c>
      <c r="B366" s="8" t="s">
        <v>8</v>
      </c>
      <c r="C366" s="9" t="s">
        <v>11</v>
      </c>
      <c r="D366" s="8" t="s">
        <v>18</v>
      </c>
      <c r="E366" s="7" t="s">
        <v>13</v>
      </c>
      <c r="F366" s="8" t="s">
        <v>50</v>
      </c>
    </row>
    <row r="367" spans="1:6" x14ac:dyDescent="0.25">
      <c r="A367" s="9">
        <v>26970</v>
      </c>
      <c r="B367" s="8" t="s">
        <v>8</v>
      </c>
      <c r="C367" s="9" t="s">
        <v>11</v>
      </c>
      <c r="D367" s="8" t="s">
        <v>18</v>
      </c>
      <c r="E367" s="7" t="s">
        <v>13</v>
      </c>
      <c r="F367" s="8" t="s">
        <v>50</v>
      </c>
    </row>
    <row r="368" spans="1:6" x14ac:dyDescent="0.25">
      <c r="A368" s="9">
        <v>26994</v>
      </c>
      <c r="B368" s="8" t="s">
        <v>8</v>
      </c>
      <c r="C368" s="9" t="s">
        <v>11</v>
      </c>
      <c r="D368" s="8" t="s">
        <v>12</v>
      </c>
      <c r="E368" s="7" t="s">
        <v>13</v>
      </c>
      <c r="F368" s="8" t="s">
        <v>50</v>
      </c>
    </row>
    <row r="369" spans="1:6" x14ac:dyDescent="0.25">
      <c r="A369" s="9">
        <v>27042</v>
      </c>
      <c r="B369" s="8" t="s">
        <v>8</v>
      </c>
      <c r="C369" s="9" t="s">
        <v>11</v>
      </c>
      <c r="D369" s="8" t="s">
        <v>25</v>
      </c>
      <c r="E369" s="7" t="s">
        <v>13</v>
      </c>
      <c r="F369" s="8" t="s">
        <v>50</v>
      </c>
    </row>
    <row r="370" spans="1:6" x14ac:dyDescent="0.25">
      <c r="A370" s="9">
        <v>27046</v>
      </c>
      <c r="B370" s="8" t="s">
        <v>8</v>
      </c>
      <c r="C370" s="9" t="s">
        <v>32</v>
      </c>
      <c r="D370" s="8" t="s">
        <v>33</v>
      </c>
      <c r="E370" s="7" t="s">
        <v>23</v>
      </c>
      <c r="F370" s="8" t="s">
        <v>50</v>
      </c>
    </row>
    <row r="371" spans="1:6" x14ac:dyDescent="0.25">
      <c r="A371" s="9">
        <v>27073</v>
      </c>
      <c r="B371" s="8" t="s">
        <v>8</v>
      </c>
      <c r="C371" s="9" t="s">
        <v>19</v>
      </c>
      <c r="D371" s="8" t="s">
        <v>24</v>
      </c>
      <c r="E371" s="7" t="s">
        <v>23</v>
      </c>
      <c r="F371" s="8" t="s">
        <v>50</v>
      </c>
    </row>
    <row r="372" spans="1:6" x14ac:dyDescent="0.25">
      <c r="A372" s="9">
        <v>27078</v>
      </c>
      <c r="B372" s="8" t="s">
        <v>8</v>
      </c>
      <c r="C372" s="9" t="s">
        <v>11</v>
      </c>
      <c r="D372" s="8" t="s">
        <v>18</v>
      </c>
      <c r="E372" s="7" t="s">
        <v>13</v>
      </c>
      <c r="F372" s="8" t="s">
        <v>50</v>
      </c>
    </row>
    <row r="373" spans="1:6" x14ac:dyDescent="0.25">
      <c r="A373" s="9">
        <v>27114</v>
      </c>
      <c r="B373" s="8" t="s">
        <v>8</v>
      </c>
      <c r="C373" s="9" t="s">
        <v>11</v>
      </c>
      <c r="D373" s="8" t="s">
        <v>12</v>
      </c>
      <c r="E373" s="7" t="s">
        <v>13</v>
      </c>
      <c r="F373" s="8" t="s">
        <v>50</v>
      </c>
    </row>
    <row r="374" spans="1:6" x14ac:dyDescent="0.25">
      <c r="A374" s="9">
        <v>27213</v>
      </c>
      <c r="B374" s="8" t="s">
        <v>8</v>
      </c>
      <c r="C374" s="9" t="s">
        <v>16</v>
      </c>
      <c r="D374" s="8" t="s">
        <v>17</v>
      </c>
      <c r="E374" s="7" t="s">
        <v>6</v>
      </c>
      <c r="F374" s="8" t="s">
        <v>51</v>
      </c>
    </row>
    <row r="375" spans="1:6" x14ac:dyDescent="0.25">
      <c r="A375" s="9">
        <v>27389</v>
      </c>
      <c r="B375" s="8" t="s">
        <v>4</v>
      </c>
      <c r="C375" s="9"/>
      <c r="D375" s="8"/>
      <c r="E375" s="7"/>
      <c r="F375" s="8"/>
    </row>
    <row r="376" spans="1:6" x14ac:dyDescent="0.25">
      <c r="A376" s="9">
        <v>27429</v>
      </c>
      <c r="B376" s="8" t="s">
        <v>8</v>
      </c>
      <c r="C376" s="9" t="s">
        <v>16</v>
      </c>
      <c r="D376" s="8" t="s">
        <v>17</v>
      </c>
      <c r="E376" s="7" t="s">
        <v>6</v>
      </c>
      <c r="F376" s="8" t="s">
        <v>52</v>
      </c>
    </row>
    <row r="377" spans="1:6" x14ac:dyDescent="0.25">
      <c r="A377" s="9">
        <v>27513</v>
      </c>
      <c r="B377" s="8" t="s">
        <v>8</v>
      </c>
      <c r="C377" s="9" t="s">
        <v>27</v>
      </c>
      <c r="D377" s="8" t="s">
        <v>26</v>
      </c>
      <c r="E377" s="7" t="s">
        <v>6</v>
      </c>
      <c r="F377" s="8" t="s">
        <v>52</v>
      </c>
    </row>
    <row r="378" spans="1:6" x14ac:dyDescent="0.25">
      <c r="A378" s="9">
        <v>27600</v>
      </c>
      <c r="B378" s="8" t="s">
        <v>8</v>
      </c>
      <c r="C378" s="9" t="s">
        <v>14</v>
      </c>
      <c r="D378" s="8" t="s">
        <v>15</v>
      </c>
      <c r="E378" s="7" t="s">
        <v>6</v>
      </c>
      <c r="F378" s="8" t="s">
        <v>52</v>
      </c>
    </row>
    <row r="379" spans="1:6" x14ac:dyDescent="0.25">
      <c r="A379" s="9">
        <v>27603</v>
      </c>
      <c r="B379" s="8" t="s">
        <v>8</v>
      </c>
      <c r="C379" s="9" t="s">
        <v>21</v>
      </c>
      <c r="D379" s="8" t="s">
        <v>22</v>
      </c>
      <c r="E379" s="7" t="s">
        <v>6</v>
      </c>
      <c r="F379" s="8" t="s">
        <v>52</v>
      </c>
    </row>
    <row r="380" spans="1:6" x14ac:dyDescent="0.25">
      <c r="A380" s="9">
        <v>27612</v>
      </c>
      <c r="B380" s="8" t="s">
        <v>8</v>
      </c>
      <c r="C380" s="9" t="s">
        <v>9</v>
      </c>
      <c r="D380" s="8" t="s">
        <v>10</v>
      </c>
      <c r="E380" s="7" t="s">
        <v>6</v>
      </c>
      <c r="F380" s="8" t="s">
        <v>52</v>
      </c>
    </row>
    <row r="381" spans="1:6" x14ac:dyDescent="0.25">
      <c r="A381" s="9">
        <v>27625</v>
      </c>
      <c r="B381" s="8" t="s">
        <v>8</v>
      </c>
      <c r="C381" s="9" t="s">
        <v>11</v>
      </c>
      <c r="D381" s="8" t="s">
        <v>18</v>
      </c>
      <c r="E381" s="7" t="s">
        <v>13</v>
      </c>
      <c r="F381" s="8" t="s">
        <v>52</v>
      </c>
    </row>
    <row r="382" spans="1:6" x14ac:dyDescent="0.25">
      <c r="A382" s="9">
        <v>27707</v>
      </c>
      <c r="B382" s="8" t="s">
        <v>8</v>
      </c>
      <c r="C382" s="9" t="s">
        <v>28</v>
      </c>
      <c r="D382" s="8" t="s">
        <v>34</v>
      </c>
      <c r="E382" s="7" t="s">
        <v>23</v>
      </c>
      <c r="F382" s="8" t="s">
        <v>52</v>
      </c>
    </row>
    <row r="383" spans="1:6" x14ac:dyDescent="0.25">
      <c r="A383" s="9">
        <v>27881</v>
      </c>
      <c r="B383" s="8" t="s">
        <v>8</v>
      </c>
      <c r="C383" s="9" t="s">
        <v>9</v>
      </c>
      <c r="D383" s="8" t="s">
        <v>10</v>
      </c>
      <c r="E383" s="7" t="s">
        <v>6</v>
      </c>
      <c r="F383" s="8" t="s">
        <v>53</v>
      </c>
    </row>
    <row r="384" spans="1:6" x14ac:dyDescent="0.25">
      <c r="A384" s="9">
        <v>27889</v>
      </c>
      <c r="B384" s="8" t="s">
        <v>4</v>
      </c>
      <c r="C384" s="9"/>
      <c r="D384" s="8"/>
      <c r="E384" s="7"/>
      <c r="F384" s="8"/>
    </row>
    <row r="385" spans="1:6" x14ac:dyDescent="0.25">
      <c r="A385" s="9">
        <v>28000</v>
      </c>
      <c r="B385" s="8" t="s">
        <v>8</v>
      </c>
      <c r="C385" s="9" t="s">
        <v>40</v>
      </c>
      <c r="D385" s="8" t="s">
        <v>44</v>
      </c>
      <c r="E385" s="7" t="s">
        <v>23</v>
      </c>
      <c r="F385" s="8" t="s">
        <v>54</v>
      </c>
    </row>
    <row r="386" spans="1:6" x14ac:dyDescent="0.25">
      <c r="A386" s="9">
        <v>28076</v>
      </c>
      <c r="B386" s="8" t="s">
        <v>8</v>
      </c>
      <c r="C386" s="9" t="s">
        <v>36</v>
      </c>
      <c r="D386" s="8" t="s">
        <v>35</v>
      </c>
      <c r="E386" s="7" t="s">
        <v>6</v>
      </c>
      <c r="F386" s="8" t="s">
        <v>54</v>
      </c>
    </row>
    <row r="387" spans="1:6" x14ac:dyDescent="0.25">
      <c r="A387" s="9">
        <v>28115</v>
      </c>
      <c r="B387" s="8" t="s">
        <v>8</v>
      </c>
      <c r="C387" s="9" t="s">
        <v>39</v>
      </c>
      <c r="D387" s="8" t="s">
        <v>38</v>
      </c>
      <c r="E387" s="7" t="s">
        <v>6</v>
      </c>
      <c r="F387" s="8" t="s">
        <v>54</v>
      </c>
    </row>
    <row r="388" spans="1:6" x14ac:dyDescent="0.25">
      <c r="A388" s="9">
        <v>28121</v>
      </c>
      <c r="B388" s="8" t="s">
        <v>8</v>
      </c>
      <c r="C388" s="9" t="s">
        <v>39</v>
      </c>
      <c r="D388" s="8" t="s">
        <v>38</v>
      </c>
      <c r="E388" s="7" t="s">
        <v>6</v>
      </c>
      <c r="F388" s="8" t="s">
        <v>54</v>
      </c>
    </row>
    <row r="389" spans="1:6" x14ac:dyDescent="0.25">
      <c r="A389" s="9">
        <v>28194</v>
      </c>
      <c r="B389" s="8" t="s">
        <v>8</v>
      </c>
      <c r="C389" s="9" t="s">
        <v>11</v>
      </c>
      <c r="D389" s="8" t="s">
        <v>18</v>
      </c>
      <c r="E389" s="7" t="s">
        <v>13</v>
      </c>
      <c r="F389" s="8" t="s">
        <v>54</v>
      </c>
    </row>
    <row r="390" spans="1:6" x14ac:dyDescent="0.25">
      <c r="A390" s="9">
        <v>28201</v>
      </c>
      <c r="B390" s="8" t="s">
        <v>8</v>
      </c>
      <c r="C390" s="9" t="s">
        <v>19</v>
      </c>
      <c r="D390" s="8" t="s">
        <v>24</v>
      </c>
      <c r="E390" s="7" t="s">
        <v>23</v>
      </c>
      <c r="F390" s="8" t="s">
        <v>54</v>
      </c>
    </row>
    <row r="391" spans="1:6" x14ac:dyDescent="0.25">
      <c r="A391" s="9">
        <v>28232</v>
      </c>
      <c r="B391" s="8" t="s">
        <v>8</v>
      </c>
      <c r="C391" s="9" t="s">
        <v>14</v>
      </c>
      <c r="D391" s="8" t="s">
        <v>15</v>
      </c>
      <c r="E391" s="7" t="s">
        <v>6</v>
      </c>
      <c r="F391" s="8" t="s">
        <v>54</v>
      </c>
    </row>
    <row r="392" spans="1:6" x14ac:dyDescent="0.25">
      <c r="A392" s="9">
        <v>28236</v>
      </c>
      <c r="B392" s="8" t="s">
        <v>8</v>
      </c>
      <c r="C392" s="9" t="s">
        <v>11</v>
      </c>
      <c r="D392" s="8" t="s">
        <v>18</v>
      </c>
      <c r="E392" s="7" t="s">
        <v>13</v>
      </c>
      <c r="F392" s="8" t="s">
        <v>54</v>
      </c>
    </row>
    <row r="393" spans="1:6" x14ac:dyDescent="0.25">
      <c r="A393" s="9">
        <v>28261</v>
      </c>
      <c r="B393" s="8" t="s">
        <v>4</v>
      </c>
      <c r="C393" s="9"/>
      <c r="D393" s="8"/>
      <c r="E393" s="7"/>
      <c r="F393" s="8"/>
    </row>
    <row r="394" spans="1:6" x14ac:dyDescent="0.25">
      <c r="A394" s="9">
        <v>28301</v>
      </c>
      <c r="B394" s="8" t="s">
        <v>8</v>
      </c>
      <c r="C394" s="9" t="s">
        <v>11</v>
      </c>
      <c r="D394" s="8" t="s">
        <v>25</v>
      </c>
      <c r="E394" s="7" t="s">
        <v>13</v>
      </c>
      <c r="F394" s="8" t="s">
        <v>55</v>
      </c>
    </row>
    <row r="395" spans="1:6" x14ac:dyDescent="0.25">
      <c r="A395" s="9">
        <v>28313</v>
      </c>
      <c r="B395" s="8" t="s">
        <v>8</v>
      </c>
      <c r="C395" s="9" t="s">
        <v>11</v>
      </c>
      <c r="D395" s="8" t="s">
        <v>12</v>
      </c>
      <c r="E395" s="7" t="s">
        <v>13</v>
      </c>
      <c r="F395" s="8" t="s">
        <v>55</v>
      </c>
    </row>
    <row r="396" spans="1:6" x14ac:dyDescent="0.25">
      <c r="A396" s="9">
        <v>28320</v>
      </c>
      <c r="B396" s="8" t="s">
        <v>8</v>
      </c>
      <c r="C396" s="9" t="s">
        <v>32</v>
      </c>
      <c r="D396" s="8" t="s">
        <v>33</v>
      </c>
      <c r="E396" s="7" t="s">
        <v>23</v>
      </c>
      <c r="F396" s="8" t="s">
        <v>55</v>
      </c>
    </row>
    <row r="397" spans="1:6" x14ac:dyDescent="0.25">
      <c r="A397" s="9">
        <v>28367</v>
      </c>
      <c r="B397" s="8" t="s">
        <v>8</v>
      </c>
      <c r="C397" s="9" t="s">
        <v>11</v>
      </c>
      <c r="D397" s="8" t="s">
        <v>12</v>
      </c>
      <c r="E397" s="7" t="s">
        <v>13</v>
      </c>
      <c r="F397" s="8" t="s">
        <v>55</v>
      </c>
    </row>
    <row r="398" spans="1:6" x14ac:dyDescent="0.25">
      <c r="A398" s="9">
        <v>28377</v>
      </c>
      <c r="B398" s="8" t="s">
        <v>8</v>
      </c>
      <c r="C398" s="9" t="s">
        <v>28</v>
      </c>
      <c r="D398" s="8" t="s">
        <v>34</v>
      </c>
      <c r="E398" s="7" t="s">
        <v>23</v>
      </c>
      <c r="F398" s="8" t="s">
        <v>55</v>
      </c>
    </row>
    <row r="399" spans="1:6" x14ac:dyDescent="0.25">
      <c r="A399" s="9">
        <v>28379</v>
      </c>
      <c r="B399" s="8" t="s">
        <v>8</v>
      </c>
      <c r="C399" s="9" t="s">
        <v>11</v>
      </c>
      <c r="D399" s="8" t="s">
        <v>25</v>
      </c>
      <c r="E399" s="7" t="s">
        <v>13</v>
      </c>
      <c r="F399" s="8" t="s">
        <v>55</v>
      </c>
    </row>
    <row r="400" spans="1:6" x14ac:dyDescent="0.25">
      <c r="A400" s="9">
        <v>28391</v>
      </c>
      <c r="B400" s="8" t="s">
        <v>8</v>
      </c>
      <c r="C400" s="9" t="s">
        <v>11</v>
      </c>
      <c r="D400" s="8" t="s">
        <v>18</v>
      </c>
      <c r="E400" s="7" t="s">
        <v>13</v>
      </c>
      <c r="F400" s="8" t="s">
        <v>55</v>
      </c>
    </row>
    <row r="401" spans="1:6" x14ac:dyDescent="0.25">
      <c r="A401" s="9">
        <v>28394</v>
      </c>
      <c r="B401" s="8" t="s">
        <v>8</v>
      </c>
      <c r="C401" s="9" t="s">
        <v>11</v>
      </c>
      <c r="D401" s="8" t="s">
        <v>45</v>
      </c>
      <c r="E401" s="7" t="s">
        <v>13</v>
      </c>
      <c r="F401" s="8" t="s">
        <v>55</v>
      </c>
    </row>
    <row r="402" spans="1:6" x14ac:dyDescent="0.25">
      <c r="A402" s="9">
        <v>28422</v>
      </c>
      <c r="B402" s="8" t="s">
        <v>8</v>
      </c>
      <c r="C402" s="9" t="s">
        <v>28</v>
      </c>
      <c r="D402" s="8" t="s">
        <v>34</v>
      </c>
      <c r="E402" s="7" t="s">
        <v>23</v>
      </c>
      <c r="F402" s="8" t="s">
        <v>55</v>
      </c>
    </row>
    <row r="403" spans="1:6" x14ac:dyDescent="0.25">
      <c r="A403" s="9">
        <v>28435</v>
      </c>
      <c r="B403" s="8" t="s">
        <v>8</v>
      </c>
      <c r="C403" s="9" t="s">
        <v>32</v>
      </c>
      <c r="D403" s="8" t="s">
        <v>46</v>
      </c>
      <c r="E403" s="7" t="s">
        <v>6</v>
      </c>
      <c r="F403" s="8" t="s">
        <v>55</v>
      </c>
    </row>
    <row r="404" spans="1:6" x14ac:dyDescent="0.25">
      <c r="A404" s="9">
        <v>28475</v>
      </c>
      <c r="B404" s="8" t="s">
        <v>8</v>
      </c>
      <c r="C404" s="9" t="s">
        <v>11</v>
      </c>
      <c r="D404" s="8" t="s">
        <v>25</v>
      </c>
      <c r="E404" s="7" t="s">
        <v>13</v>
      </c>
      <c r="F404" s="8" t="s">
        <v>55</v>
      </c>
    </row>
    <row r="405" spans="1:6" x14ac:dyDescent="0.25">
      <c r="A405" s="9">
        <v>28486</v>
      </c>
      <c r="B405" s="8" t="s">
        <v>8</v>
      </c>
      <c r="C405" s="9" t="s">
        <v>21</v>
      </c>
      <c r="D405" s="8" t="s">
        <v>22</v>
      </c>
      <c r="E405" s="7" t="s">
        <v>6</v>
      </c>
      <c r="F405" s="8" t="s">
        <v>55</v>
      </c>
    </row>
    <row r="406" spans="1:6" x14ac:dyDescent="0.25">
      <c r="A406" s="9">
        <v>28535</v>
      </c>
      <c r="B406" s="8" t="s">
        <v>8</v>
      </c>
      <c r="C406" s="9" t="s">
        <v>11</v>
      </c>
      <c r="D406" s="8" t="s">
        <v>25</v>
      </c>
      <c r="E406" s="7" t="s">
        <v>13</v>
      </c>
      <c r="F406" s="8" t="s">
        <v>55</v>
      </c>
    </row>
    <row r="407" spans="1:6" x14ac:dyDescent="0.25">
      <c r="A407" s="9">
        <v>28550</v>
      </c>
      <c r="B407" s="8" t="s">
        <v>8</v>
      </c>
      <c r="C407" s="9" t="s">
        <v>11</v>
      </c>
      <c r="D407" s="8" t="s">
        <v>25</v>
      </c>
      <c r="E407" s="7" t="s">
        <v>13</v>
      </c>
      <c r="F407" s="8" t="s">
        <v>55</v>
      </c>
    </row>
    <row r="408" spans="1:6" x14ac:dyDescent="0.25">
      <c r="A408" s="9">
        <v>28556</v>
      </c>
      <c r="B408" s="8" t="s">
        <v>8</v>
      </c>
      <c r="C408" s="9" t="s">
        <v>11</v>
      </c>
      <c r="D408" s="8" t="s">
        <v>18</v>
      </c>
      <c r="E408" s="7" t="s">
        <v>13</v>
      </c>
      <c r="F408" s="8" t="s">
        <v>55</v>
      </c>
    </row>
    <row r="409" spans="1:6" x14ac:dyDescent="0.25">
      <c r="A409" s="9">
        <v>28567</v>
      </c>
      <c r="B409" s="8" t="s">
        <v>8</v>
      </c>
      <c r="C409" s="9" t="s">
        <v>14</v>
      </c>
      <c r="D409" s="8" t="s">
        <v>15</v>
      </c>
      <c r="E409" s="7" t="s">
        <v>6</v>
      </c>
      <c r="F409" s="8" t="s">
        <v>55</v>
      </c>
    </row>
    <row r="410" spans="1:6" x14ac:dyDescent="0.25">
      <c r="A410" s="9">
        <v>28657</v>
      </c>
      <c r="B410" s="8" t="s">
        <v>8</v>
      </c>
      <c r="C410" s="9" t="s">
        <v>14</v>
      </c>
      <c r="D410" s="8" t="s">
        <v>15</v>
      </c>
      <c r="E410" s="7" t="s">
        <v>6</v>
      </c>
      <c r="F410" s="8" t="s">
        <v>55</v>
      </c>
    </row>
    <row r="411" spans="1:6" x14ac:dyDescent="0.25">
      <c r="A411" s="9">
        <v>28718</v>
      </c>
      <c r="B411" s="8" t="s">
        <v>8</v>
      </c>
      <c r="C411" s="9" t="s">
        <v>11</v>
      </c>
      <c r="D411" s="8" t="s">
        <v>12</v>
      </c>
      <c r="E411" s="7" t="s">
        <v>13</v>
      </c>
      <c r="F411" s="8" t="s">
        <v>55</v>
      </c>
    </row>
    <row r="412" spans="1:6" x14ac:dyDescent="0.25">
      <c r="A412" s="9">
        <v>28744</v>
      </c>
      <c r="B412" s="8" t="s">
        <v>8</v>
      </c>
      <c r="C412" s="9" t="s">
        <v>39</v>
      </c>
      <c r="D412" s="8" t="s">
        <v>38</v>
      </c>
      <c r="E412" s="7" t="s">
        <v>6</v>
      </c>
      <c r="F412" s="8" t="s">
        <v>55</v>
      </c>
    </row>
    <row r="413" spans="1:6" x14ac:dyDescent="0.25">
      <c r="A413" s="9">
        <v>28789</v>
      </c>
      <c r="B413" s="8" t="s">
        <v>8</v>
      </c>
      <c r="C413" s="9" t="s">
        <v>27</v>
      </c>
      <c r="D413" s="8" t="s">
        <v>26</v>
      </c>
      <c r="E413" s="7" t="s">
        <v>6</v>
      </c>
      <c r="F413" s="8" t="s">
        <v>55</v>
      </c>
    </row>
    <row r="414" spans="1:6" x14ac:dyDescent="0.25">
      <c r="A414" s="9">
        <v>28807</v>
      </c>
      <c r="B414" s="8" t="s">
        <v>8</v>
      </c>
      <c r="C414" s="9" t="s">
        <v>21</v>
      </c>
      <c r="D414" s="8" t="s">
        <v>22</v>
      </c>
      <c r="E414" s="7" t="s">
        <v>6</v>
      </c>
      <c r="F414" s="8" t="s">
        <v>55</v>
      </c>
    </row>
    <row r="415" spans="1:6" x14ac:dyDescent="0.25">
      <c r="A415" s="9">
        <v>28826</v>
      </c>
      <c r="B415" s="8" t="s">
        <v>8</v>
      </c>
      <c r="C415" s="9" t="s">
        <v>11</v>
      </c>
      <c r="D415" s="8" t="s">
        <v>18</v>
      </c>
      <c r="E415" s="7" t="s">
        <v>13</v>
      </c>
      <c r="F415" s="8" t="s">
        <v>55</v>
      </c>
    </row>
    <row r="416" spans="1:6" x14ac:dyDescent="0.25">
      <c r="A416" s="9">
        <v>28838</v>
      </c>
      <c r="B416" s="8" t="s">
        <v>8</v>
      </c>
      <c r="C416" s="9" t="s">
        <v>11</v>
      </c>
      <c r="D416" s="8" t="s">
        <v>18</v>
      </c>
      <c r="E416" s="7" t="s">
        <v>13</v>
      </c>
      <c r="F416" s="8" t="s">
        <v>55</v>
      </c>
    </row>
    <row r="417" spans="1:6" x14ac:dyDescent="0.25">
      <c r="A417" s="9">
        <v>28844</v>
      </c>
      <c r="B417" s="8" t="s">
        <v>8</v>
      </c>
      <c r="C417" s="9" t="s">
        <v>11</v>
      </c>
      <c r="D417" s="8" t="s">
        <v>12</v>
      </c>
      <c r="E417" s="7" t="s">
        <v>13</v>
      </c>
      <c r="F417" s="8" t="s">
        <v>55</v>
      </c>
    </row>
    <row r="418" spans="1:6" x14ac:dyDescent="0.25">
      <c r="A418" s="9">
        <v>28915</v>
      </c>
      <c r="B418" s="8" t="s">
        <v>8</v>
      </c>
      <c r="C418" s="9" t="s">
        <v>21</v>
      </c>
      <c r="D418" s="8" t="s">
        <v>22</v>
      </c>
      <c r="E418" s="7" t="s">
        <v>6</v>
      </c>
      <c r="F418" s="8" t="s">
        <v>55</v>
      </c>
    </row>
    <row r="419" spans="1:6" x14ac:dyDescent="0.25">
      <c r="A419" s="9">
        <v>29048</v>
      </c>
      <c r="B419" s="8" t="s">
        <v>8</v>
      </c>
      <c r="C419" s="9" t="s">
        <v>11</v>
      </c>
      <c r="D419" s="8" t="s">
        <v>45</v>
      </c>
      <c r="E419" s="7" t="s">
        <v>13</v>
      </c>
      <c r="F419" s="8" t="s">
        <v>55</v>
      </c>
    </row>
    <row r="420" spans="1:6" x14ac:dyDescent="0.25">
      <c r="A420" s="9">
        <v>29057</v>
      </c>
      <c r="B420" s="8" t="s">
        <v>8</v>
      </c>
      <c r="C420" s="9" t="s">
        <v>11</v>
      </c>
      <c r="D420" s="8" t="s">
        <v>18</v>
      </c>
      <c r="E420" s="7" t="s">
        <v>13</v>
      </c>
      <c r="F420" s="8" t="s">
        <v>55</v>
      </c>
    </row>
    <row r="421" spans="1:6" x14ac:dyDescent="0.25">
      <c r="A421" s="9">
        <v>29095</v>
      </c>
      <c r="B421" s="8" t="s">
        <v>8</v>
      </c>
      <c r="C421" s="9" t="s">
        <v>42</v>
      </c>
      <c r="D421" s="8" t="s">
        <v>43</v>
      </c>
      <c r="E421" s="7" t="s">
        <v>6</v>
      </c>
      <c r="F421" s="8" t="s">
        <v>55</v>
      </c>
    </row>
    <row r="422" spans="1:6" x14ac:dyDescent="0.25">
      <c r="A422" s="9">
        <v>29102</v>
      </c>
      <c r="B422" s="8" t="s">
        <v>8</v>
      </c>
      <c r="C422" s="9" t="s">
        <v>11</v>
      </c>
      <c r="D422" s="8" t="s">
        <v>18</v>
      </c>
      <c r="E422" s="7" t="s">
        <v>13</v>
      </c>
      <c r="F422" s="8" t="s">
        <v>55</v>
      </c>
    </row>
    <row r="423" spans="1:6" x14ac:dyDescent="0.25">
      <c r="A423" s="9">
        <v>29178</v>
      </c>
      <c r="B423" s="8" t="s">
        <v>8</v>
      </c>
      <c r="C423" s="9" t="s">
        <v>40</v>
      </c>
      <c r="D423" s="8" t="s">
        <v>44</v>
      </c>
      <c r="E423" s="7" t="s">
        <v>23</v>
      </c>
      <c r="F423" s="8" t="s">
        <v>55</v>
      </c>
    </row>
    <row r="424" spans="1:6" x14ac:dyDescent="0.25">
      <c r="A424" s="9">
        <v>29203</v>
      </c>
      <c r="B424" s="8" t="s">
        <v>8</v>
      </c>
      <c r="C424" s="9" t="s">
        <v>19</v>
      </c>
      <c r="D424" s="8" t="s">
        <v>37</v>
      </c>
      <c r="E424" s="7" t="s">
        <v>6</v>
      </c>
      <c r="F424" s="8" t="s">
        <v>55</v>
      </c>
    </row>
    <row r="425" spans="1:6" x14ac:dyDescent="0.25">
      <c r="A425" s="9">
        <v>29211</v>
      </c>
      <c r="B425" s="8" t="s">
        <v>8</v>
      </c>
      <c r="C425" s="9" t="s">
        <v>28</v>
      </c>
      <c r="D425" s="8" t="s">
        <v>34</v>
      </c>
      <c r="E425" s="7" t="s">
        <v>23</v>
      </c>
      <c r="F425" s="8" t="s">
        <v>55</v>
      </c>
    </row>
    <row r="426" spans="1:6" x14ac:dyDescent="0.25">
      <c r="A426" s="9">
        <v>29218</v>
      </c>
      <c r="B426" s="8" t="s">
        <v>8</v>
      </c>
      <c r="C426" s="9" t="s">
        <v>42</v>
      </c>
      <c r="D426" s="8" t="s">
        <v>43</v>
      </c>
      <c r="E426" s="7" t="s">
        <v>6</v>
      </c>
      <c r="F426" s="8" t="s">
        <v>55</v>
      </c>
    </row>
    <row r="427" spans="1:6" x14ac:dyDescent="0.25">
      <c r="A427" s="9">
        <v>29226</v>
      </c>
      <c r="B427" s="8" t="s">
        <v>8</v>
      </c>
      <c r="C427" s="9" t="s">
        <v>19</v>
      </c>
      <c r="D427" s="8" t="s">
        <v>24</v>
      </c>
      <c r="E427" s="7" t="s">
        <v>23</v>
      </c>
      <c r="F427" s="8" t="s">
        <v>55</v>
      </c>
    </row>
    <row r="428" spans="1:6" x14ac:dyDescent="0.25">
      <c r="A428" s="9">
        <v>29228</v>
      </c>
      <c r="B428" s="8" t="s">
        <v>8</v>
      </c>
      <c r="C428" s="9" t="s">
        <v>11</v>
      </c>
      <c r="D428" s="8" t="s">
        <v>12</v>
      </c>
      <c r="E428" s="7" t="s">
        <v>13</v>
      </c>
      <c r="F428" s="8" t="s">
        <v>55</v>
      </c>
    </row>
    <row r="429" spans="1:6" x14ac:dyDescent="0.25">
      <c r="A429" s="9">
        <v>29253</v>
      </c>
      <c r="B429" s="8" t="s">
        <v>8</v>
      </c>
      <c r="C429" s="9" t="s">
        <v>19</v>
      </c>
      <c r="D429" s="8" t="s">
        <v>24</v>
      </c>
      <c r="E429" s="7" t="s">
        <v>23</v>
      </c>
      <c r="F429" s="8" t="s">
        <v>55</v>
      </c>
    </row>
    <row r="430" spans="1:6" x14ac:dyDescent="0.25">
      <c r="A430" s="9">
        <v>29259</v>
      </c>
      <c r="B430" s="8" t="s">
        <v>8</v>
      </c>
      <c r="C430" s="9" t="s">
        <v>32</v>
      </c>
      <c r="D430" s="8" t="s">
        <v>33</v>
      </c>
      <c r="E430" s="7" t="s">
        <v>23</v>
      </c>
      <c r="F430" s="8" t="s">
        <v>55</v>
      </c>
    </row>
    <row r="431" spans="1:6" x14ac:dyDescent="0.25">
      <c r="A431" s="9">
        <v>29347</v>
      </c>
      <c r="B431" s="8" t="s">
        <v>8</v>
      </c>
      <c r="C431" s="9" t="s">
        <v>14</v>
      </c>
      <c r="D431" s="8" t="s">
        <v>15</v>
      </c>
      <c r="E431" s="7" t="s">
        <v>6</v>
      </c>
      <c r="F431" s="8" t="s">
        <v>55</v>
      </c>
    </row>
    <row r="432" spans="1:6" x14ac:dyDescent="0.25">
      <c r="A432" s="9">
        <v>29421</v>
      </c>
      <c r="B432" s="8" t="s">
        <v>8</v>
      </c>
      <c r="C432" s="9" t="s">
        <v>40</v>
      </c>
      <c r="D432" s="8" t="s">
        <v>44</v>
      </c>
      <c r="E432" s="7" t="s">
        <v>23</v>
      </c>
      <c r="F432" s="8" t="s">
        <v>55</v>
      </c>
    </row>
    <row r="433" spans="1:6" x14ac:dyDescent="0.25">
      <c r="A433" s="9">
        <v>29572</v>
      </c>
      <c r="B433" s="17" t="s">
        <v>62</v>
      </c>
      <c r="C433" s="9" t="s">
        <v>7</v>
      </c>
      <c r="D433" s="8" t="s">
        <v>5</v>
      </c>
      <c r="E433" s="7" t="s">
        <v>6</v>
      </c>
      <c r="F433" s="8" t="s">
        <v>63</v>
      </c>
    </row>
    <row r="434" spans="1:6" x14ac:dyDescent="0.25">
      <c r="A434" s="9">
        <v>29578</v>
      </c>
      <c r="B434" s="17" t="s">
        <v>62</v>
      </c>
      <c r="C434" s="9" t="s">
        <v>42</v>
      </c>
      <c r="D434" s="8" t="s">
        <v>43</v>
      </c>
      <c r="E434" s="7" t="s">
        <v>6</v>
      </c>
      <c r="F434" s="8" t="s">
        <v>63</v>
      </c>
    </row>
    <row r="435" spans="1:6" x14ac:dyDescent="0.25">
      <c r="A435" s="9">
        <v>29586</v>
      </c>
      <c r="B435" s="17" t="s">
        <v>62</v>
      </c>
      <c r="C435" s="9" t="s">
        <v>40</v>
      </c>
      <c r="D435" s="8" t="s">
        <v>44</v>
      </c>
      <c r="E435" s="7" t="s">
        <v>23</v>
      </c>
      <c r="F435" s="8" t="s">
        <v>63</v>
      </c>
    </row>
    <row r="436" spans="1:6" x14ac:dyDescent="0.25">
      <c r="A436" s="9">
        <v>29592</v>
      </c>
      <c r="B436" s="17" t="s">
        <v>62</v>
      </c>
      <c r="C436" s="9" t="s">
        <v>32</v>
      </c>
      <c r="D436" s="8" t="s">
        <v>33</v>
      </c>
      <c r="E436" s="7" t="s">
        <v>23</v>
      </c>
      <c r="F436" s="8" t="s">
        <v>63</v>
      </c>
    </row>
    <row r="437" spans="1:6" x14ac:dyDescent="0.25">
      <c r="A437" s="16">
        <v>29627</v>
      </c>
      <c r="B437" s="17" t="s">
        <v>62</v>
      </c>
      <c r="C437" s="9" t="s">
        <v>11</v>
      </c>
      <c r="D437" s="8" t="s">
        <v>18</v>
      </c>
      <c r="E437" s="7" t="s">
        <v>13</v>
      </c>
      <c r="F437" s="8" t="s">
        <v>63</v>
      </c>
    </row>
    <row r="438" spans="1:6" x14ac:dyDescent="0.25">
      <c r="A438" s="9">
        <v>29733</v>
      </c>
      <c r="B438" s="8" t="s">
        <v>4</v>
      </c>
      <c r="C438" s="9"/>
      <c r="D438" s="8"/>
      <c r="E438" s="7"/>
      <c r="F438" s="9" t="s">
        <v>56</v>
      </c>
    </row>
    <row r="439" spans="1:6" x14ac:dyDescent="0.25">
      <c r="A439" s="9">
        <v>29741</v>
      </c>
      <c r="B439" s="8" t="s">
        <v>4</v>
      </c>
      <c r="C439" s="9"/>
      <c r="D439" s="8"/>
      <c r="E439" s="7"/>
      <c r="F439" s="9" t="s">
        <v>56</v>
      </c>
    </row>
    <row r="440" spans="1:6" x14ac:dyDescent="0.25">
      <c r="A440" s="9">
        <v>29743</v>
      </c>
      <c r="B440" s="8" t="s">
        <v>4</v>
      </c>
      <c r="C440" s="9"/>
      <c r="D440" s="8"/>
      <c r="E440" s="7"/>
      <c r="F440" s="9" t="s">
        <v>56</v>
      </c>
    </row>
    <row r="441" spans="1:6" x14ac:dyDescent="0.25">
      <c r="A441" s="9">
        <v>29750</v>
      </c>
      <c r="B441" s="8" t="s">
        <v>4</v>
      </c>
      <c r="C441" s="9"/>
      <c r="D441" s="8"/>
      <c r="E441" s="7"/>
      <c r="F441" s="9" t="s">
        <v>56</v>
      </c>
    </row>
    <row r="442" spans="1:6" x14ac:dyDescent="0.25">
      <c r="A442" s="9">
        <v>29754</v>
      </c>
      <c r="B442" s="8" t="s">
        <v>4</v>
      </c>
      <c r="C442" s="9"/>
      <c r="D442" s="8"/>
      <c r="E442" s="7"/>
      <c r="F442" s="9" t="s">
        <v>56</v>
      </c>
    </row>
  </sheetData>
  <phoneticPr fontId="2" type="noConversion"/>
  <conditionalFormatting sqref="C172 C178:C179 C295:C298 C304:C306 C317 C323 C327:C331 C334:C335 C340:C345 C353 C355 C375 C378 C380 C383:C384 C386:C387 C393 C424:C427 C430 C183 C189 C196:C197 C200 C203:C204 C211:C212 C216 C218 C225 C227 C231 C238 C241 C243 C245:C246 C249 C255:C257 C259:C260 C264 C266:C269 C271 C275:C276 C278 C280 C284 C288 C293 C1:C8 C16:C149 F9:F15 C432:C437 C443:C1048576 F438:F442">
    <cfRule type="containsText" dxfId="2626" priority="1317" operator="containsText" text="Ala">
      <formula>NOT(ISERROR(SEARCH("Ala",C1)))</formula>
    </cfRule>
    <cfRule type="containsText" dxfId="2625" priority="1318" operator="containsText" text="Asn">
      <formula>NOT(ISERROR(SEARCH("Asn",C1)))</formula>
    </cfRule>
    <cfRule type="containsText" dxfId="2624" priority="1319" operator="containsText" text="Arg">
      <formula>NOT(ISERROR(SEARCH("Arg",C1)))</formula>
    </cfRule>
  </conditionalFormatting>
  <conditionalFormatting sqref="E1:E149 E172 E178:E179 E295:E298 E306 E323 E327:E331 E340:E345 E353 E375 E378 E383:E384 E386:E387 E393 E424:E427 E430 E432:E1048576 E189 E196:E197 E200 E203:E204 E211:E212 E216 E218 E225 E227 E231 E238 E241 E243 E245:E246 E249 E255:E257 E259:E260 E264 E266:E269 E271 E275:E276 E278 E280 E284 E288 E292:E293">
    <cfRule type="containsText" dxfId="2623" priority="1314" operator="containsText" text="3,1">
      <formula>NOT(ISERROR(SEARCH("3,1",E1)))</formula>
    </cfRule>
    <cfRule type="containsText" dxfId="2622" priority="1315" operator="containsText" text="2,3">
      <formula>NOT(ISERROR(SEARCH("2,3",E1)))</formula>
    </cfRule>
    <cfRule type="containsText" dxfId="2621" priority="1316" operator="containsText" text="1,2">
      <formula>NOT(ISERROR(SEARCH("1,2",E1)))</formula>
    </cfRule>
  </conditionalFormatting>
  <conditionalFormatting sqref="C150">
    <cfRule type="containsText" dxfId="2620" priority="1311" operator="containsText" text="Ala">
      <formula>NOT(ISERROR(SEARCH("Ala",C150)))</formula>
    </cfRule>
    <cfRule type="containsText" dxfId="2619" priority="1312" operator="containsText" text="Asn">
      <formula>NOT(ISERROR(SEARCH("Asn",C150)))</formula>
    </cfRule>
    <cfRule type="containsText" dxfId="2618" priority="1313" operator="containsText" text="Arg">
      <formula>NOT(ISERROR(SEARCH("Arg",C150)))</formula>
    </cfRule>
  </conditionalFormatting>
  <conditionalFormatting sqref="E150">
    <cfRule type="containsText" dxfId="2617" priority="1308" operator="containsText" text="3,1">
      <formula>NOT(ISERROR(SEARCH("3,1",E150)))</formula>
    </cfRule>
    <cfRule type="containsText" dxfId="2616" priority="1309" operator="containsText" text="2,3">
      <formula>NOT(ISERROR(SEARCH("2,3",E150)))</formula>
    </cfRule>
    <cfRule type="containsText" dxfId="2615" priority="1310" operator="containsText" text="1,2">
      <formula>NOT(ISERROR(SEARCH("1,2",E150)))</formula>
    </cfRule>
  </conditionalFormatting>
  <conditionalFormatting sqref="C151">
    <cfRule type="containsText" dxfId="2614" priority="1305" operator="containsText" text="Ala">
      <formula>NOT(ISERROR(SEARCH("Ala",C151)))</formula>
    </cfRule>
    <cfRule type="containsText" dxfId="2613" priority="1306" operator="containsText" text="Asn">
      <formula>NOT(ISERROR(SEARCH("Asn",C151)))</formula>
    </cfRule>
    <cfRule type="containsText" dxfId="2612" priority="1307" operator="containsText" text="Arg">
      <formula>NOT(ISERROR(SEARCH("Arg",C151)))</formula>
    </cfRule>
  </conditionalFormatting>
  <conditionalFormatting sqref="E151">
    <cfRule type="containsText" dxfId="2611" priority="1302" operator="containsText" text="3,1">
      <formula>NOT(ISERROR(SEARCH("3,1",E151)))</formula>
    </cfRule>
    <cfRule type="containsText" dxfId="2610" priority="1303" operator="containsText" text="2,3">
      <formula>NOT(ISERROR(SEARCH("2,3",E151)))</formula>
    </cfRule>
    <cfRule type="containsText" dxfId="2609" priority="1304" operator="containsText" text="1,2">
      <formula>NOT(ISERROR(SEARCH("1,2",E151)))</formula>
    </cfRule>
  </conditionalFormatting>
  <conditionalFormatting sqref="C152">
    <cfRule type="containsText" dxfId="2608" priority="1299" operator="containsText" text="Ala">
      <formula>NOT(ISERROR(SEARCH("Ala",C152)))</formula>
    </cfRule>
    <cfRule type="containsText" dxfId="2607" priority="1300" operator="containsText" text="Asn">
      <formula>NOT(ISERROR(SEARCH("Asn",C152)))</formula>
    </cfRule>
    <cfRule type="containsText" dxfId="2606" priority="1301" operator="containsText" text="Arg">
      <formula>NOT(ISERROR(SEARCH("Arg",C152)))</formula>
    </cfRule>
  </conditionalFormatting>
  <conditionalFormatting sqref="E152">
    <cfRule type="containsText" dxfId="2605" priority="1296" operator="containsText" text="3,1">
      <formula>NOT(ISERROR(SEARCH("3,1",E152)))</formula>
    </cfRule>
    <cfRule type="containsText" dxfId="2604" priority="1297" operator="containsText" text="2,3">
      <formula>NOT(ISERROR(SEARCH("2,3",E152)))</formula>
    </cfRule>
    <cfRule type="containsText" dxfId="2603" priority="1298" operator="containsText" text="1,2">
      <formula>NOT(ISERROR(SEARCH("1,2",E152)))</formula>
    </cfRule>
  </conditionalFormatting>
  <conditionalFormatting sqref="C153">
    <cfRule type="containsText" dxfId="2602" priority="1293" operator="containsText" text="Ala">
      <formula>NOT(ISERROR(SEARCH("Ala",C153)))</formula>
    </cfRule>
    <cfRule type="containsText" dxfId="2601" priority="1294" operator="containsText" text="Asn">
      <formula>NOT(ISERROR(SEARCH("Asn",C153)))</formula>
    </cfRule>
    <cfRule type="containsText" dxfId="2600" priority="1295" operator="containsText" text="Arg">
      <formula>NOT(ISERROR(SEARCH("Arg",C153)))</formula>
    </cfRule>
  </conditionalFormatting>
  <conditionalFormatting sqref="E153">
    <cfRule type="containsText" dxfId="2599" priority="1290" operator="containsText" text="3,1">
      <formula>NOT(ISERROR(SEARCH("3,1",E153)))</formula>
    </cfRule>
    <cfRule type="containsText" dxfId="2598" priority="1291" operator="containsText" text="2,3">
      <formula>NOT(ISERROR(SEARCH("2,3",E153)))</formula>
    </cfRule>
    <cfRule type="containsText" dxfId="2597" priority="1292" operator="containsText" text="1,2">
      <formula>NOT(ISERROR(SEARCH("1,2",E153)))</formula>
    </cfRule>
  </conditionalFormatting>
  <conditionalFormatting sqref="C154">
    <cfRule type="containsText" dxfId="2596" priority="1287" operator="containsText" text="Ala">
      <formula>NOT(ISERROR(SEARCH("Ala",C154)))</formula>
    </cfRule>
    <cfRule type="containsText" dxfId="2595" priority="1288" operator="containsText" text="Asn">
      <formula>NOT(ISERROR(SEARCH("Asn",C154)))</formula>
    </cfRule>
    <cfRule type="containsText" dxfId="2594" priority="1289" operator="containsText" text="Arg">
      <formula>NOT(ISERROR(SEARCH("Arg",C154)))</formula>
    </cfRule>
  </conditionalFormatting>
  <conditionalFormatting sqref="E154">
    <cfRule type="containsText" dxfId="2593" priority="1284" operator="containsText" text="3,1">
      <formula>NOT(ISERROR(SEARCH("3,1",E154)))</formula>
    </cfRule>
    <cfRule type="containsText" dxfId="2592" priority="1285" operator="containsText" text="2,3">
      <formula>NOT(ISERROR(SEARCH("2,3",E154)))</formula>
    </cfRule>
    <cfRule type="containsText" dxfId="2591" priority="1286" operator="containsText" text="1,2">
      <formula>NOT(ISERROR(SEARCH("1,2",E154)))</formula>
    </cfRule>
  </conditionalFormatting>
  <conditionalFormatting sqref="C155">
    <cfRule type="containsText" dxfId="2590" priority="1281" operator="containsText" text="Ala">
      <formula>NOT(ISERROR(SEARCH("Ala",C155)))</formula>
    </cfRule>
    <cfRule type="containsText" dxfId="2589" priority="1282" operator="containsText" text="Asn">
      <formula>NOT(ISERROR(SEARCH("Asn",C155)))</formula>
    </cfRule>
    <cfRule type="containsText" dxfId="2588" priority="1283" operator="containsText" text="Arg">
      <formula>NOT(ISERROR(SEARCH("Arg",C155)))</formula>
    </cfRule>
  </conditionalFormatting>
  <conditionalFormatting sqref="E155">
    <cfRule type="containsText" dxfId="2587" priority="1278" operator="containsText" text="3,1">
      <formula>NOT(ISERROR(SEARCH("3,1",E155)))</formula>
    </cfRule>
    <cfRule type="containsText" dxfId="2586" priority="1279" operator="containsText" text="2,3">
      <formula>NOT(ISERROR(SEARCH("2,3",E155)))</formula>
    </cfRule>
    <cfRule type="containsText" dxfId="2585" priority="1280" operator="containsText" text="1,2">
      <formula>NOT(ISERROR(SEARCH("1,2",E155)))</formula>
    </cfRule>
  </conditionalFormatting>
  <conditionalFormatting sqref="C156">
    <cfRule type="containsText" dxfId="2584" priority="1275" operator="containsText" text="Ala">
      <formula>NOT(ISERROR(SEARCH("Ala",C156)))</formula>
    </cfRule>
    <cfRule type="containsText" dxfId="2583" priority="1276" operator="containsText" text="Asn">
      <formula>NOT(ISERROR(SEARCH("Asn",C156)))</formula>
    </cfRule>
    <cfRule type="containsText" dxfId="2582" priority="1277" operator="containsText" text="Arg">
      <formula>NOT(ISERROR(SEARCH("Arg",C156)))</formula>
    </cfRule>
  </conditionalFormatting>
  <conditionalFormatting sqref="E156">
    <cfRule type="containsText" dxfId="2581" priority="1272" operator="containsText" text="3,1">
      <formula>NOT(ISERROR(SEARCH("3,1",E156)))</formula>
    </cfRule>
    <cfRule type="containsText" dxfId="2580" priority="1273" operator="containsText" text="2,3">
      <formula>NOT(ISERROR(SEARCH("2,3",E156)))</formula>
    </cfRule>
    <cfRule type="containsText" dxfId="2579" priority="1274" operator="containsText" text="1,2">
      <formula>NOT(ISERROR(SEARCH("1,2",E156)))</formula>
    </cfRule>
  </conditionalFormatting>
  <conditionalFormatting sqref="C157">
    <cfRule type="containsText" dxfId="2578" priority="1269" operator="containsText" text="Ala">
      <formula>NOT(ISERROR(SEARCH("Ala",C157)))</formula>
    </cfRule>
    <cfRule type="containsText" dxfId="2577" priority="1270" operator="containsText" text="Asn">
      <formula>NOT(ISERROR(SEARCH("Asn",C157)))</formula>
    </cfRule>
    <cfRule type="containsText" dxfId="2576" priority="1271" operator="containsText" text="Arg">
      <formula>NOT(ISERROR(SEARCH("Arg",C157)))</formula>
    </cfRule>
  </conditionalFormatting>
  <conditionalFormatting sqref="E157">
    <cfRule type="containsText" dxfId="2575" priority="1266" operator="containsText" text="3,1">
      <formula>NOT(ISERROR(SEARCH("3,1",E157)))</formula>
    </cfRule>
    <cfRule type="containsText" dxfId="2574" priority="1267" operator="containsText" text="2,3">
      <formula>NOT(ISERROR(SEARCH("2,3",E157)))</formula>
    </cfRule>
    <cfRule type="containsText" dxfId="2573" priority="1268" operator="containsText" text="1,2">
      <formula>NOT(ISERROR(SEARCH("1,2",E157)))</formula>
    </cfRule>
  </conditionalFormatting>
  <conditionalFormatting sqref="C158">
    <cfRule type="containsText" dxfId="2572" priority="1263" operator="containsText" text="Ala">
      <formula>NOT(ISERROR(SEARCH("Ala",C158)))</formula>
    </cfRule>
    <cfRule type="containsText" dxfId="2571" priority="1264" operator="containsText" text="Asn">
      <formula>NOT(ISERROR(SEARCH("Asn",C158)))</formula>
    </cfRule>
    <cfRule type="containsText" dxfId="2570" priority="1265" operator="containsText" text="Arg">
      <formula>NOT(ISERROR(SEARCH("Arg",C158)))</formula>
    </cfRule>
  </conditionalFormatting>
  <conditionalFormatting sqref="E158">
    <cfRule type="containsText" dxfId="2569" priority="1260" operator="containsText" text="3,1">
      <formula>NOT(ISERROR(SEARCH("3,1",E158)))</formula>
    </cfRule>
    <cfRule type="containsText" dxfId="2568" priority="1261" operator="containsText" text="2,3">
      <formula>NOT(ISERROR(SEARCH("2,3",E158)))</formula>
    </cfRule>
    <cfRule type="containsText" dxfId="2567" priority="1262" operator="containsText" text="1,2">
      <formula>NOT(ISERROR(SEARCH("1,2",E158)))</formula>
    </cfRule>
  </conditionalFormatting>
  <conditionalFormatting sqref="C159">
    <cfRule type="containsText" dxfId="2566" priority="1257" operator="containsText" text="Ala">
      <formula>NOT(ISERROR(SEARCH("Ala",C159)))</formula>
    </cfRule>
    <cfRule type="containsText" dxfId="2565" priority="1258" operator="containsText" text="Asn">
      <formula>NOT(ISERROR(SEARCH("Asn",C159)))</formula>
    </cfRule>
    <cfRule type="containsText" dxfId="2564" priority="1259" operator="containsText" text="Arg">
      <formula>NOT(ISERROR(SEARCH("Arg",C159)))</formula>
    </cfRule>
  </conditionalFormatting>
  <conditionalFormatting sqref="E159">
    <cfRule type="containsText" dxfId="2563" priority="1254" operator="containsText" text="3,1">
      <formula>NOT(ISERROR(SEARCH("3,1",E159)))</formula>
    </cfRule>
    <cfRule type="containsText" dxfId="2562" priority="1255" operator="containsText" text="2,3">
      <formula>NOT(ISERROR(SEARCH("2,3",E159)))</formula>
    </cfRule>
    <cfRule type="containsText" dxfId="2561" priority="1256" operator="containsText" text="1,2">
      <formula>NOT(ISERROR(SEARCH("1,2",E159)))</formula>
    </cfRule>
  </conditionalFormatting>
  <conditionalFormatting sqref="C160">
    <cfRule type="containsText" dxfId="2560" priority="1251" operator="containsText" text="Ala">
      <formula>NOT(ISERROR(SEARCH("Ala",C160)))</formula>
    </cfRule>
    <cfRule type="containsText" dxfId="2559" priority="1252" operator="containsText" text="Asn">
      <formula>NOT(ISERROR(SEARCH("Asn",C160)))</formula>
    </cfRule>
    <cfRule type="containsText" dxfId="2558" priority="1253" operator="containsText" text="Arg">
      <formula>NOT(ISERROR(SEARCH("Arg",C160)))</formula>
    </cfRule>
  </conditionalFormatting>
  <conditionalFormatting sqref="E160">
    <cfRule type="containsText" dxfId="2557" priority="1248" operator="containsText" text="3,1">
      <formula>NOT(ISERROR(SEARCH("3,1",E160)))</formula>
    </cfRule>
    <cfRule type="containsText" dxfId="2556" priority="1249" operator="containsText" text="2,3">
      <formula>NOT(ISERROR(SEARCH("2,3",E160)))</formula>
    </cfRule>
    <cfRule type="containsText" dxfId="2555" priority="1250" operator="containsText" text="1,2">
      <formula>NOT(ISERROR(SEARCH("1,2",E160)))</formula>
    </cfRule>
  </conditionalFormatting>
  <conditionalFormatting sqref="C161">
    <cfRule type="containsText" dxfId="2554" priority="1245" operator="containsText" text="Ala">
      <formula>NOT(ISERROR(SEARCH("Ala",C161)))</formula>
    </cfRule>
    <cfRule type="containsText" dxfId="2553" priority="1246" operator="containsText" text="Asn">
      <formula>NOT(ISERROR(SEARCH("Asn",C161)))</formula>
    </cfRule>
    <cfRule type="containsText" dxfId="2552" priority="1247" operator="containsText" text="Arg">
      <formula>NOT(ISERROR(SEARCH("Arg",C161)))</formula>
    </cfRule>
  </conditionalFormatting>
  <conditionalFormatting sqref="E161">
    <cfRule type="containsText" dxfId="2551" priority="1242" operator="containsText" text="3,1">
      <formula>NOT(ISERROR(SEARCH("3,1",E161)))</formula>
    </cfRule>
    <cfRule type="containsText" dxfId="2550" priority="1243" operator="containsText" text="2,3">
      <formula>NOT(ISERROR(SEARCH("2,3",E161)))</formula>
    </cfRule>
    <cfRule type="containsText" dxfId="2549" priority="1244" operator="containsText" text="1,2">
      <formula>NOT(ISERROR(SEARCH("1,2",E161)))</formula>
    </cfRule>
  </conditionalFormatting>
  <conditionalFormatting sqref="C162">
    <cfRule type="containsText" dxfId="2548" priority="1239" operator="containsText" text="Ala">
      <formula>NOT(ISERROR(SEARCH("Ala",C162)))</formula>
    </cfRule>
    <cfRule type="containsText" dxfId="2547" priority="1240" operator="containsText" text="Asn">
      <formula>NOT(ISERROR(SEARCH("Asn",C162)))</formula>
    </cfRule>
    <cfRule type="containsText" dxfId="2546" priority="1241" operator="containsText" text="Arg">
      <formula>NOT(ISERROR(SEARCH("Arg",C162)))</formula>
    </cfRule>
  </conditionalFormatting>
  <conditionalFormatting sqref="E162">
    <cfRule type="containsText" dxfId="2545" priority="1236" operator="containsText" text="3,1">
      <formula>NOT(ISERROR(SEARCH("3,1",E162)))</formula>
    </cfRule>
    <cfRule type="containsText" dxfId="2544" priority="1237" operator="containsText" text="2,3">
      <formula>NOT(ISERROR(SEARCH("2,3",E162)))</formula>
    </cfRule>
    <cfRule type="containsText" dxfId="2543" priority="1238" operator="containsText" text="1,2">
      <formula>NOT(ISERROR(SEARCH("1,2",E162)))</formula>
    </cfRule>
  </conditionalFormatting>
  <conditionalFormatting sqref="C163">
    <cfRule type="containsText" dxfId="2542" priority="1233" operator="containsText" text="Ala">
      <formula>NOT(ISERROR(SEARCH("Ala",C163)))</formula>
    </cfRule>
    <cfRule type="containsText" dxfId="2541" priority="1234" operator="containsText" text="Asn">
      <formula>NOT(ISERROR(SEARCH("Asn",C163)))</formula>
    </cfRule>
    <cfRule type="containsText" dxfId="2540" priority="1235" operator="containsText" text="Arg">
      <formula>NOT(ISERROR(SEARCH("Arg",C163)))</formula>
    </cfRule>
  </conditionalFormatting>
  <conditionalFormatting sqref="E163">
    <cfRule type="containsText" dxfId="2539" priority="1230" operator="containsText" text="3,1">
      <formula>NOT(ISERROR(SEARCH("3,1",E163)))</formula>
    </cfRule>
    <cfRule type="containsText" dxfId="2538" priority="1231" operator="containsText" text="2,3">
      <formula>NOT(ISERROR(SEARCH("2,3",E163)))</formula>
    </cfRule>
    <cfRule type="containsText" dxfId="2537" priority="1232" operator="containsText" text="1,2">
      <formula>NOT(ISERROR(SEARCH("1,2",E163)))</formula>
    </cfRule>
  </conditionalFormatting>
  <conditionalFormatting sqref="C164">
    <cfRule type="containsText" dxfId="2536" priority="1227" operator="containsText" text="Ala">
      <formula>NOT(ISERROR(SEARCH("Ala",C164)))</formula>
    </cfRule>
    <cfRule type="containsText" dxfId="2535" priority="1228" operator="containsText" text="Asn">
      <formula>NOT(ISERROR(SEARCH("Asn",C164)))</formula>
    </cfRule>
    <cfRule type="containsText" dxfId="2534" priority="1229" operator="containsText" text="Arg">
      <formula>NOT(ISERROR(SEARCH("Arg",C164)))</formula>
    </cfRule>
  </conditionalFormatting>
  <conditionalFormatting sqref="E164">
    <cfRule type="containsText" dxfId="2533" priority="1224" operator="containsText" text="3,1">
      <formula>NOT(ISERROR(SEARCH("3,1",E164)))</formula>
    </cfRule>
    <cfRule type="containsText" dxfId="2532" priority="1225" operator="containsText" text="2,3">
      <formula>NOT(ISERROR(SEARCH("2,3",E164)))</formula>
    </cfRule>
    <cfRule type="containsText" dxfId="2531" priority="1226" operator="containsText" text="1,2">
      <formula>NOT(ISERROR(SEARCH("1,2",E164)))</formula>
    </cfRule>
  </conditionalFormatting>
  <conditionalFormatting sqref="C165">
    <cfRule type="containsText" dxfId="2530" priority="1221" operator="containsText" text="Ala">
      <formula>NOT(ISERROR(SEARCH("Ala",C165)))</formula>
    </cfRule>
    <cfRule type="containsText" dxfId="2529" priority="1222" operator="containsText" text="Asn">
      <formula>NOT(ISERROR(SEARCH("Asn",C165)))</formula>
    </cfRule>
    <cfRule type="containsText" dxfId="2528" priority="1223" operator="containsText" text="Arg">
      <formula>NOT(ISERROR(SEARCH("Arg",C165)))</formula>
    </cfRule>
  </conditionalFormatting>
  <conditionalFormatting sqref="E165">
    <cfRule type="containsText" dxfId="2527" priority="1218" operator="containsText" text="3,1">
      <formula>NOT(ISERROR(SEARCH("3,1",E165)))</formula>
    </cfRule>
    <cfRule type="containsText" dxfId="2526" priority="1219" operator="containsText" text="2,3">
      <formula>NOT(ISERROR(SEARCH("2,3",E165)))</formula>
    </cfRule>
    <cfRule type="containsText" dxfId="2525" priority="1220" operator="containsText" text="1,2">
      <formula>NOT(ISERROR(SEARCH("1,2",E165)))</formula>
    </cfRule>
  </conditionalFormatting>
  <conditionalFormatting sqref="C166">
    <cfRule type="containsText" dxfId="2524" priority="1215" operator="containsText" text="Ala">
      <formula>NOT(ISERROR(SEARCH("Ala",C166)))</formula>
    </cfRule>
    <cfRule type="containsText" dxfId="2523" priority="1216" operator="containsText" text="Asn">
      <formula>NOT(ISERROR(SEARCH("Asn",C166)))</formula>
    </cfRule>
    <cfRule type="containsText" dxfId="2522" priority="1217" operator="containsText" text="Arg">
      <formula>NOT(ISERROR(SEARCH("Arg",C166)))</formula>
    </cfRule>
  </conditionalFormatting>
  <conditionalFormatting sqref="E166">
    <cfRule type="containsText" dxfId="2521" priority="1212" operator="containsText" text="3,1">
      <formula>NOT(ISERROR(SEARCH("3,1",E166)))</formula>
    </cfRule>
    <cfRule type="containsText" dxfId="2520" priority="1213" operator="containsText" text="2,3">
      <formula>NOT(ISERROR(SEARCH("2,3",E166)))</formula>
    </cfRule>
    <cfRule type="containsText" dxfId="2519" priority="1214" operator="containsText" text="1,2">
      <formula>NOT(ISERROR(SEARCH("1,2",E166)))</formula>
    </cfRule>
  </conditionalFormatting>
  <conditionalFormatting sqref="C167">
    <cfRule type="containsText" dxfId="2518" priority="1209" operator="containsText" text="Ala">
      <formula>NOT(ISERROR(SEARCH("Ala",C167)))</formula>
    </cfRule>
    <cfRule type="containsText" dxfId="2517" priority="1210" operator="containsText" text="Asn">
      <formula>NOT(ISERROR(SEARCH("Asn",C167)))</formula>
    </cfRule>
    <cfRule type="containsText" dxfId="2516" priority="1211" operator="containsText" text="Arg">
      <formula>NOT(ISERROR(SEARCH("Arg",C167)))</formula>
    </cfRule>
  </conditionalFormatting>
  <conditionalFormatting sqref="E167">
    <cfRule type="containsText" dxfId="2515" priority="1206" operator="containsText" text="3,1">
      <formula>NOT(ISERROR(SEARCH("3,1",E167)))</formula>
    </cfRule>
    <cfRule type="containsText" dxfId="2514" priority="1207" operator="containsText" text="2,3">
      <formula>NOT(ISERROR(SEARCH("2,3",E167)))</formula>
    </cfRule>
    <cfRule type="containsText" dxfId="2513" priority="1208" operator="containsText" text="1,2">
      <formula>NOT(ISERROR(SEARCH("1,2",E167)))</formula>
    </cfRule>
  </conditionalFormatting>
  <conditionalFormatting sqref="C168">
    <cfRule type="containsText" dxfId="2512" priority="1203" operator="containsText" text="Ala">
      <formula>NOT(ISERROR(SEARCH("Ala",C168)))</formula>
    </cfRule>
    <cfRule type="containsText" dxfId="2511" priority="1204" operator="containsText" text="Asn">
      <formula>NOT(ISERROR(SEARCH("Asn",C168)))</formula>
    </cfRule>
    <cfRule type="containsText" dxfId="2510" priority="1205" operator="containsText" text="Arg">
      <formula>NOT(ISERROR(SEARCH("Arg",C168)))</formula>
    </cfRule>
  </conditionalFormatting>
  <conditionalFormatting sqref="E168">
    <cfRule type="containsText" dxfId="2509" priority="1200" operator="containsText" text="3,1">
      <formula>NOT(ISERROR(SEARCH("3,1",E168)))</formula>
    </cfRule>
    <cfRule type="containsText" dxfId="2508" priority="1201" operator="containsText" text="2,3">
      <formula>NOT(ISERROR(SEARCH("2,3",E168)))</formula>
    </cfRule>
    <cfRule type="containsText" dxfId="2507" priority="1202" operator="containsText" text="1,2">
      <formula>NOT(ISERROR(SEARCH("1,2",E168)))</formula>
    </cfRule>
  </conditionalFormatting>
  <conditionalFormatting sqref="C169">
    <cfRule type="containsText" dxfId="2506" priority="1197" operator="containsText" text="Ala">
      <formula>NOT(ISERROR(SEARCH("Ala",C169)))</formula>
    </cfRule>
    <cfRule type="containsText" dxfId="2505" priority="1198" operator="containsText" text="Asn">
      <formula>NOT(ISERROR(SEARCH("Asn",C169)))</formula>
    </cfRule>
    <cfRule type="containsText" dxfId="2504" priority="1199" operator="containsText" text="Arg">
      <formula>NOT(ISERROR(SEARCH("Arg",C169)))</formula>
    </cfRule>
  </conditionalFormatting>
  <conditionalFormatting sqref="E169">
    <cfRule type="containsText" dxfId="2503" priority="1194" operator="containsText" text="3,1">
      <formula>NOT(ISERROR(SEARCH("3,1",E169)))</formula>
    </cfRule>
    <cfRule type="containsText" dxfId="2502" priority="1195" operator="containsText" text="2,3">
      <formula>NOT(ISERROR(SEARCH("2,3",E169)))</formula>
    </cfRule>
    <cfRule type="containsText" dxfId="2501" priority="1196" operator="containsText" text="1,2">
      <formula>NOT(ISERROR(SEARCH("1,2",E169)))</formula>
    </cfRule>
  </conditionalFormatting>
  <conditionalFormatting sqref="C170">
    <cfRule type="containsText" dxfId="2500" priority="1191" operator="containsText" text="Ala">
      <formula>NOT(ISERROR(SEARCH("Ala",C170)))</formula>
    </cfRule>
    <cfRule type="containsText" dxfId="2499" priority="1192" operator="containsText" text="Asn">
      <formula>NOT(ISERROR(SEARCH("Asn",C170)))</formula>
    </cfRule>
    <cfRule type="containsText" dxfId="2498" priority="1193" operator="containsText" text="Arg">
      <formula>NOT(ISERROR(SEARCH("Arg",C170)))</formula>
    </cfRule>
  </conditionalFormatting>
  <conditionalFormatting sqref="E170">
    <cfRule type="containsText" dxfId="2497" priority="1188" operator="containsText" text="3,1">
      <formula>NOT(ISERROR(SEARCH("3,1",E170)))</formula>
    </cfRule>
    <cfRule type="containsText" dxfId="2496" priority="1189" operator="containsText" text="2,3">
      <formula>NOT(ISERROR(SEARCH("2,3",E170)))</formula>
    </cfRule>
    <cfRule type="containsText" dxfId="2495" priority="1190" operator="containsText" text="1,2">
      <formula>NOT(ISERROR(SEARCH("1,2",E170)))</formula>
    </cfRule>
  </conditionalFormatting>
  <conditionalFormatting sqref="C171">
    <cfRule type="containsText" dxfId="2494" priority="1185" operator="containsText" text="Ala">
      <formula>NOT(ISERROR(SEARCH("Ala",C171)))</formula>
    </cfRule>
    <cfRule type="containsText" dxfId="2493" priority="1186" operator="containsText" text="Asn">
      <formula>NOT(ISERROR(SEARCH("Asn",C171)))</formula>
    </cfRule>
    <cfRule type="containsText" dxfId="2492" priority="1187" operator="containsText" text="Arg">
      <formula>NOT(ISERROR(SEARCH("Arg",C171)))</formula>
    </cfRule>
  </conditionalFormatting>
  <conditionalFormatting sqref="E171">
    <cfRule type="containsText" dxfId="2491" priority="1182" operator="containsText" text="3,1">
      <formula>NOT(ISERROR(SEARCH("3,1",E171)))</formula>
    </cfRule>
    <cfRule type="containsText" dxfId="2490" priority="1183" operator="containsText" text="2,3">
      <formula>NOT(ISERROR(SEARCH("2,3",E171)))</formula>
    </cfRule>
    <cfRule type="containsText" dxfId="2489" priority="1184" operator="containsText" text="1,2">
      <formula>NOT(ISERROR(SEARCH("1,2",E171)))</formula>
    </cfRule>
  </conditionalFormatting>
  <conditionalFormatting sqref="C173">
    <cfRule type="containsText" dxfId="2488" priority="1179" operator="containsText" text="Ala">
      <formula>NOT(ISERROR(SEARCH("Ala",C173)))</formula>
    </cfRule>
    <cfRule type="containsText" dxfId="2487" priority="1180" operator="containsText" text="Asn">
      <formula>NOT(ISERROR(SEARCH("Asn",C173)))</formula>
    </cfRule>
    <cfRule type="containsText" dxfId="2486" priority="1181" operator="containsText" text="Arg">
      <formula>NOT(ISERROR(SEARCH("Arg",C173)))</formula>
    </cfRule>
  </conditionalFormatting>
  <conditionalFormatting sqref="E173">
    <cfRule type="containsText" dxfId="2485" priority="1176" operator="containsText" text="3,1">
      <formula>NOT(ISERROR(SEARCH("3,1",E173)))</formula>
    </cfRule>
    <cfRule type="containsText" dxfId="2484" priority="1177" operator="containsText" text="2,3">
      <formula>NOT(ISERROR(SEARCH("2,3",E173)))</formula>
    </cfRule>
    <cfRule type="containsText" dxfId="2483" priority="1178" operator="containsText" text="1,2">
      <formula>NOT(ISERROR(SEARCH("1,2",E173)))</formula>
    </cfRule>
  </conditionalFormatting>
  <conditionalFormatting sqref="C174">
    <cfRule type="containsText" dxfId="2482" priority="1173" operator="containsText" text="Ala">
      <formula>NOT(ISERROR(SEARCH("Ala",C174)))</formula>
    </cfRule>
    <cfRule type="containsText" dxfId="2481" priority="1174" operator="containsText" text="Asn">
      <formula>NOT(ISERROR(SEARCH("Asn",C174)))</formula>
    </cfRule>
    <cfRule type="containsText" dxfId="2480" priority="1175" operator="containsText" text="Arg">
      <formula>NOT(ISERROR(SEARCH("Arg",C174)))</formula>
    </cfRule>
  </conditionalFormatting>
  <conditionalFormatting sqref="E174">
    <cfRule type="containsText" dxfId="2479" priority="1170" operator="containsText" text="3,1">
      <formula>NOT(ISERROR(SEARCH("3,1",E174)))</formula>
    </cfRule>
    <cfRule type="containsText" dxfId="2478" priority="1171" operator="containsText" text="2,3">
      <formula>NOT(ISERROR(SEARCH("2,3",E174)))</formula>
    </cfRule>
    <cfRule type="containsText" dxfId="2477" priority="1172" operator="containsText" text="1,2">
      <formula>NOT(ISERROR(SEARCH("1,2",E174)))</formula>
    </cfRule>
  </conditionalFormatting>
  <conditionalFormatting sqref="C175">
    <cfRule type="containsText" dxfId="2476" priority="1167" operator="containsText" text="Ala">
      <formula>NOT(ISERROR(SEARCH("Ala",C175)))</formula>
    </cfRule>
    <cfRule type="containsText" dxfId="2475" priority="1168" operator="containsText" text="Asn">
      <formula>NOT(ISERROR(SEARCH("Asn",C175)))</formula>
    </cfRule>
    <cfRule type="containsText" dxfId="2474" priority="1169" operator="containsText" text="Arg">
      <formula>NOT(ISERROR(SEARCH("Arg",C175)))</formula>
    </cfRule>
  </conditionalFormatting>
  <conditionalFormatting sqref="E175">
    <cfRule type="containsText" dxfId="2473" priority="1164" operator="containsText" text="3,1">
      <formula>NOT(ISERROR(SEARCH("3,1",E175)))</formula>
    </cfRule>
    <cfRule type="containsText" dxfId="2472" priority="1165" operator="containsText" text="2,3">
      <formula>NOT(ISERROR(SEARCH("2,3",E175)))</formula>
    </cfRule>
    <cfRule type="containsText" dxfId="2471" priority="1166" operator="containsText" text="1,2">
      <formula>NOT(ISERROR(SEARCH("1,2",E175)))</formula>
    </cfRule>
  </conditionalFormatting>
  <conditionalFormatting sqref="C176:C177">
    <cfRule type="containsText" dxfId="2470" priority="1161" operator="containsText" text="Ala">
      <formula>NOT(ISERROR(SEARCH("Ala",C176)))</formula>
    </cfRule>
    <cfRule type="containsText" dxfId="2469" priority="1162" operator="containsText" text="Asn">
      <formula>NOT(ISERROR(SEARCH("Asn",C176)))</formula>
    </cfRule>
    <cfRule type="containsText" dxfId="2468" priority="1163" operator="containsText" text="Arg">
      <formula>NOT(ISERROR(SEARCH("Arg",C176)))</formula>
    </cfRule>
  </conditionalFormatting>
  <conditionalFormatting sqref="E176:E177">
    <cfRule type="containsText" dxfId="2467" priority="1158" operator="containsText" text="3,1">
      <formula>NOT(ISERROR(SEARCH("3,1",E176)))</formula>
    </cfRule>
    <cfRule type="containsText" dxfId="2466" priority="1159" operator="containsText" text="2,3">
      <formula>NOT(ISERROR(SEARCH("2,3",E176)))</formula>
    </cfRule>
    <cfRule type="containsText" dxfId="2465" priority="1160" operator="containsText" text="1,2">
      <formula>NOT(ISERROR(SEARCH("1,2",E176)))</formula>
    </cfRule>
  </conditionalFormatting>
  <conditionalFormatting sqref="C294">
    <cfRule type="containsText" dxfId="2464" priority="1155" operator="containsText" text="Ala">
      <formula>NOT(ISERROR(SEARCH("Ala",C294)))</formula>
    </cfRule>
    <cfRule type="containsText" dxfId="2463" priority="1156" operator="containsText" text="Asn">
      <formula>NOT(ISERROR(SEARCH("Asn",C294)))</formula>
    </cfRule>
    <cfRule type="containsText" dxfId="2462" priority="1157" operator="containsText" text="Arg">
      <formula>NOT(ISERROR(SEARCH("Arg",C294)))</formula>
    </cfRule>
  </conditionalFormatting>
  <conditionalFormatting sqref="E294">
    <cfRule type="containsText" dxfId="2461" priority="1152" operator="containsText" text="3,1">
      <formula>NOT(ISERROR(SEARCH("3,1",E294)))</formula>
    </cfRule>
    <cfRule type="containsText" dxfId="2460" priority="1153" operator="containsText" text="2,3">
      <formula>NOT(ISERROR(SEARCH("2,3",E294)))</formula>
    </cfRule>
    <cfRule type="containsText" dxfId="2459" priority="1154" operator="containsText" text="1,2">
      <formula>NOT(ISERROR(SEARCH("1,2",E294)))</formula>
    </cfRule>
  </conditionalFormatting>
  <conditionalFormatting sqref="C299">
    <cfRule type="containsText" dxfId="2458" priority="1149" operator="containsText" text="Ala">
      <formula>NOT(ISERROR(SEARCH("Ala",C299)))</formula>
    </cfRule>
    <cfRule type="containsText" dxfId="2457" priority="1150" operator="containsText" text="Asn">
      <formula>NOT(ISERROR(SEARCH("Asn",C299)))</formula>
    </cfRule>
    <cfRule type="containsText" dxfId="2456" priority="1151" operator="containsText" text="Arg">
      <formula>NOT(ISERROR(SEARCH("Arg",C299)))</formula>
    </cfRule>
  </conditionalFormatting>
  <conditionalFormatting sqref="E299">
    <cfRule type="containsText" dxfId="2455" priority="1146" operator="containsText" text="3,1">
      <formula>NOT(ISERROR(SEARCH("3,1",E299)))</formula>
    </cfRule>
    <cfRule type="containsText" dxfId="2454" priority="1147" operator="containsText" text="2,3">
      <formula>NOT(ISERROR(SEARCH("2,3",E299)))</formula>
    </cfRule>
    <cfRule type="containsText" dxfId="2453" priority="1148" operator="containsText" text="1,2">
      <formula>NOT(ISERROR(SEARCH("1,2",E299)))</formula>
    </cfRule>
  </conditionalFormatting>
  <conditionalFormatting sqref="C300">
    <cfRule type="containsText" dxfId="2452" priority="1143" operator="containsText" text="Ala">
      <formula>NOT(ISERROR(SEARCH("Ala",C300)))</formula>
    </cfRule>
    <cfRule type="containsText" dxfId="2451" priority="1144" operator="containsText" text="Asn">
      <formula>NOT(ISERROR(SEARCH("Asn",C300)))</formula>
    </cfRule>
    <cfRule type="containsText" dxfId="2450" priority="1145" operator="containsText" text="Arg">
      <formula>NOT(ISERROR(SEARCH("Arg",C300)))</formula>
    </cfRule>
  </conditionalFormatting>
  <conditionalFormatting sqref="E300">
    <cfRule type="containsText" dxfId="2449" priority="1140" operator="containsText" text="3,1">
      <formula>NOT(ISERROR(SEARCH("3,1",E300)))</formula>
    </cfRule>
    <cfRule type="containsText" dxfId="2448" priority="1141" operator="containsText" text="2,3">
      <formula>NOT(ISERROR(SEARCH("2,3",E300)))</formula>
    </cfRule>
    <cfRule type="containsText" dxfId="2447" priority="1142" operator="containsText" text="1,2">
      <formula>NOT(ISERROR(SEARCH("1,2",E300)))</formula>
    </cfRule>
  </conditionalFormatting>
  <conditionalFormatting sqref="C301">
    <cfRule type="containsText" dxfId="2446" priority="1137" operator="containsText" text="Ala">
      <formula>NOT(ISERROR(SEARCH("Ala",C301)))</formula>
    </cfRule>
    <cfRule type="containsText" dxfId="2445" priority="1138" operator="containsText" text="Asn">
      <formula>NOT(ISERROR(SEARCH("Asn",C301)))</formula>
    </cfRule>
    <cfRule type="containsText" dxfId="2444" priority="1139" operator="containsText" text="Arg">
      <formula>NOT(ISERROR(SEARCH("Arg",C301)))</formula>
    </cfRule>
  </conditionalFormatting>
  <conditionalFormatting sqref="E301">
    <cfRule type="containsText" dxfId="2443" priority="1134" operator="containsText" text="3,1">
      <formula>NOT(ISERROR(SEARCH("3,1",E301)))</formula>
    </cfRule>
    <cfRule type="containsText" dxfId="2442" priority="1135" operator="containsText" text="2,3">
      <formula>NOT(ISERROR(SEARCH("2,3",E301)))</formula>
    </cfRule>
    <cfRule type="containsText" dxfId="2441" priority="1136" operator="containsText" text="1,2">
      <formula>NOT(ISERROR(SEARCH("1,2",E301)))</formula>
    </cfRule>
  </conditionalFormatting>
  <conditionalFormatting sqref="C302">
    <cfRule type="containsText" dxfId="2440" priority="1131" operator="containsText" text="Ala">
      <formula>NOT(ISERROR(SEARCH("Ala",C302)))</formula>
    </cfRule>
    <cfRule type="containsText" dxfId="2439" priority="1132" operator="containsText" text="Asn">
      <formula>NOT(ISERROR(SEARCH("Asn",C302)))</formula>
    </cfRule>
    <cfRule type="containsText" dxfId="2438" priority="1133" operator="containsText" text="Arg">
      <formula>NOT(ISERROR(SEARCH("Arg",C302)))</formula>
    </cfRule>
  </conditionalFormatting>
  <conditionalFormatting sqref="E302">
    <cfRule type="containsText" dxfId="2437" priority="1128" operator="containsText" text="3,1">
      <formula>NOT(ISERROR(SEARCH("3,1",E302)))</formula>
    </cfRule>
    <cfRule type="containsText" dxfId="2436" priority="1129" operator="containsText" text="2,3">
      <formula>NOT(ISERROR(SEARCH("2,3",E302)))</formula>
    </cfRule>
    <cfRule type="containsText" dxfId="2435" priority="1130" operator="containsText" text="1,2">
      <formula>NOT(ISERROR(SEARCH("1,2",E302)))</formula>
    </cfRule>
  </conditionalFormatting>
  <conditionalFormatting sqref="C303">
    <cfRule type="containsText" dxfId="2434" priority="1125" operator="containsText" text="Ala">
      <formula>NOT(ISERROR(SEARCH("Ala",C303)))</formula>
    </cfRule>
    <cfRule type="containsText" dxfId="2433" priority="1126" operator="containsText" text="Asn">
      <formula>NOT(ISERROR(SEARCH("Asn",C303)))</formula>
    </cfRule>
    <cfRule type="containsText" dxfId="2432" priority="1127" operator="containsText" text="Arg">
      <formula>NOT(ISERROR(SEARCH("Arg",C303)))</formula>
    </cfRule>
  </conditionalFormatting>
  <conditionalFormatting sqref="E303">
    <cfRule type="containsText" dxfId="2431" priority="1122" operator="containsText" text="3,1">
      <formula>NOT(ISERROR(SEARCH("3,1",E303)))</formula>
    </cfRule>
    <cfRule type="containsText" dxfId="2430" priority="1123" operator="containsText" text="2,3">
      <formula>NOT(ISERROR(SEARCH("2,3",E303)))</formula>
    </cfRule>
    <cfRule type="containsText" dxfId="2429" priority="1124" operator="containsText" text="1,2">
      <formula>NOT(ISERROR(SEARCH("1,2",E303)))</formula>
    </cfRule>
  </conditionalFormatting>
  <conditionalFormatting sqref="E304">
    <cfRule type="containsText" dxfId="2428" priority="1119" operator="containsText" text="3,1">
      <formula>NOT(ISERROR(SEARCH("3,1",E304)))</formula>
    </cfRule>
    <cfRule type="containsText" dxfId="2427" priority="1120" operator="containsText" text="2,3">
      <formula>NOT(ISERROR(SEARCH("2,3",E304)))</formula>
    </cfRule>
    <cfRule type="containsText" dxfId="2426" priority="1121" operator="containsText" text="1,2">
      <formula>NOT(ISERROR(SEARCH("1,2",E304)))</formula>
    </cfRule>
  </conditionalFormatting>
  <conditionalFormatting sqref="E305">
    <cfRule type="containsText" dxfId="2425" priority="1116" operator="containsText" text="3,1">
      <formula>NOT(ISERROR(SEARCH("3,1",E305)))</formula>
    </cfRule>
    <cfRule type="containsText" dxfId="2424" priority="1117" operator="containsText" text="2,3">
      <formula>NOT(ISERROR(SEARCH("2,3",E305)))</formula>
    </cfRule>
    <cfRule type="containsText" dxfId="2423" priority="1118" operator="containsText" text="1,2">
      <formula>NOT(ISERROR(SEARCH("1,2",E305)))</formula>
    </cfRule>
  </conditionalFormatting>
  <conditionalFormatting sqref="C307">
    <cfRule type="containsText" dxfId="2422" priority="1113" operator="containsText" text="Ala">
      <formula>NOT(ISERROR(SEARCH("Ala",C307)))</formula>
    </cfRule>
    <cfRule type="containsText" dxfId="2421" priority="1114" operator="containsText" text="Asn">
      <formula>NOT(ISERROR(SEARCH("Asn",C307)))</formula>
    </cfRule>
    <cfRule type="containsText" dxfId="2420" priority="1115" operator="containsText" text="Arg">
      <formula>NOT(ISERROR(SEARCH("Arg",C307)))</formula>
    </cfRule>
  </conditionalFormatting>
  <conditionalFormatting sqref="E307">
    <cfRule type="containsText" dxfId="2419" priority="1110" operator="containsText" text="3,1">
      <formula>NOT(ISERROR(SEARCH("3,1",E307)))</formula>
    </cfRule>
    <cfRule type="containsText" dxfId="2418" priority="1111" operator="containsText" text="2,3">
      <formula>NOT(ISERROR(SEARCH("2,3",E307)))</formula>
    </cfRule>
    <cfRule type="containsText" dxfId="2417" priority="1112" operator="containsText" text="1,2">
      <formula>NOT(ISERROR(SEARCH("1,2",E307)))</formula>
    </cfRule>
  </conditionalFormatting>
  <conditionalFormatting sqref="C308">
    <cfRule type="containsText" dxfId="2416" priority="1107" operator="containsText" text="Ala">
      <formula>NOT(ISERROR(SEARCH("Ala",C308)))</formula>
    </cfRule>
    <cfRule type="containsText" dxfId="2415" priority="1108" operator="containsText" text="Asn">
      <formula>NOT(ISERROR(SEARCH("Asn",C308)))</formula>
    </cfRule>
    <cfRule type="containsText" dxfId="2414" priority="1109" operator="containsText" text="Arg">
      <formula>NOT(ISERROR(SEARCH("Arg",C308)))</formula>
    </cfRule>
  </conditionalFormatting>
  <conditionalFormatting sqref="E308">
    <cfRule type="containsText" dxfId="2413" priority="1104" operator="containsText" text="3,1">
      <formula>NOT(ISERROR(SEARCH("3,1",E308)))</formula>
    </cfRule>
    <cfRule type="containsText" dxfId="2412" priority="1105" operator="containsText" text="2,3">
      <formula>NOT(ISERROR(SEARCH("2,3",E308)))</formula>
    </cfRule>
    <cfRule type="containsText" dxfId="2411" priority="1106" operator="containsText" text="1,2">
      <formula>NOT(ISERROR(SEARCH("1,2",E308)))</formula>
    </cfRule>
  </conditionalFormatting>
  <conditionalFormatting sqref="C309">
    <cfRule type="containsText" dxfId="2410" priority="1101" operator="containsText" text="Ala">
      <formula>NOT(ISERROR(SEARCH("Ala",C309)))</formula>
    </cfRule>
    <cfRule type="containsText" dxfId="2409" priority="1102" operator="containsText" text="Asn">
      <formula>NOT(ISERROR(SEARCH("Asn",C309)))</formula>
    </cfRule>
    <cfRule type="containsText" dxfId="2408" priority="1103" operator="containsText" text="Arg">
      <formula>NOT(ISERROR(SEARCH("Arg",C309)))</formula>
    </cfRule>
  </conditionalFormatting>
  <conditionalFormatting sqref="E309">
    <cfRule type="containsText" dxfId="2407" priority="1098" operator="containsText" text="3,1">
      <formula>NOT(ISERROR(SEARCH("3,1",E309)))</formula>
    </cfRule>
    <cfRule type="containsText" dxfId="2406" priority="1099" operator="containsText" text="2,3">
      <formula>NOT(ISERROR(SEARCH("2,3",E309)))</formula>
    </cfRule>
    <cfRule type="containsText" dxfId="2405" priority="1100" operator="containsText" text="1,2">
      <formula>NOT(ISERROR(SEARCH("1,2",E309)))</formula>
    </cfRule>
  </conditionalFormatting>
  <conditionalFormatting sqref="C310">
    <cfRule type="containsText" dxfId="2404" priority="1095" operator="containsText" text="Ala">
      <formula>NOT(ISERROR(SEARCH("Ala",C310)))</formula>
    </cfRule>
    <cfRule type="containsText" dxfId="2403" priority="1096" operator="containsText" text="Asn">
      <formula>NOT(ISERROR(SEARCH("Asn",C310)))</formula>
    </cfRule>
    <cfRule type="containsText" dxfId="2402" priority="1097" operator="containsText" text="Arg">
      <formula>NOT(ISERROR(SEARCH("Arg",C310)))</formula>
    </cfRule>
  </conditionalFormatting>
  <conditionalFormatting sqref="E310">
    <cfRule type="containsText" dxfId="2401" priority="1092" operator="containsText" text="3,1">
      <formula>NOT(ISERROR(SEARCH("3,1",E310)))</formula>
    </cfRule>
    <cfRule type="containsText" dxfId="2400" priority="1093" operator="containsText" text="2,3">
      <formula>NOT(ISERROR(SEARCH("2,3",E310)))</formula>
    </cfRule>
    <cfRule type="containsText" dxfId="2399" priority="1094" operator="containsText" text="1,2">
      <formula>NOT(ISERROR(SEARCH("1,2",E310)))</formula>
    </cfRule>
  </conditionalFormatting>
  <conditionalFormatting sqref="C311">
    <cfRule type="containsText" dxfId="2398" priority="1089" operator="containsText" text="Ala">
      <formula>NOT(ISERROR(SEARCH("Ala",C311)))</formula>
    </cfRule>
    <cfRule type="containsText" dxfId="2397" priority="1090" operator="containsText" text="Asn">
      <formula>NOT(ISERROR(SEARCH("Asn",C311)))</formula>
    </cfRule>
    <cfRule type="containsText" dxfId="2396" priority="1091" operator="containsText" text="Arg">
      <formula>NOT(ISERROR(SEARCH("Arg",C311)))</formula>
    </cfRule>
  </conditionalFormatting>
  <conditionalFormatting sqref="E311">
    <cfRule type="containsText" dxfId="2395" priority="1086" operator="containsText" text="3,1">
      <formula>NOT(ISERROR(SEARCH("3,1",E311)))</formula>
    </cfRule>
    <cfRule type="containsText" dxfId="2394" priority="1087" operator="containsText" text="2,3">
      <formula>NOT(ISERROR(SEARCH("2,3",E311)))</formula>
    </cfRule>
    <cfRule type="containsText" dxfId="2393" priority="1088" operator="containsText" text="1,2">
      <formula>NOT(ISERROR(SEARCH("1,2",E311)))</formula>
    </cfRule>
  </conditionalFormatting>
  <conditionalFormatting sqref="C312">
    <cfRule type="containsText" dxfId="2392" priority="1083" operator="containsText" text="Ala">
      <formula>NOT(ISERROR(SEARCH("Ala",C312)))</formula>
    </cfRule>
    <cfRule type="containsText" dxfId="2391" priority="1084" operator="containsText" text="Asn">
      <formula>NOT(ISERROR(SEARCH("Asn",C312)))</formula>
    </cfRule>
    <cfRule type="containsText" dxfId="2390" priority="1085" operator="containsText" text="Arg">
      <formula>NOT(ISERROR(SEARCH("Arg",C312)))</formula>
    </cfRule>
  </conditionalFormatting>
  <conditionalFormatting sqref="E312">
    <cfRule type="containsText" dxfId="2389" priority="1080" operator="containsText" text="3,1">
      <formula>NOT(ISERROR(SEARCH("3,1",E312)))</formula>
    </cfRule>
    <cfRule type="containsText" dxfId="2388" priority="1081" operator="containsText" text="2,3">
      <formula>NOT(ISERROR(SEARCH("2,3",E312)))</formula>
    </cfRule>
    <cfRule type="containsText" dxfId="2387" priority="1082" operator="containsText" text="1,2">
      <formula>NOT(ISERROR(SEARCH("1,2",E312)))</formula>
    </cfRule>
  </conditionalFormatting>
  <conditionalFormatting sqref="C313">
    <cfRule type="containsText" dxfId="2386" priority="1077" operator="containsText" text="Ala">
      <formula>NOT(ISERROR(SEARCH("Ala",C313)))</formula>
    </cfRule>
    <cfRule type="containsText" dxfId="2385" priority="1078" operator="containsText" text="Asn">
      <formula>NOT(ISERROR(SEARCH("Asn",C313)))</formula>
    </cfRule>
    <cfRule type="containsText" dxfId="2384" priority="1079" operator="containsText" text="Arg">
      <formula>NOT(ISERROR(SEARCH("Arg",C313)))</formula>
    </cfRule>
  </conditionalFormatting>
  <conditionalFormatting sqref="E313">
    <cfRule type="containsText" dxfId="2383" priority="1074" operator="containsText" text="3,1">
      <formula>NOT(ISERROR(SEARCH("3,1",E313)))</formula>
    </cfRule>
    <cfRule type="containsText" dxfId="2382" priority="1075" operator="containsText" text="2,3">
      <formula>NOT(ISERROR(SEARCH("2,3",E313)))</formula>
    </cfRule>
    <cfRule type="containsText" dxfId="2381" priority="1076" operator="containsText" text="1,2">
      <formula>NOT(ISERROR(SEARCH("1,2",E313)))</formula>
    </cfRule>
  </conditionalFormatting>
  <conditionalFormatting sqref="C314">
    <cfRule type="containsText" dxfId="2380" priority="1071" operator="containsText" text="Ala">
      <formula>NOT(ISERROR(SEARCH("Ala",C314)))</formula>
    </cfRule>
    <cfRule type="containsText" dxfId="2379" priority="1072" operator="containsText" text="Asn">
      <formula>NOT(ISERROR(SEARCH("Asn",C314)))</formula>
    </cfRule>
    <cfRule type="containsText" dxfId="2378" priority="1073" operator="containsText" text="Arg">
      <formula>NOT(ISERROR(SEARCH("Arg",C314)))</formula>
    </cfRule>
  </conditionalFormatting>
  <conditionalFormatting sqref="E314">
    <cfRule type="containsText" dxfId="2377" priority="1068" operator="containsText" text="3,1">
      <formula>NOT(ISERROR(SEARCH("3,1",E314)))</formula>
    </cfRule>
    <cfRule type="containsText" dxfId="2376" priority="1069" operator="containsText" text="2,3">
      <formula>NOT(ISERROR(SEARCH("2,3",E314)))</formula>
    </cfRule>
    <cfRule type="containsText" dxfId="2375" priority="1070" operator="containsText" text="1,2">
      <formula>NOT(ISERROR(SEARCH("1,2",E314)))</formula>
    </cfRule>
  </conditionalFormatting>
  <conditionalFormatting sqref="C315">
    <cfRule type="containsText" dxfId="2374" priority="1065" operator="containsText" text="Ala">
      <formula>NOT(ISERROR(SEARCH("Ala",C315)))</formula>
    </cfRule>
    <cfRule type="containsText" dxfId="2373" priority="1066" operator="containsText" text="Asn">
      <formula>NOT(ISERROR(SEARCH("Asn",C315)))</formula>
    </cfRule>
    <cfRule type="containsText" dxfId="2372" priority="1067" operator="containsText" text="Arg">
      <formula>NOT(ISERROR(SEARCH("Arg",C315)))</formula>
    </cfRule>
  </conditionalFormatting>
  <conditionalFormatting sqref="E315">
    <cfRule type="containsText" dxfId="2371" priority="1062" operator="containsText" text="3,1">
      <formula>NOT(ISERROR(SEARCH("3,1",E315)))</formula>
    </cfRule>
    <cfRule type="containsText" dxfId="2370" priority="1063" operator="containsText" text="2,3">
      <formula>NOT(ISERROR(SEARCH("2,3",E315)))</formula>
    </cfRule>
    <cfRule type="containsText" dxfId="2369" priority="1064" operator="containsText" text="1,2">
      <formula>NOT(ISERROR(SEARCH("1,2",E315)))</formula>
    </cfRule>
  </conditionalFormatting>
  <conditionalFormatting sqref="C316">
    <cfRule type="containsText" dxfId="2368" priority="1059" operator="containsText" text="Ala">
      <formula>NOT(ISERROR(SEARCH("Ala",C316)))</formula>
    </cfRule>
    <cfRule type="containsText" dxfId="2367" priority="1060" operator="containsText" text="Asn">
      <formula>NOT(ISERROR(SEARCH("Asn",C316)))</formula>
    </cfRule>
    <cfRule type="containsText" dxfId="2366" priority="1061" operator="containsText" text="Arg">
      <formula>NOT(ISERROR(SEARCH("Arg",C316)))</formula>
    </cfRule>
  </conditionalFormatting>
  <conditionalFormatting sqref="E316">
    <cfRule type="containsText" dxfId="2365" priority="1056" operator="containsText" text="3,1">
      <formula>NOT(ISERROR(SEARCH("3,1",E316)))</formula>
    </cfRule>
    <cfRule type="containsText" dxfId="2364" priority="1057" operator="containsText" text="2,3">
      <formula>NOT(ISERROR(SEARCH("2,3",E316)))</formula>
    </cfRule>
    <cfRule type="containsText" dxfId="2363" priority="1058" operator="containsText" text="1,2">
      <formula>NOT(ISERROR(SEARCH("1,2",E316)))</formula>
    </cfRule>
  </conditionalFormatting>
  <conditionalFormatting sqref="E317">
    <cfRule type="containsText" dxfId="2362" priority="1053" operator="containsText" text="3,1">
      <formula>NOT(ISERROR(SEARCH("3,1",E317)))</formula>
    </cfRule>
    <cfRule type="containsText" dxfId="2361" priority="1054" operator="containsText" text="2,3">
      <formula>NOT(ISERROR(SEARCH("2,3",E317)))</formula>
    </cfRule>
    <cfRule type="containsText" dxfId="2360" priority="1055" operator="containsText" text="1,2">
      <formula>NOT(ISERROR(SEARCH("1,2",E317)))</formula>
    </cfRule>
  </conditionalFormatting>
  <conditionalFormatting sqref="C318">
    <cfRule type="containsText" dxfId="2359" priority="1050" operator="containsText" text="Ala">
      <formula>NOT(ISERROR(SEARCH("Ala",C318)))</formula>
    </cfRule>
    <cfRule type="containsText" dxfId="2358" priority="1051" operator="containsText" text="Asn">
      <formula>NOT(ISERROR(SEARCH("Asn",C318)))</formula>
    </cfRule>
    <cfRule type="containsText" dxfId="2357" priority="1052" operator="containsText" text="Arg">
      <formula>NOT(ISERROR(SEARCH("Arg",C318)))</formula>
    </cfRule>
  </conditionalFormatting>
  <conditionalFormatting sqref="E318">
    <cfRule type="containsText" dxfId="2356" priority="1047" operator="containsText" text="3,1">
      <formula>NOT(ISERROR(SEARCH("3,1",E318)))</formula>
    </cfRule>
    <cfRule type="containsText" dxfId="2355" priority="1048" operator="containsText" text="2,3">
      <formula>NOT(ISERROR(SEARCH("2,3",E318)))</formula>
    </cfRule>
    <cfRule type="containsText" dxfId="2354" priority="1049" operator="containsText" text="1,2">
      <formula>NOT(ISERROR(SEARCH("1,2",E318)))</formula>
    </cfRule>
  </conditionalFormatting>
  <conditionalFormatting sqref="C319">
    <cfRule type="containsText" dxfId="2353" priority="1044" operator="containsText" text="Ala">
      <formula>NOT(ISERROR(SEARCH("Ala",C319)))</formula>
    </cfRule>
    <cfRule type="containsText" dxfId="2352" priority="1045" operator="containsText" text="Asn">
      <formula>NOT(ISERROR(SEARCH("Asn",C319)))</formula>
    </cfRule>
    <cfRule type="containsText" dxfId="2351" priority="1046" operator="containsText" text="Arg">
      <formula>NOT(ISERROR(SEARCH("Arg",C319)))</formula>
    </cfRule>
  </conditionalFormatting>
  <conditionalFormatting sqref="E319">
    <cfRule type="containsText" dxfId="2350" priority="1041" operator="containsText" text="3,1">
      <formula>NOT(ISERROR(SEARCH("3,1",E319)))</formula>
    </cfRule>
    <cfRule type="containsText" dxfId="2349" priority="1042" operator="containsText" text="2,3">
      <formula>NOT(ISERROR(SEARCH("2,3",E319)))</formula>
    </cfRule>
    <cfRule type="containsText" dxfId="2348" priority="1043" operator="containsText" text="1,2">
      <formula>NOT(ISERROR(SEARCH("1,2",E319)))</formula>
    </cfRule>
  </conditionalFormatting>
  <conditionalFormatting sqref="C320">
    <cfRule type="containsText" dxfId="2347" priority="1038" operator="containsText" text="Ala">
      <formula>NOT(ISERROR(SEARCH("Ala",C320)))</formula>
    </cfRule>
    <cfRule type="containsText" dxfId="2346" priority="1039" operator="containsText" text="Asn">
      <formula>NOT(ISERROR(SEARCH("Asn",C320)))</formula>
    </cfRule>
    <cfRule type="containsText" dxfId="2345" priority="1040" operator="containsText" text="Arg">
      <formula>NOT(ISERROR(SEARCH("Arg",C320)))</formula>
    </cfRule>
  </conditionalFormatting>
  <conditionalFormatting sqref="E320">
    <cfRule type="containsText" dxfId="2344" priority="1035" operator="containsText" text="3,1">
      <formula>NOT(ISERROR(SEARCH("3,1",E320)))</formula>
    </cfRule>
    <cfRule type="containsText" dxfId="2343" priority="1036" operator="containsText" text="2,3">
      <formula>NOT(ISERROR(SEARCH("2,3",E320)))</formula>
    </cfRule>
    <cfRule type="containsText" dxfId="2342" priority="1037" operator="containsText" text="1,2">
      <formula>NOT(ISERROR(SEARCH("1,2",E320)))</formula>
    </cfRule>
  </conditionalFormatting>
  <conditionalFormatting sqref="C321">
    <cfRule type="containsText" dxfId="2341" priority="1032" operator="containsText" text="Ala">
      <formula>NOT(ISERROR(SEARCH("Ala",C321)))</formula>
    </cfRule>
    <cfRule type="containsText" dxfId="2340" priority="1033" operator="containsText" text="Asn">
      <formula>NOT(ISERROR(SEARCH("Asn",C321)))</formula>
    </cfRule>
    <cfRule type="containsText" dxfId="2339" priority="1034" operator="containsText" text="Arg">
      <formula>NOT(ISERROR(SEARCH("Arg",C321)))</formula>
    </cfRule>
  </conditionalFormatting>
  <conditionalFormatting sqref="E321">
    <cfRule type="containsText" dxfId="2338" priority="1029" operator="containsText" text="3,1">
      <formula>NOT(ISERROR(SEARCH("3,1",E321)))</formula>
    </cfRule>
    <cfRule type="containsText" dxfId="2337" priority="1030" operator="containsText" text="2,3">
      <formula>NOT(ISERROR(SEARCH("2,3",E321)))</formula>
    </cfRule>
    <cfRule type="containsText" dxfId="2336" priority="1031" operator="containsText" text="1,2">
      <formula>NOT(ISERROR(SEARCH("1,2",E321)))</formula>
    </cfRule>
  </conditionalFormatting>
  <conditionalFormatting sqref="C322">
    <cfRule type="containsText" dxfId="2335" priority="1026" operator="containsText" text="Ala">
      <formula>NOT(ISERROR(SEARCH("Ala",C322)))</formula>
    </cfRule>
    <cfRule type="containsText" dxfId="2334" priority="1027" operator="containsText" text="Asn">
      <formula>NOT(ISERROR(SEARCH("Asn",C322)))</formula>
    </cfRule>
    <cfRule type="containsText" dxfId="2333" priority="1028" operator="containsText" text="Arg">
      <formula>NOT(ISERROR(SEARCH("Arg",C322)))</formula>
    </cfRule>
  </conditionalFormatting>
  <conditionalFormatting sqref="E322">
    <cfRule type="containsText" dxfId="2332" priority="1023" operator="containsText" text="3,1">
      <formula>NOT(ISERROR(SEARCH("3,1",E322)))</formula>
    </cfRule>
    <cfRule type="containsText" dxfId="2331" priority="1024" operator="containsText" text="2,3">
      <formula>NOT(ISERROR(SEARCH("2,3",E322)))</formula>
    </cfRule>
    <cfRule type="containsText" dxfId="2330" priority="1025" operator="containsText" text="1,2">
      <formula>NOT(ISERROR(SEARCH("1,2",E322)))</formula>
    </cfRule>
  </conditionalFormatting>
  <conditionalFormatting sqref="C324">
    <cfRule type="containsText" dxfId="2329" priority="1020" operator="containsText" text="Ala">
      <formula>NOT(ISERROR(SEARCH("Ala",C324)))</formula>
    </cfRule>
    <cfRule type="containsText" dxfId="2328" priority="1021" operator="containsText" text="Asn">
      <formula>NOT(ISERROR(SEARCH("Asn",C324)))</formula>
    </cfRule>
    <cfRule type="containsText" dxfId="2327" priority="1022" operator="containsText" text="Arg">
      <formula>NOT(ISERROR(SEARCH("Arg",C324)))</formula>
    </cfRule>
  </conditionalFormatting>
  <conditionalFormatting sqref="E324">
    <cfRule type="containsText" dxfId="2326" priority="1017" operator="containsText" text="3,1">
      <formula>NOT(ISERROR(SEARCH("3,1",E324)))</formula>
    </cfRule>
    <cfRule type="containsText" dxfId="2325" priority="1018" operator="containsText" text="2,3">
      <formula>NOT(ISERROR(SEARCH("2,3",E324)))</formula>
    </cfRule>
    <cfRule type="containsText" dxfId="2324" priority="1019" operator="containsText" text="1,2">
      <formula>NOT(ISERROR(SEARCH("1,2",E324)))</formula>
    </cfRule>
  </conditionalFormatting>
  <conditionalFormatting sqref="C325">
    <cfRule type="containsText" dxfId="2323" priority="1014" operator="containsText" text="Ala">
      <formula>NOT(ISERROR(SEARCH("Ala",C325)))</formula>
    </cfRule>
    <cfRule type="containsText" dxfId="2322" priority="1015" operator="containsText" text="Asn">
      <formula>NOT(ISERROR(SEARCH("Asn",C325)))</formula>
    </cfRule>
    <cfRule type="containsText" dxfId="2321" priority="1016" operator="containsText" text="Arg">
      <formula>NOT(ISERROR(SEARCH("Arg",C325)))</formula>
    </cfRule>
  </conditionalFormatting>
  <conditionalFormatting sqref="E325">
    <cfRule type="containsText" dxfId="2320" priority="1011" operator="containsText" text="3,1">
      <formula>NOT(ISERROR(SEARCH("3,1",E325)))</formula>
    </cfRule>
    <cfRule type="containsText" dxfId="2319" priority="1012" operator="containsText" text="2,3">
      <formula>NOT(ISERROR(SEARCH("2,3",E325)))</formula>
    </cfRule>
    <cfRule type="containsText" dxfId="2318" priority="1013" operator="containsText" text="1,2">
      <formula>NOT(ISERROR(SEARCH("1,2",E325)))</formula>
    </cfRule>
  </conditionalFormatting>
  <conditionalFormatting sqref="C326">
    <cfRule type="containsText" dxfId="2317" priority="1008" operator="containsText" text="Ala">
      <formula>NOT(ISERROR(SEARCH("Ala",C326)))</formula>
    </cfRule>
    <cfRule type="containsText" dxfId="2316" priority="1009" operator="containsText" text="Asn">
      <formula>NOT(ISERROR(SEARCH("Asn",C326)))</formula>
    </cfRule>
    <cfRule type="containsText" dxfId="2315" priority="1010" operator="containsText" text="Arg">
      <formula>NOT(ISERROR(SEARCH("Arg",C326)))</formula>
    </cfRule>
  </conditionalFormatting>
  <conditionalFormatting sqref="E326">
    <cfRule type="containsText" dxfId="2314" priority="1005" operator="containsText" text="3,1">
      <formula>NOT(ISERROR(SEARCH("3,1",E326)))</formula>
    </cfRule>
    <cfRule type="containsText" dxfId="2313" priority="1006" operator="containsText" text="2,3">
      <formula>NOT(ISERROR(SEARCH("2,3",E326)))</formula>
    </cfRule>
    <cfRule type="containsText" dxfId="2312" priority="1007" operator="containsText" text="1,2">
      <formula>NOT(ISERROR(SEARCH("1,2",E326)))</formula>
    </cfRule>
  </conditionalFormatting>
  <conditionalFormatting sqref="C332">
    <cfRule type="containsText" dxfId="2311" priority="1002" operator="containsText" text="Ala">
      <formula>NOT(ISERROR(SEARCH("Ala",C332)))</formula>
    </cfRule>
    <cfRule type="containsText" dxfId="2310" priority="1003" operator="containsText" text="Asn">
      <formula>NOT(ISERROR(SEARCH("Asn",C332)))</formula>
    </cfRule>
    <cfRule type="containsText" dxfId="2309" priority="1004" operator="containsText" text="Arg">
      <formula>NOT(ISERROR(SEARCH("Arg",C332)))</formula>
    </cfRule>
  </conditionalFormatting>
  <conditionalFormatting sqref="E332">
    <cfRule type="containsText" dxfId="2308" priority="999" operator="containsText" text="3,1">
      <formula>NOT(ISERROR(SEARCH("3,1",E332)))</formula>
    </cfRule>
    <cfRule type="containsText" dxfId="2307" priority="1000" operator="containsText" text="2,3">
      <formula>NOT(ISERROR(SEARCH("2,3",E332)))</formula>
    </cfRule>
    <cfRule type="containsText" dxfId="2306" priority="1001" operator="containsText" text="1,2">
      <formula>NOT(ISERROR(SEARCH("1,2",E332)))</formula>
    </cfRule>
  </conditionalFormatting>
  <conditionalFormatting sqref="C333">
    <cfRule type="containsText" dxfId="2305" priority="996" operator="containsText" text="Ala">
      <formula>NOT(ISERROR(SEARCH("Ala",C333)))</formula>
    </cfRule>
    <cfRule type="containsText" dxfId="2304" priority="997" operator="containsText" text="Asn">
      <formula>NOT(ISERROR(SEARCH("Asn",C333)))</formula>
    </cfRule>
    <cfRule type="containsText" dxfId="2303" priority="998" operator="containsText" text="Arg">
      <formula>NOT(ISERROR(SEARCH("Arg",C333)))</formula>
    </cfRule>
  </conditionalFormatting>
  <conditionalFormatting sqref="E333">
    <cfRule type="containsText" dxfId="2302" priority="993" operator="containsText" text="3,1">
      <formula>NOT(ISERROR(SEARCH("3,1",E333)))</formula>
    </cfRule>
    <cfRule type="containsText" dxfId="2301" priority="994" operator="containsText" text="2,3">
      <formula>NOT(ISERROR(SEARCH("2,3",E333)))</formula>
    </cfRule>
    <cfRule type="containsText" dxfId="2300" priority="995" operator="containsText" text="1,2">
      <formula>NOT(ISERROR(SEARCH("1,2",E333)))</formula>
    </cfRule>
  </conditionalFormatting>
  <conditionalFormatting sqref="E334">
    <cfRule type="containsText" dxfId="2299" priority="990" operator="containsText" text="3,1">
      <formula>NOT(ISERROR(SEARCH("3,1",E334)))</formula>
    </cfRule>
    <cfRule type="containsText" dxfId="2298" priority="991" operator="containsText" text="2,3">
      <formula>NOT(ISERROR(SEARCH("2,3",E334)))</formula>
    </cfRule>
    <cfRule type="containsText" dxfId="2297" priority="992" operator="containsText" text="1,2">
      <formula>NOT(ISERROR(SEARCH("1,2",E334)))</formula>
    </cfRule>
  </conditionalFormatting>
  <conditionalFormatting sqref="E335">
    <cfRule type="containsText" dxfId="2296" priority="987" operator="containsText" text="3,1">
      <formula>NOT(ISERROR(SEARCH("3,1",E335)))</formula>
    </cfRule>
    <cfRule type="containsText" dxfId="2295" priority="988" operator="containsText" text="2,3">
      <formula>NOT(ISERROR(SEARCH("2,3",E335)))</formula>
    </cfRule>
    <cfRule type="containsText" dxfId="2294" priority="989" operator="containsText" text="1,2">
      <formula>NOT(ISERROR(SEARCH("1,2",E335)))</formula>
    </cfRule>
  </conditionalFormatting>
  <conditionalFormatting sqref="C336">
    <cfRule type="containsText" dxfId="2293" priority="984" operator="containsText" text="Ala">
      <formula>NOT(ISERROR(SEARCH("Ala",C336)))</formula>
    </cfRule>
    <cfRule type="containsText" dxfId="2292" priority="985" operator="containsText" text="Asn">
      <formula>NOT(ISERROR(SEARCH("Asn",C336)))</formula>
    </cfRule>
    <cfRule type="containsText" dxfId="2291" priority="986" operator="containsText" text="Arg">
      <formula>NOT(ISERROR(SEARCH("Arg",C336)))</formula>
    </cfRule>
  </conditionalFormatting>
  <conditionalFormatting sqref="E336">
    <cfRule type="containsText" dxfId="2290" priority="981" operator="containsText" text="3,1">
      <formula>NOT(ISERROR(SEARCH("3,1",E336)))</formula>
    </cfRule>
    <cfRule type="containsText" dxfId="2289" priority="982" operator="containsText" text="2,3">
      <formula>NOT(ISERROR(SEARCH("2,3",E336)))</formula>
    </cfRule>
    <cfRule type="containsText" dxfId="2288" priority="983" operator="containsText" text="1,2">
      <formula>NOT(ISERROR(SEARCH("1,2",E336)))</formula>
    </cfRule>
  </conditionalFormatting>
  <conditionalFormatting sqref="C337">
    <cfRule type="containsText" dxfId="2287" priority="978" operator="containsText" text="Ala">
      <formula>NOT(ISERROR(SEARCH("Ala",C337)))</formula>
    </cfRule>
    <cfRule type="containsText" dxfId="2286" priority="979" operator="containsText" text="Asn">
      <formula>NOT(ISERROR(SEARCH("Asn",C337)))</formula>
    </cfRule>
    <cfRule type="containsText" dxfId="2285" priority="980" operator="containsText" text="Arg">
      <formula>NOT(ISERROR(SEARCH("Arg",C337)))</formula>
    </cfRule>
  </conditionalFormatting>
  <conditionalFormatting sqref="E337">
    <cfRule type="containsText" dxfId="2284" priority="975" operator="containsText" text="3,1">
      <formula>NOT(ISERROR(SEARCH("3,1",E337)))</formula>
    </cfRule>
    <cfRule type="containsText" dxfId="2283" priority="976" operator="containsText" text="2,3">
      <formula>NOT(ISERROR(SEARCH("2,3",E337)))</formula>
    </cfRule>
    <cfRule type="containsText" dxfId="2282" priority="977" operator="containsText" text="1,2">
      <formula>NOT(ISERROR(SEARCH("1,2",E337)))</formula>
    </cfRule>
  </conditionalFormatting>
  <conditionalFormatting sqref="C338">
    <cfRule type="containsText" dxfId="2281" priority="972" operator="containsText" text="Ala">
      <formula>NOT(ISERROR(SEARCH("Ala",C338)))</formula>
    </cfRule>
    <cfRule type="containsText" dxfId="2280" priority="973" operator="containsText" text="Asn">
      <formula>NOT(ISERROR(SEARCH("Asn",C338)))</formula>
    </cfRule>
    <cfRule type="containsText" dxfId="2279" priority="974" operator="containsText" text="Arg">
      <formula>NOT(ISERROR(SEARCH("Arg",C338)))</formula>
    </cfRule>
  </conditionalFormatting>
  <conditionalFormatting sqref="E338">
    <cfRule type="containsText" dxfId="2278" priority="969" operator="containsText" text="3,1">
      <formula>NOT(ISERROR(SEARCH("3,1",E338)))</formula>
    </cfRule>
    <cfRule type="containsText" dxfId="2277" priority="970" operator="containsText" text="2,3">
      <formula>NOT(ISERROR(SEARCH("2,3",E338)))</formula>
    </cfRule>
    <cfRule type="containsText" dxfId="2276" priority="971" operator="containsText" text="1,2">
      <formula>NOT(ISERROR(SEARCH("1,2",E338)))</formula>
    </cfRule>
  </conditionalFormatting>
  <conditionalFormatting sqref="C339">
    <cfRule type="containsText" dxfId="2275" priority="966" operator="containsText" text="Ala">
      <formula>NOT(ISERROR(SEARCH("Ala",C339)))</formula>
    </cfRule>
    <cfRule type="containsText" dxfId="2274" priority="967" operator="containsText" text="Asn">
      <formula>NOT(ISERROR(SEARCH("Asn",C339)))</formula>
    </cfRule>
    <cfRule type="containsText" dxfId="2273" priority="968" operator="containsText" text="Arg">
      <formula>NOT(ISERROR(SEARCH("Arg",C339)))</formula>
    </cfRule>
  </conditionalFormatting>
  <conditionalFormatting sqref="E339">
    <cfRule type="containsText" dxfId="2272" priority="963" operator="containsText" text="3,1">
      <formula>NOT(ISERROR(SEARCH("3,1",E339)))</formula>
    </cfRule>
    <cfRule type="containsText" dxfId="2271" priority="964" operator="containsText" text="2,3">
      <formula>NOT(ISERROR(SEARCH("2,3",E339)))</formula>
    </cfRule>
    <cfRule type="containsText" dxfId="2270" priority="965" operator="containsText" text="1,2">
      <formula>NOT(ISERROR(SEARCH("1,2",E339)))</formula>
    </cfRule>
  </conditionalFormatting>
  <conditionalFormatting sqref="C346">
    <cfRule type="containsText" dxfId="2269" priority="960" operator="containsText" text="Ala">
      <formula>NOT(ISERROR(SEARCH("Ala",C346)))</formula>
    </cfRule>
    <cfRule type="containsText" dxfId="2268" priority="961" operator="containsText" text="Asn">
      <formula>NOT(ISERROR(SEARCH("Asn",C346)))</formula>
    </cfRule>
    <cfRule type="containsText" dxfId="2267" priority="962" operator="containsText" text="Arg">
      <formula>NOT(ISERROR(SEARCH("Arg",C346)))</formula>
    </cfRule>
  </conditionalFormatting>
  <conditionalFormatting sqref="E346">
    <cfRule type="containsText" dxfId="2266" priority="957" operator="containsText" text="3,1">
      <formula>NOT(ISERROR(SEARCH("3,1",E346)))</formula>
    </cfRule>
    <cfRule type="containsText" dxfId="2265" priority="958" operator="containsText" text="2,3">
      <formula>NOT(ISERROR(SEARCH("2,3",E346)))</formula>
    </cfRule>
    <cfRule type="containsText" dxfId="2264" priority="959" operator="containsText" text="1,2">
      <formula>NOT(ISERROR(SEARCH("1,2",E346)))</formula>
    </cfRule>
  </conditionalFormatting>
  <conditionalFormatting sqref="C347">
    <cfRule type="containsText" dxfId="2263" priority="954" operator="containsText" text="Ala">
      <formula>NOT(ISERROR(SEARCH("Ala",C347)))</formula>
    </cfRule>
    <cfRule type="containsText" dxfId="2262" priority="955" operator="containsText" text="Asn">
      <formula>NOT(ISERROR(SEARCH("Asn",C347)))</formula>
    </cfRule>
    <cfRule type="containsText" dxfId="2261" priority="956" operator="containsText" text="Arg">
      <formula>NOT(ISERROR(SEARCH("Arg",C347)))</formula>
    </cfRule>
  </conditionalFormatting>
  <conditionalFormatting sqref="E347">
    <cfRule type="containsText" dxfId="2260" priority="951" operator="containsText" text="3,1">
      <formula>NOT(ISERROR(SEARCH("3,1",E347)))</formula>
    </cfRule>
    <cfRule type="containsText" dxfId="2259" priority="952" operator="containsText" text="2,3">
      <formula>NOT(ISERROR(SEARCH("2,3",E347)))</formula>
    </cfRule>
    <cfRule type="containsText" dxfId="2258" priority="953" operator="containsText" text="1,2">
      <formula>NOT(ISERROR(SEARCH("1,2",E347)))</formula>
    </cfRule>
  </conditionalFormatting>
  <conditionalFormatting sqref="C348">
    <cfRule type="containsText" dxfId="2257" priority="948" operator="containsText" text="Ala">
      <formula>NOT(ISERROR(SEARCH("Ala",C348)))</formula>
    </cfRule>
    <cfRule type="containsText" dxfId="2256" priority="949" operator="containsText" text="Asn">
      <formula>NOT(ISERROR(SEARCH("Asn",C348)))</formula>
    </cfRule>
    <cfRule type="containsText" dxfId="2255" priority="950" operator="containsText" text="Arg">
      <formula>NOT(ISERROR(SEARCH("Arg",C348)))</formula>
    </cfRule>
  </conditionalFormatting>
  <conditionalFormatting sqref="E348">
    <cfRule type="containsText" dxfId="2254" priority="945" operator="containsText" text="3,1">
      <formula>NOT(ISERROR(SEARCH("3,1",E348)))</formula>
    </cfRule>
    <cfRule type="containsText" dxfId="2253" priority="946" operator="containsText" text="2,3">
      <formula>NOT(ISERROR(SEARCH("2,3",E348)))</formula>
    </cfRule>
    <cfRule type="containsText" dxfId="2252" priority="947" operator="containsText" text="1,2">
      <formula>NOT(ISERROR(SEARCH("1,2",E348)))</formula>
    </cfRule>
  </conditionalFormatting>
  <conditionalFormatting sqref="C349">
    <cfRule type="containsText" dxfId="2251" priority="942" operator="containsText" text="Ala">
      <formula>NOT(ISERROR(SEARCH("Ala",C349)))</formula>
    </cfRule>
    <cfRule type="containsText" dxfId="2250" priority="943" operator="containsText" text="Asn">
      <formula>NOT(ISERROR(SEARCH("Asn",C349)))</formula>
    </cfRule>
    <cfRule type="containsText" dxfId="2249" priority="944" operator="containsText" text="Arg">
      <formula>NOT(ISERROR(SEARCH("Arg",C349)))</formula>
    </cfRule>
  </conditionalFormatting>
  <conditionalFormatting sqref="E349">
    <cfRule type="containsText" dxfId="2248" priority="939" operator="containsText" text="3,1">
      <formula>NOT(ISERROR(SEARCH("3,1",E349)))</formula>
    </cfRule>
    <cfRule type="containsText" dxfId="2247" priority="940" operator="containsText" text="2,3">
      <formula>NOT(ISERROR(SEARCH("2,3",E349)))</formula>
    </cfRule>
    <cfRule type="containsText" dxfId="2246" priority="941" operator="containsText" text="1,2">
      <formula>NOT(ISERROR(SEARCH("1,2",E349)))</formula>
    </cfRule>
  </conditionalFormatting>
  <conditionalFormatting sqref="C350">
    <cfRule type="containsText" dxfId="2245" priority="936" operator="containsText" text="Ala">
      <formula>NOT(ISERROR(SEARCH("Ala",C350)))</formula>
    </cfRule>
    <cfRule type="containsText" dxfId="2244" priority="937" operator="containsText" text="Asn">
      <formula>NOT(ISERROR(SEARCH("Asn",C350)))</formula>
    </cfRule>
    <cfRule type="containsText" dxfId="2243" priority="938" operator="containsText" text="Arg">
      <formula>NOT(ISERROR(SEARCH("Arg",C350)))</formula>
    </cfRule>
  </conditionalFormatting>
  <conditionalFormatting sqref="E350">
    <cfRule type="containsText" dxfId="2242" priority="933" operator="containsText" text="3,1">
      <formula>NOT(ISERROR(SEARCH("3,1",E350)))</formula>
    </cfRule>
    <cfRule type="containsText" dxfId="2241" priority="934" operator="containsText" text="2,3">
      <formula>NOT(ISERROR(SEARCH("2,3",E350)))</formula>
    </cfRule>
    <cfRule type="containsText" dxfId="2240" priority="935" operator="containsText" text="1,2">
      <formula>NOT(ISERROR(SEARCH("1,2",E350)))</formula>
    </cfRule>
  </conditionalFormatting>
  <conditionalFormatting sqref="C351">
    <cfRule type="containsText" dxfId="2239" priority="930" operator="containsText" text="Ala">
      <formula>NOT(ISERROR(SEARCH("Ala",C351)))</formula>
    </cfRule>
    <cfRule type="containsText" dxfId="2238" priority="931" operator="containsText" text="Asn">
      <formula>NOT(ISERROR(SEARCH("Asn",C351)))</formula>
    </cfRule>
    <cfRule type="containsText" dxfId="2237" priority="932" operator="containsText" text="Arg">
      <formula>NOT(ISERROR(SEARCH("Arg",C351)))</formula>
    </cfRule>
  </conditionalFormatting>
  <conditionalFormatting sqref="E351">
    <cfRule type="containsText" dxfId="2236" priority="927" operator="containsText" text="3,1">
      <formula>NOT(ISERROR(SEARCH("3,1",E351)))</formula>
    </cfRule>
    <cfRule type="containsText" dxfId="2235" priority="928" operator="containsText" text="2,3">
      <formula>NOT(ISERROR(SEARCH("2,3",E351)))</formula>
    </cfRule>
    <cfRule type="containsText" dxfId="2234" priority="929" operator="containsText" text="1,2">
      <formula>NOT(ISERROR(SEARCH("1,2",E351)))</formula>
    </cfRule>
  </conditionalFormatting>
  <conditionalFormatting sqref="C352">
    <cfRule type="containsText" dxfId="2233" priority="924" operator="containsText" text="Ala">
      <formula>NOT(ISERROR(SEARCH("Ala",C352)))</formula>
    </cfRule>
    <cfRule type="containsText" dxfId="2232" priority="925" operator="containsText" text="Asn">
      <formula>NOT(ISERROR(SEARCH("Asn",C352)))</formula>
    </cfRule>
    <cfRule type="containsText" dxfId="2231" priority="926" operator="containsText" text="Arg">
      <formula>NOT(ISERROR(SEARCH("Arg",C352)))</formula>
    </cfRule>
  </conditionalFormatting>
  <conditionalFormatting sqref="E352">
    <cfRule type="containsText" dxfId="2230" priority="921" operator="containsText" text="3,1">
      <formula>NOT(ISERROR(SEARCH("3,1",E352)))</formula>
    </cfRule>
    <cfRule type="containsText" dxfId="2229" priority="922" operator="containsText" text="2,3">
      <formula>NOT(ISERROR(SEARCH("2,3",E352)))</formula>
    </cfRule>
    <cfRule type="containsText" dxfId="2228" priority="923" operator="containsText" text="1,2">
      <formula>NOT(ISERROR(SEARCH("1,2",E352)))</formula>
    </cfRule>
  </conditionalFormatting>
  <conditionalFormatting sqref="C354">
    <cfRule type="containsText" dxfId="2227" priority="918" operator="containsText" text="Ala">
      <formula>NOT(ISERROR(SEARCH("Ala",C354)))</formula>
    </cfRule>
    <cfRule type="containsText" dxfId="2226" priority="919" operator="containsText" text="Asn">
      <formula>NOT(ISERROR(SEARCH("Asn",C354)))</formula>
    </cfRule>
    <cfRule type="containsText" dxfId="2225" priority="920" operator="containsText" text="Arg">
      <formula>NOT(ISERROR(SEARCH("Arg",C354)))</formula>
    </cfRule>
  </conditionalFormatting>
  <conditionalFormatting sqref="E354">
    <cfRule type="containsText" dxfId="2224" priority="915" operator="containsText" text="3,1">
      <formula>NOT(ISERROR(SEARCH("3,1",E354)))</formula>
    </cfRule>
    <cfRule type="containsText" dxfId="2223" priority="916" operator="containsText" text="2,3">
      <formula>NOT(ISERROR(SEARCH("2,3",E354)))</formula>
    </cfRule>
    <cfRule type="containsText" dxfId="2222" priority="917" operator="containsText" text="1,2">
      <formula>NOT(ISERROR(SEARCH("1,2",E354)))</formula>
    </cfRule>
  </conditionalFormatting>
  <conditionalFormatting sqref="E355">
    <cfRule type="containsText" dxfId="2221" priority="912" operator="containsText" text="3,1">
      <formula>NOT(ISERROR(SEARCH("3,1",E355)))</formula>
    </cfRule>
    <cfRule type="containsText" dxfId="2220" priority="913" operator="containsText" text="2,3">
      <formula>NOT(ISERROR(SEARCH("2,3",E355)))</formula>
    </cfRule>
    <cfRule type="containsText" dxfId="2219" priority="914" operator="containsText" text="1,2">
      <formula>NOT(ISERROR(SEARCH("1,2",E355)))</formula>
    </cfRule>
  </conditionalFormatting>
  <conditionalFormatting sqref="C356">
    <cfRule type="containsText" dxfId="2218" priority="909" operator="containsText" text="Ala">
      <formula>NOT(ISERROR(SEARCH("Ala",C356)))</formula>
    </cfRule>
    <cfRule type="containsText" dxfId="2217" priority="910" operator="containsText" text="Asn">
      <formula>NOT(ISERROR(SEARCH("Asn",C356)))</formula>
    </cfRule>
    <cfRule type="containsText" dxfId="2216" priority="911" operator="containsText" text="Arg">
      <formula>NOT(ISERROR(SEARCH("Arg",C356)))</formula>
    </cfRule>
  </conditionalFormatting>
  <conditionalFormatting sqref="E356">
    <cfRule type="containsText" dxfId="2215" priority="906" operator="containsText" text="3,1">
      <formula>NOT(ISERROR(SEARCH("3,1",E356)))</formula>
    </cfRule>
    <cfRule type="containsText" dxfId="2214" priority="907" operator="containsText" text="2,3">
      <formula>NOT(ISERROR(SEARCH("2,3",E356)))</formula>
    </cfRule>
    <cfRule type="containsText" dxfId="2213" priority="908" operator="containsText" text="1,2">
      <formula>NOT(ISERROR(SEARCH("1,2",E356)))</formula>
    </cfRule>
  </conditionalFormatting>
  <conditionalFormatting sqref="C357">
    <cfRule type="containsText" dxfId="2212" priority="903" operator="containsText" text="Ala">
      <formula>NOT(ISERROR(SEARCH("Ala",C357)))</formula>
    </cfRule>
    <cfRule type="containsText" dxfId="2211" priority="904" operator="containsText" text="Asn">
      <formula>NOT(ISERROR(SEARCH("Asn",C357)))</formula>
    </cfRule>
    <cfRule type="containsText" dxfId="2210" priority="905" operator="containsText" text="Arg">
      <formula>NOT(ISERROR(SEARCH("Arg",C357)))</formula>
    </cfRule>
  </conditionalFormatting>
  <conditionalFormatting sqref="E357">
    <cfRule type="containsText" dxfId="2209" priority="900" operator="containsText" text="3,1">
      <formula>NOT(ISERROR(SEARCH("3,1",E357)))</formula>
    </cfRule>
    <cfRule type="containsText" dxfId="2208" priority="901" operator="containsText" text="2,3">
      <formula>NOT(ISERROR(SEARCH("2,3",E357)))</formula>
    </cfRule>
    <cfRule type="containsText" dxfId="2207" priority="902" operator="containsText" text="1,2">
      <formula>NOT(ISERROR(SEARCH("1,2",E357)))</formula>
    </cfRule>
  </conditionalFormatting>
  <conditionalFormatting sqref="C358">
    <cfRule type="containsText" dxfId="2206" priority="897" operator="containsText" text="Ala">
      <formula>NOT(ISERROR(SEARCH("Ala",C358)))</formula>
    </cfRule>
    <cfRule type="containsText" dxfId="2205" priority="898" operator="containsText" text="Asn">
      <formula>NOT(ISERROR(SEARCH("Asn",C358)))</formula>
    </cfRule>
    <cfRule type="containsText" dxfId="2204" priority="899" operator="containsText" text="Arg">
      <formula>NOT(ISERROR(SEARCH("Arg",C358)))</formula>
    </cfRule>
  </conditionalFormatting>
  <conditionalFormatting sqref="E358">
    <cfRule type="containsText" dxfId="2203" priority="894" operator="containsText" text="3,1">
      <formula>NOT(ISERROR(SEARCH("3,1",E358)))</formula>
    </cfRule>
    <cfRule type="containsText" dxfId="2202" priority="895" operator="containsText" text="2,3">
      <formula>NOT(ISERROR(SEARCH("2,3",E358)))</formula>
    </cfRule>
    <cfRule type="containsText" dxfId="2201" priority="896" operator="containsText" text="1,2">
      <formula>NOT(ISERROR(SEARCH("1,2",E358)))</formula>
    </cfRule>
  </conditionalFormatting>
  <conditionalFormatting sqref="C359">
    <cfRule type="containsText" dxfId="2200" priority="891" operator="containsText" text="Ala">
      <formula>NOT(ISERROR(SEARCH("Ala",C359)))</formula>
    </cfRule>
    <cfRule type="containsText" dxfId="2199" priority="892" operator="containsText" text="Asn">
      <formula>NOT(ISERROR(SEARCH("Asn",C359)))</formula>
    </cfRule>
    <cfRule type="containsText" dxfId="2198" priority="893" operator="containsText" text="Arg">
      <formula>NOT(ISERROR(SEARCH("Arg",C359)))</formula>
    </cfRule>
  </conditionalFormatting>
  <conditionalFormatting sqref="E359">
    <cfRule type="containsText" dxfId="2197" priority="888" operator="containsText" text="3,1">
      <formula>NOT(ISERROR(SEARCH("3,1",E359)))</formula>
    </cfRule>
    <cfRule type="containsText" dxfId="2196" priority="889" operator="containsText" text="2,3">
      <formula>NOT(ISERROR(SEARCH("2,3",E359)))</formula>
    </cfRule>
    <cfRule type="containsText" dxfId="2195" priority="890" operator="containsText" text="1,2">
      <formula>NOT(ISERROR(SEARCH("1,2",E359)))</formula>
    </cfRule>
  </conditionalFormatting>
  <conditionalFormatting sqref="C360">
    <cfRule type="containsText" dxfId="2194" priority="885" operator="containsText" text="Ala">
      <formula>NOT(ISERROR(SEARCH("Ala",C360)))</formula>
    </cfRule>
    <cfRule type="containsText" dxfId="2193" priority="886" operator="containsText" text="Asn">
      <formula>NOT(ISERROR(SEARCH("Asn",C360)))</formula>
    </cfRule>
    <cfRule type="containsText" dxfId="2192" priority="887" operator="containsText" text="Arg">
      <formula>NOT(ISERROR(SEARCH("Arg",C360)))</formula>
    </cfRule>
  </conditionalFormatting>
  <conditionalFormatting sqref="E360">
    <cfRule type="containsText" dxfId="2191" priority="882" operator="containsText" text="3,1">
      <formula>NOT(ISERROR(SEARCH("3,1",E360)))</formula>
    </cfRule>
    <cfRule type="containsText" dxfId="2190" priority="883" operator="containsText" text="2,3">
      <formula>NOT(ISERROR(SEARCH("2,3",E360)))</formula>
    </cfRule>
    <cfRule type="containsText" dxfId="2189" priority="884" operator="containsText" text="1,2">
      <formula>NOT(ISERROR(SEARCH("1,2",E360)))</formula>
    </cfRule>
  </conditionalFormatting>
  <conditionalFormatting sqref="C361">
    <cfRule type="containsText" dxfId="2188" priority="879" operator="containsText" text="Ala">
      <formula>NOT(ISERROR(SEARCH("Ala",C361)))</formula>
    </cfRule>
    <cfRule type="containsText" dxfId="2187" priority="880" operator="containsText" text="Asn">
      <formula>NOT(ISERROR(SEARCH("Asn",C361)))</formula>
    </cfRule>
    <cfRule type="containsText" dxfId="2186" priority="881" operator="containsText" text="Arg">
      <formula>NOT(ISERROR(SEARCH("Arg",C361)))</formula>
    </cfRule>
  </conditionalFormatting>
  <conditionalFormatting sqref="E361">
    <cfRule type="containsText" dxfId="2185" priority="876" operator="containsText" text="3,1">
      <formula>NOT(ISERROR(SEARCH("3,1",E361)))</formula>
    </cfRule>
    <cfRule type="containsText" dxfId="2184" priority="877" operator="containsText" text="2,3">
      <formula>NOT(ISERROR(SEARCH("2,3",E361)))</formula>
    </cfRule>
    <cfRule type="containsText" dxfId="2183" priority="878" operator="containsText" text="1,2">
      <formula>NOT(ISERROR(SEARCH("1,2",E361)))</formula>
    </cfRule>
  </conditionalFormatting>
  <conditionalFormatting sqref="C362">
    <cfRule type="containsText" dxfId="2182" priority="873" operator="containsText" text="Ala">
      <formula>NOT(ISERROR(SEARCH("Ala",C362)))</formula>
    </cfRule>
    <cfRule type="containsText" dxfId="2181" priority="874" operator="containsText" text="Asn">
      <formula>NOT(ISERROR(SEARCH("Asn",C362)))</formula>
    </cfRule>
    <cfRule type="containsText" dxfId="2180" priority="875" operator="containsText" text="Arg">
      <formula>NOT(ISERROR(SEARCH("Arg",C362)))</formula>
    </cfRule>
  </conditionalFormatting>
  <conditionalFormatting sqref="E362">
    <cfRule type="containsText" dxfId="2179" priority="870" operator="containsText" text="3,1">
      <formula>NOT(ISERROR(SEARCH("3,1",E362)))</formula>
    </cfRule>
    <cfRule type="containsText" dxfId="2178" priority="871" operator="containsText" text="2,3">
      <formula>NOT(ISERROR(SEARCH("2,3",E362)))</formula>
    </cfRule>
    <cfRule type="containsText" dxfId="2177" priority="872" operator="containsText" text="1,2">
      <formula>NOT(ISERROR(SEARCH("1,2",E362)))</formula>
    </cfRule>
  </conditionalFormatting>
  <conditionalFormatting sqref="C363">
    <cfRule type="containsText" dxfId="2176" priority="867" operator="containsText" text="Ala">
      <formula>NOT(ISERROR(SEARCH("Ala",C363)))</formula>
    </cfRule>
    <cfRule type="containsText" dxfId="2175" priority="868" operator="containsText" text="Asn">
      <formula>NOT(ISERROR(SEARCH("Asn",C363)))</formula>
    </cfRule>
    <cfRule type="containsText" dxfId="2174" priority="869" operator="containsText" text="Arg">
      <formula>NOT(ISERROR(SEARCH("Arg",C363)))</formula>
    </cfRule>
  </conditionalFormatting>
  <conditionalFormatting sqref="E363">
    <cfRule type="containsText" dxfId="2173" priority="864" operator="containsText" text="3,1">
      <formula>NOT(ISERROR(SEARCH("3,1",E363)))</formula>
    </cfRule>
    <cfRule type="containsText" dxfId="2172" priority="865" operator="containsText" text="2,3">
      <formula>NOT(ISERROR(SEARCH("2,3",E363)))</formula>
    </cfRule>
    <cfRule type="containsText" dxfId="2171" priority="866" operator="containsText" text="1,2">
      <formula>NOT(ISERROR(SEARCH("1,2",E363)))</formula>
    </cfRule>
  </conditionalFormatting>
  <conditionalFormatting sqref="C364">
    <cfRule type="containsText" dxfId="2170" priority="861" operator="containsText" text="Ala">
      <formula>NOT(ISERROR(SEARCH("Ala",C364)))</formula>
    </cfRule>
    <cfRule type="containsText" dxfId="2169" priority="862" operator="containsText" text="Asn">
      <formula>NOT(ISERROR(SEARCH("Asn",C364)))</formula>
    </cfRule>
    <cfRule type="containsText" dxfId="2168" priority="863" operator="containsText" text="Arg">
      <formula>NOT(ISERROR(SEARCH("Arg",C364)))</formula>
    </cfRule>
  </conditionalFormatting>
  <conditionalFormatting sqref="E364">
    <cfRule type="containsText" dxfId="2167" priority="858" operator="containsText" text="3,1">
      <formula>NOT(ISERROR(SEARCH("3,1",E364)))</formula>
    </cfRule>
    <cfRule type="containsText" dxfId="2166" priority="859" operator="containsText" text="2,3">
      <formula>NOT(ISERROR(SEARCH("2,3",E364)))</formula>
    </cfRule>
    <cfRule type="containsText" dxfId="2165" priority="860" operator="containsText" text="1,2">
      <formula>NOT(ISERROR(SEARCH("1,2",E364)))</formula>
    </cfRule>
  </conditionalFormatting>
  <conditionalFormatting sqref="C365">
    <cfRule type="containsText" dxfId="2164" priority="855" operator="containsText" text="Ala">
      <formula>NOT(ISERROR(SEARCH("Ala",C365)))</formula>
    </cfRule>
    <cfRule type="containsText" dxfId="2163" priority="856" operator="containsText" text="Asn">
      <formula>NOT(ISERROR(SEARCH("Asn",C365)))</formula>
    </cfRule>
    <cfRule type="containsText" dxfId="2162" priority="857" operator="containsText" text="Arg">
      <formula>NOT(ISERROR(SEARCH("Arg",C365)))</formula>
    </cfRule>
  </conditionalFormatting>
  <conditionalFormatting sqref="E365">
    <cfRule type="containsText" dxfId="2161" priority="852" operator="containsText" text="3,1">
      <formula>NOT(ISERROR(SEARCH("3,1",E365)))</formula>
    </cfRule>
    <cfRule type="containsText" dxfId="2160" priority="853" operator="containsText" text="2,3">
      <formula>NOT(ISERROR(SEARCH("2,3",E365)))</formula>
    </cfRule>
    <cfRule type="containsText" dxfId="2159" priority="854" operator="containsText" text="1,2">
      <formula>NOT(ISERROR(SEARCH("1,2",E365)))</formula>
    </cfRule>
  </conditionalFormatting>
  <conditionalFormatting sqref="C366">
    <cfRule type="containsText" dxfId="2158" priority="849" operator="containsText" text="Ala">
      <formula>NOT(ISERROR(SEARCH("Ala",C366)))</formula>
    </cfRule>
    <cfRule type="containsText" dxfId="2157" priority="850" operator="containsText" text="Asn">
      <formula>NOT(ISERROR(SEARCH("Asn",C366)))</formula>
    </cfRule>
    <cfRule type="containsText" dxfId="2156" priority="851" operator="containsText" text="Arg">
      <formula>NOT(ISERROR(SEARCH("Arg",C366)))</formula>
    </cfRule>
  </conditionalFormatting>
  <conditionalFormatting sqref="E366">
    <cfRule type="containsText" dxfId="2155" priority="846" operator="containsText" text="3,1">
      <formula>NOT(ISERROR(SEARCH("3,1",E366)))</formula>
    </cfRule>
    <cfRule type="containsText" dxfId="2154" priority="847" operator="containsText" text="2,3">
      <formula>NOT(ISERROR(SEARCH("2,3",E366)))</formula>
    </cfRule>
    <cfRule type="containsText" dxfId="2153" priority="848" operator="containsText" text="1,2">
      <formula>NOT(ISERROR(SEARCH("1,2",E366)))</formula>
    </cfRule>
  </conditionalFormatting>
  <conditionalFormatting sqref="C367">
    <cfRule type="containsText" dxfId="2152" priority="843" operator="containsText" text="Ala">
      <formula>NOT(ISERROR(SEARCH("Ala",C367)))</formula>
    </cfRule>
    <cfRule type="containsText" dxfId="2151" priority="844" operator="containsText" text="Asn">
      <formula>NOT(ISERROR(SEARCH("Asn",C367)))</formula>
    </cfRule>
    <cfRule type="containsText" dxfId="2150" priority="845" operator="containsText" text="Arg">
      <formula>NOT(ISERROR(SEARCH("Arg",C367)))</formula>
    </cfRule>
  </conditionalFormatting>
  <conditionalFormatting sqref="E367">
    <cfRule type="containsText" dxfId="2149" priority="840" operator="containsText" text="3,1">
      <formula>NOT(ISERROR(SEARCH("3,1",E367)))</formula>
    </cfRule>
    <cfRule type="containsText" dxfId="2148" priority="841" operator="containsText" text="2,3">
      <formula>NOT(ISERROR(SEARCH("2,3",E367)))</formula>
    </cfRule>
    <cfRule type="containsText" dxfId="2147" priority="842" operator="containsText" text="1,2">
      <formula>NOT(ISERROR(SEARCH("1,2",E367)))</formula>
    </cfRule>
  </conditionalFormatting>
  <conditionalFormatting sqref="C368">
    <cfRule type="containsText" dxfId="2146" priority="837" operator="containsText" text="Ala">
      <formula>NOT(ISERROR(SEARCH("Ala",C368)))</formula>
    </cfRule>
    <cfRule type="containsText" dxfId="2145" priority="838" operator="containsText" text="Asn">
      <formula>NOT(ISERROR(SEARCH("Asn",C368)))</formula>
    </cfRule>
    <cfRule type="containsText" dxfId="2144" priority="839" operator="containsText" text="Arg">
      <formula>NOT(ISERROR(SEARCH("Arg",C368)))</formula>
    </cfRule>
  </conditionalFormatting>
  <conditionalFormatting sqref="E368">
    <cfRule type="containsText" dxfId="2143" priority="834" operator="containsText" text="3,1">
      <formula>NOT(ISERROR(SEARCH("3,1",E368)))</formula>
    </cfRule>
    <cfRule type="containsText" dxfId="2142" priority="835" operator="containsText" text="2,3">
      <formula>NOT(ISERROR(SEARCH("2,3",E368)))</formula>
    </cfRule>
    <cfRule type="containsText" dxfId="2141" priority="836" operator="containsText" text="1,2">
      <formula>NOT(ISERROR(SEARCH("1,2",E368)))</formula>
    </cfRule>
  </conditionalFormatting>
  <conditionalFormatting sqref="C369">
    <cfRule type="containsText" dxfId="2140" priority="831" operator="containsText" text="Ala">
      <formula>NOT(ISERROR(SEARCH("Ala",C369)))</formula>
    </cfRule>
    <cfRule type="containsText" dxfId="2139" priority="832" operator="containsText" text="Asn">
      <formula>NOT(ISERROR(SEARCH("Asn",C369)))</formula>
    </cfRule>
    <cfRule type="containsText" dxfId="2138" priority="833" operator="containsText" text="Arg">
      <formula>NOT(ISERROR(SEARCH("Arg",C369)))</formula>
    </cfRule>
  </conditionalFormatting>
  <conditionalFormatting sqref="E369">
    <cfRule type="containsText" dxfId="2137" priority="828" operator="containsText" text="3,1">
      <formula>NOT(ISERROR(SEARCH("3,1",E369)))</formula>
    </cfRule>
    <cfRule type="containsText" dxfId="2136" priority="829" operator="containsText" text="2,3">
      <formula>NOT(ISERROR(SEARCH("2,3",E369)))</formula>
    </cfRule>
    <cfRule type="containsText" dxfId="2135" priority="830" operator="containsText" text="1,2">
      <formula>NOT(ISERROR(SEARCH("1,2",E369)))</formula>
    </cfRule>
  </conditionalFormatting>
  <conditionalFormatting sqref="C370">
    <cfRule type="containsText" dxfId="2134" priority="825" operator="containsText" text="Ala">
      <formula>NOT(ISERROR(SEARCH("Ala",C370)))</formula>
    </cfRule>
    <cfRule type="containsText" dxfId="2133" priority="826" operator="containsText" text="Asn">
      <formula>NOT(ISERROR(SEARCH("Asn",C370)))</formula>
    </cfRule>
    <cfRule type="containsText" dxfId="2132" priority="827" operator="containsText" text="Arg">
      <formula>NOT(ISERROR(SEARCH("Arg",C370)))</formula>
    </cfRule>
  </conditionalFormatting>
  <conditionalFormatting sqref="E370">
    <cfRule type="containsText" dxfId="2131" priority="822" operator="containsText" text="3,1">
      <formula>NOT(ISERROR(SEARCH("3,1",E370)))</formula>
    </cfRule>
    <cfRule type="containsText" dxfId="2130" priority="823" operator="containsText" text="2,3">
      <formula>NOT(ISERROR(SEARCH("2,3",E370)))</formula>
    </cfRule>
    <cfRule type="containsText" dxfId="2129" priority="824" operator="containsText" text="1,2">
      <formula>NOT(ISERROR(SEARCH("1,2",E370)))</formula>
    </cfRule>
  </conditionalFormatting>
  <conditionalFormatting sqref="C371">
    <cfRule type="containsText" dxfId="2128" priority="819" operator="containsText" text="Ala">
      <formula>NOT(ISERROR(SEARCH("Ala",C371)))</formula>
    </cfRule>
    <cfRule type="containsText" dxfId="2127" priority="820" operator="containsText" text="Asn">
      <formula>NOT(ISERROR(SEARCH("Asn",C371)))</formula>
    </cfRule>
    <cfRule type="containsText" dxfId="2126" priority="821" operator="containsText" text="Arg">
      <formula>NOT(ISERROR(SEARCH("Arg",C371)))</formula>
    </cfRule>
  </conditionalFormatting>
  <conditionalFormatting sqref="E371">
    <cfRule type="containsText" dxfId="2125" priority="816" operator="containsText" text="3,1">
      <formula>NOT(ISERROR(SEARCH("3,1",E371)))</formula>
    </cfRule>
    <cfRule type="containsText" dxfId="2124" priority="817" operator="containsText" text="2,3">
      <formula>NOT(ISERROR(SEARCH("2,3",E371)))</formula>
    </cfRule>
    <cfRule type="containsText" dxfId="2123" priority="818" operator="containsText" text="1,2">
      <formula>NOT(ISERROR(SEARCH("1,2",E371)))</formula>
    </cfRule>
  </conditionalFormatting>
  <conditionalFormatting sqref="C372">
    <cfRule type="containsText" dxfId="2122" priority="813" operator="containsText" text="Ala">
      <formula>NOT(ISERROR(SEARCH("Ala",C372)))</formula>
    </cfRule>
    <cfRule type="containsText" dxfId="2121" priority="814" operator="containsText" text="Asn">
      <formula>NOT(ISERROR(SEARCH("Asn",C372)))</formula>
    </cfRule>
    <cfRule type="containsText" dxfId="2120" priority="815" operator="containsText" text="Arg">
      <formula>NOT(ISERROR(SEARCH("Arg",C372)))</formula>
    </cfRule>
  </conditionalFormatting>
  <conditionalFormatting sqref="E372">
    <cfRule type="containsText" dxfId="2119" priority="810" operator="containsText" text="3,1">
      <formula>NOT(ISERROR(SEARCH("3,1",E372)))</formula>
    </cfRule>
    <cfRule type="containsText" dxfId="2118" priority="811" operator="containsText" text="2,3">
      <formula>NOT(ISERROR(SEARCH("2,3",E372)))</formula>
    </cfRule>
    <cfRule type="containsText" dxfId="2117" priority="812" operator="containsText" text="1,2">
      <formula>NOT(ISERROR(SEARCH("1,2",E372)))</formula>
    </cfRule>
  </conditionalFormatting>
  <conditionalFormatting sqref="C373">
    <cfRule type="containsText" dxfId="2116" priority="807" operator="containsText" text="Ala">
      <formula>NOT(ISERROR(SEARCH("Ala",C373)))</formula>
    </cfRule>
    <cfRule type="containsText" dxfId="2115" priority="808" operator="containsText" text="Asn">
      <formula>NOT(ISERROR(SEARCH("Asn",C373)))</formula>
    </cfRule>
    <cfRule type="containsText" dxfId="2114" priority="809" operator="containsText" text="Arg">
      <formula>NOT(ISERROR(SEARCH("Arg",C373)))</formula>
    </cfRule>
  </conditionalFormatting>
  <conditionalFormatting sqref="E373">
    <cfRule type="containsText" dxfId="2113" priority="804" operator="containsText" text="3,1">
      <formula>NOT(ISERROR(SEARCH("3,1",E373)))</formula>
    </cfRule>
    <cfRule type="containsText" dxfId="2112" priority="805" operator="containsText" text="2,3">
      <formula>NOT(ISERROR(SEARCH("2,3",E373)))</formula>
    </cfRule>
    <cfRule type="containsText" dxfId="2111" priority="806" operator="containsText" text="1,2">
      <formula>NOT(ISERROR(SEARCH("1,2",E373)))</formula>
    </cfRule>
  </conditionalFormatting>
  <conditionalFormatting sqref="C374">
    <cfRule type="containsText" dxfId="2110" priority="801" operator="containsText" text="Ala">
      <formula>NOT(ISERROR(SEARCH("Ala",C374)))</formula>
    </cfRule>
    <cfRule type="containsText" dxfId="2109" priority="802" operator="containsText" text="Asn">
      <formula>NOT(ISERROR(SEARCH("Asn",C374)))</formula>
    </cfRule>
    <cfRule type="containsText" dxfId="2108" priority="803" operator="containsText" text="Arg">
      <formula>NOT(ISERROR(SEARCH("Arg",C374)))</formula>
    </cfRule>
  </conditionalFormatting>
  <conditionalFormatting sqref="E374">
    <cfRule type="containsText" dxfId="2107" priority="798" operator="containsText" text="3,1">
      <formula>NOT(ISERROR(SEARCH("3,1",E374)))</formula>
    </cfRule>
    <cfRule type="containsText" dxfId="2106" priority="799" operator="containsText" text="2,3">
      <formula>NOT(ISERROR(SEARCH("2,3",E374)))</formula>
    </cfRule>
    <cfRule type="containsText" dxfId="2105" priority="800" operator="containsText" text="1,2">
      <formula>NOT(ISERROR(SEARCH("1,2",E374)))</formula>
    </cfRule>
  </conditionalFormatting>
  <conditionalFormatting sqref="C376">
    <cfRule type="containsText" dxfId="2104" priority="795" operator="containsText" text="Ala">
      <formula>NOT(ISERROR(SEARCH("Ala",C376)))</formula>
    </cfRule>
    <cfRule type="containsText" dxfId="2103" priority="796" operator="containsText" text="Asn">
      <formula>NOT(ISERROR(SEARCH("Asn",C376)))</formula>
    </cfRule>
    <cfRule type="containsText" dxfId="2102" priority="797" operator="containsText" text="Arg">
      <formula>NOT(ISERROR(SEARCH("Arg",C376)))</formula>
    </cfRule>
  </conditionalFormatting>
  <conditionalFormatting sqref="E376">
    <cfRule type="containsText" dxfId="2101" priority="792" operator="containsText" text="3,1">
      <formula>NOT(ISERROR(SEARCH("3,1",E376)))</formula>
    </cfRule>
    <cfRule type="containsText" dxfId="2100" priority="793" operator="containsText" text="2,3">
      <formula>NOT(ISERROR(SEARCH("2,3",E376)))</formula>
    </cfRule>
    <cfRule type="containsText" dxfId="2099" priority="794" operator="containsText" text="1,2">
      <formula>NOT(ISERROR(SEARCH("1,2",E376)))</formula>
    </cfRule>
  </conditionalFormatting>
  <conditionalFormatting sqref="C377">
    <cfRule type="containsText" dxfId="2098" priority="789" operator="containsText" text="Ala">
      <formula>NOT(ISERROR(SEARCH("Ala",C377)))</formula>
    </cfRule>
    <cfRule type="containsText" dxfId="2097" priority="790" operator="containsText" text="Asn">
      <formula>NOT(ISERROR(SEARCH("Asn",C377)))</formula>
    </cfRule>
    <cfRule type="containsText" dxfId="2096" priority="791" operator="containsText" text="Arg">
      <formula>NOT(ISERROR(SEARCH("Arg",C377)))</formula>
    </cfRule>
  </conditionalFormatting>
  <conditionalFormatting sqref="E377">
    <cfRule type="containsText" dxfId="2095" priority="786" operator="containsText" text="3,1">
      <formula>NOT(ISERROR(SEARCH("3,1",E377)))</formula>
    </cfRule>
    <cfRule type="containsText" dxfId="2094" priority="787" operator="containsText" text="2,3">
      <formula>NOT(ISERROR(SEARCH("2,3",E377)))</formula>
    </cfRule>
    <cfRule type="containsText" dxfId="2093" priority="788" operator="containsText" text="1,2">
      <formula>NOT(ISERROR(SEARCH("1,2",E377)))</formula>
    </cfRule>
  </conditionalFormatting>
  <conditionalFormatting sqref="C379">
    <cfRule type="containsText" dxfId="2092" priority="783" operator="containsText" text="Ala">
      <formula>NOT(ISERROR(SEARCH("Ala",C379)))</formula>
    </cfRule>
    <cfRule type="containsText" dxfId="2091" priority="784" operator="containsText" text="Asn">
      <formula>NOT(ISERROR(SEARCH("Asn",C379)))</formula>
    </cfRule>
    <cfRule type="containsText" dxfId="2090" priority="785" operator="containsText" text="Arg">
      <formula>NOT(ISERROR(SEARCH("Arg",C379)))</formula>
    </cfRule>
  </conditionalFormatting>
  <conditionalFormatting sqref="E379">
    <cfRule type="containsText" dxfId="2089" priority="780" operator="containsText" text="3,1">
      <formula>NOT(ISERROR(SEARCH("3,1",E379)))</formula>
    </cfRule>
    <cfRule type="containsText" dxfId="2088" priority="781" operator="containsText" text="2,3">
      <formula>NOT(ISERROR(SEARCH("2,3",E379)))</formula>
    </cfRule>
    <cfRule type="containsText" dxfId="2087" priority="782" operator="containsText" text="1,2">
      <formula>NOT(ISERROR(SEARCH("1,2",E379)))</formula>
    </cfRule>
  </conditionalFormatting>
  <conditionalFormatting sqref="E380">
    <cfRule type="containsText" dxfId="2086" priority="777" operator="containsText" text="3,1">
      <formula>NOT(ISERROR(SEARCH("3,1",E380)))</formula>
    </cfRule>
    <cfRule type="containsText" dxfId="2085" priority="778" operator="containsText" text="2,3">
      <formula>NOT(ISERROR(SEARCH("2,3",E380)))</formula>
    </cfRule>
    <cfRule type="containsText" dxfId="2084" priority="779" operator="containsText" text="1,2">
      <formula>NOT(ISERROR(SEARCH("1,2",E380)))</formula>
    </cfRule>
  </conditionalFormatting>
  <conditionalFormatting sqref="C381">
    <cfRule type="containsText" dxfId="2083" priority="774" operator="containsText" text="Ala">
      <formula>NOT(ISERROR(SEARCH("Ala",C381)))</formula>
    </cfRule>
    <cfRule type="containsText" dxfId="2082" priority="775" operator="containsText" text="Asn">
      <formula>NOT(ISERROR(SEARCH("Asn",C381)))</formula>
    </cfRule>
    <cfRule type="containsText" dxfId="2081" priority="776" operator="containsText" text="Arg">
      <formula>NOT(ISERROR(SEARCH("Arg",C381)))</formula>
    </cfRule>
  </conditionalFormatting>
  <conditionalFormatting sqref="E381">
    <cfRule type="containsText" dxfId="2080" priority="771" operator="containsText" text="3,1">
      <formula>NOT(ISERROR(SEARCH("3,1",E381)))</formula>
    </cfRule>
    <cfRule type="containsText" dxfId="2079" priority="772" operator="containsText" text="2,3">
      <formula>NOT(ISERROR(SEARCH("2,3",E381)))</formula>
    </cfRule>
    <cfRule type="containsText" dxfId="2078" priority="773" operator="containsText" text="1,2">
      <formula>NOT(ISERROR(SEARCH("1,2",E381)))</formula>
    </cfRule>
  </conditionalFormatting>
  <conditionalFormatting sqref="C382">
    <cfRule type="containsText" dxfId="2077" priority="768" operator="containsText" text="Ala">
      <formula>NOT(ISERROR(SEARCH("Ala",C382)))</formula>
    </cfRule>
    <cfRule type="containsText" dxfId="2076" priority="769" operator="containsText" text="Asn">
      <formula>NOT(ISERROR(SEARCH("Asn",C382)))</formula>
    </cfRule>
    <cfRule type="containsText" dxfId="2075" priority="770" operator="containsText" text="Arg">
      <formula>NOT(ISERROR(SEARCH("Arg",C382)))</formula>
    </cfRule>
  </conditionalFormatting>
  <conditionalFormatting sqref="E382">
    <cfRule type="containsText" dxfId="2074" priority="765" operator="containsText" text="3,1">
      <formula>NOT(ISERROR(SEARCH("3,1",E382)))</formula>
    </cfRule>
    <cfRule type="containsText" dxfId="2073" priority="766" operator="containsText" text="2,3">
      <formula>NOT(ISERROR(SEARCH("2,3",E382)))</formula>
    </cfRule>
    <cfRule type="containsText" dxfId="2072" priority="767" operator="containsText" text="1,2">
      <formula>NOT(ISERROR(SEARCH("1,2",E382)))</formula>
    </cfRule>
  </conditionalFormatting>
  <conditionalFormatting sqref="C385">
    <cfRule type="containsText" dxfId="2071" priority="762" operator="containsText" text="Ala">
      <formula>NOT(ISERROR(SEARCH("Ala",C385)))</formula>
    </cfRule>
    <cfRule type="containsText" dxfId="2070" priority="763" operator="containsText" text="Asn">
      <formula>NOT(ISERROR(SEARCH("Asn",C385)))</formula>
    </cfRule>
    <cfRule type="containsText" dxfId="2069" priority="764" operator="containsText" text="Arg">
      <formula>NOT(ISERROR(SEARCH("Arg",C385)))</formula>
    </cfRule>
  </conditionalFormatting>
  <conditionalFormatting sqref="E385">
    <cfRule type="containsText" dxfId="2068" priority="759" operator="containsText" text="3,1">
      <formula>NOT(ISERROR(SEARCH("3,1",E385)))</formula>
    </cfRule>
    <cfRule type="containsText" dxfId="2067" priority="760" operator="containsText" text="2,3">
      <formula>NOT(ISERROR(SEARCH("2,3",E385)))</formula>
    </cfRule>
    <cfRule type="containsText" dxfId="2066" priority="761" operator="containsText" text="1,2">
      <formula>NOT(ISERROR(SEARCH("1,2",E385)))</formula>
    </cfRule>
  </conditionalFormatting>
  <conditionalFormatting sqref="C388">
    <cfRule type="containsText" dxfId="2065" priority="756" operator="containsText" text="Ala">
      <formula>NOT(ISERROR(SEARCH("Ala",C388)))</formula>
    </cfRule>
    <cfRule type="containsText" dxfId="2064" priority="757" operator="containsText" text="Asn">
      <formula>NOT(ISERROR(SEARCH("Asn",C388)))</formula>
    </cfRule>
    <cfRule type="containsText" dxfId="2063" priority="758" operator="containsText" text="Arg">
      <formula>NOT(ISERROR(SEARCH("Arg",C388)))</formula>
    </cfRule>
  </conditionalFormatting>
  <conditionalFormatting sqref="E388">
    <cfRule type="containsText" dxfId="2062" priority="753" operator="containsText" text="3,1">
      <formula>NOT(ISERROR(SEARCH("3,1",E388)))</formula>
    </cfRule>
    <cfRule type="containsText" dxfId="2061" priority="754" operator="containsText" text="2,3">
      <formula>NOT(ISERROR(SEARCH("2,3",E388)))</formula>
    </cfRule>
    <cfRule type="containsText" dxfId="2060" priority="755" operator="containsText" text="1,2">
      <formula>NOT(ISERROR(SEARCH("1,2",E388)))</formula>
    </cfRule>
  </conditionalFormatting>
  <conditionalFormatting sqref="C389">
    <cfRule type="containsText" dxfId="2059" priority="750" operator="containsText" text="Ala">
      <formula>NOT(ISERROR(SEARCH("Ala",C389)))</formula>
    </cfRule>
    <cfRule type="containsText" dxfId="2058" priority="751" operator="containsText" text="Asn">
      <formula>NOT(ISERROR(SEARCH("Asn",C389)))</formula>
    </cfRule>
    <cfRule type="containsText" dxfId="2057" priority="752" operator="containsText" text="Arg">
      <formula>NOT(ISERROR(SEARCH("Arg",C389)))</formula>
    </cfRule>
  </conditionalFormatting>
  <conditionalFormatting sqref="E389">
    <cfRule type="containsText" dxfId="2056" priority="747" operator="containsText" text="3,1">
      <formula>NOT(ISERROR(SEARCH("3,1",E389)))</formula>
    </cfRule>
    <cfRule type="containsText" dxfId="2055" priority="748" operator="containsText" text="2,3">
      <formula>NOT(ISERROR(SEARCH("2,3",E389)))</formula>
    </cfRule>
    <cfRule type="containsText" dxfId="2054" priority="749" operator="containsText" text="1,2">
      <formula>NOT(ISERROR(SEARCH("1,2",E389)))</formula>
    </cfRule>
  </conditionalFormatting>
  <conditionalFormatting sqref="C390">
    <cfRule type="containsText" dxfId="2053" priority="744" operator="containsText" text="Ala">
      <formula>NOT(ISERROR(SEARCH("Ala",C390)))</formula>
    </cfRule>
    <cfRule type="containsText" dxfId="2052" priority="745" operator="containsText" text="Asn">
      <formula>NOT(ISERROR(SEARCH("Asn",C390)))</formula>
    </cfRule>
    <cfRule type="containsText" dxfId="2051" priority="746" operator="containsText" text="Arg">
      <formula>NOT(ISERROR(SEARCH("Arg",C390)))</formula>
    </cfRule>
  </conditionalFormatting>
  <conditionalFormatting sqref="E390">
    <cfRule type="containsText" dxfId="2050" priority="741" operator="containsText" text="3,1">
      <formula>NOT(ISERROR(SEARCH("3,1",E390)))</formula>
    </cfRule>
    <cfRule type="containsText" dxfId="2049" priority="742" operator="containsText" text="2,3">
      <formula>NOT(ISERROR(SEARCH("2,3",E390)))</formula>
    </cfRule>
    <cfRule type="containsText" dxfId="2048" priority="743" operator="containsText" text="1,2">
      <formula>NOT(ISERROR(SEARCH("1,2",E390)))</formula>
    </cfRule>
  </conditionalFormatting>
  <conditionalFormatting sqref="C391">
    <cfRule type="containsText" dxfId="2047" priority="738" operator="containsText" text="Ala">
      <formula>NOT(ISERROR(SEARCH("Ala",C391)))</formula>
    </cfRule>
    <cfRule type="containsText" dxfId="2046" priority="739" operator="containsText" text="Asn">
      <formula>NOT(ISERROR(SEARCH("Asn",C391)))</formula>
    </cfRule>
    <cfRule type="containsText" dxfId="2045" priority="740" operator="containsText" text="Arg">
      <formula>NOT(ISERROR(SEARCH("Arg",C391)))</formula>
    </cfRule>
  </conditionalFormatting>
  <conditionalFormatting sqref="E391">
    <cfRule type="containsText" dxfId="2044" priority="735" operator="containsText" text="3,1">
      <formula>NOT(ISERROR(SEARCH("3,1",E391)))</formula>
    </cfRule>
    <cfRule type="containsText" dxfId="2043" priority="736" operator="containsText" text="2,3">
      <formula>NOT(ISERROR(SEARCH("2,3",E391)))</formula>
    </cfRule>
    <cfRule type="containsText" dxfId="2042" priority="737" operator="containsText" text="1,2">
      <formula>NOT(ISERROR(SEARCH("1,2",E391)))</formula>
    </cfRule>
  </conditionalFormatting>
  <conditionalFormatting sqref="C392">
    <cfRule type="containsText" dxfId="2041" priority="732" operator="containsText" text="Ala">
      <formula>NOT(ISERROR(SEARCH("Ala",C392)))</formula>
    </cfRule>
    <cfRule type="containsText" dxfId="2040" priority="733" operator="containsText" text="Asn">
      <formula>NOT(ISERROR(SEARCH("Asn",C392)))</formula>
    </cfRule>
    <cfRule type="containsText" dxfId="2039" priority="734" operator="containsText" text="Arg">
      <formula>NOT(ISERROR(SEARCH("Arg",C392)))</formula>
    </cfRule>
  </conditionalFormatting>
  <conditionalFormatting sqref="E392">
    <cfRule type="containsText" dxfId="2038" priority="729" operator="containsText" text="3,1">
      <formula>NOT(ISERROR(SEARCH("3,1",E392)))</formula>
    </cfRule>
    <cfRule type="containsText" dxfId="2037" priority="730" operator="containsText" text="2,3">
      <formula>NOT(ISERROR(SEARCH("2,3",E392)))</formula>
    </cfRule>
    <cfRule type="containsText" dxfId="2036" priority="731" operator="containsText" text="1,2">
      <formula>NOT(ISERROR(SEARCH("1,2",E392)))</formula>
    </cfRule>
  </conditionalFormatting>
  <conditionalFormatting sqref="C394">
    <cfRule type="containsText" dxfId="2035" priority="726" operator="containsText" text="Ala">
      <formula>NOT(ISERROR(SEARCH("Ala",C394)))</formula>
    </cfRule>
    <cfRule type="containsText" dxfId="2034" priority="727" operator="containsText" text="Asn">
      <formula>NOT(ISERROR(SEARCH("Asn",C394)))</formula>
    </cfRule>
    <cfRule type="containsText" dxfId="2033" priority="728" operator="containsText" text="Arg">
      <formula>NOT(ISERROR(SEARCH("Arg",C394)))</formula>
    </cfRule>
  </conditionalFormatting>
  <conditionalFormatting sqref="E394">
    <cfRule type="containsText" dxfId="2032" priority="723" operator="containsText" text="3,1">
      <formula>NOT(ISERROR(SEARCH("3,1",E394)))</formula>
    </cfRule>
    <cfRule type="containsText" dxfId="2031" priority="724" operator="containsText" text="2,3">
      <formula>NOT(ISERROR(SEARCH("2,3",E394)))</formula>
    </cfRule>
    <cfRule type="containsText" dxfId="2030" priority="725" operator="containsText" text="1,2">
      <formula>NOT(ISERROR(SEARCH("1,2",E394)))</formula>
    </cfRule>
  </conditionalFormatting>
  <conditionalFormatting sqref="C395">
    <cfRule type="containsText" dxfId="2029" priority="720" operator="containsText" text="Ala">
      <formula>NOT(ISERROR(SEARCH("Ala",C395)))</formula>
    </cfRule>
    <cfRule type="containsText" dxfId="2028" priority="721" operator="containsText" text="Asn">
      <formula>NOT(ISERROR(SEARCH("Asn",C395)))</formula>
    </cfRule>
    <cfRule type="containsText" dxfId="2027" priority="722" operator="containsText" text="Arg">
      <formula>NOT(ISERROR(SEARCH("Arg",C395)))</formula>
    </cfRule>
  </conditionalFormatting>
  <conditionalFormatting sqref="E395">
    <cfRule type="containsText" dxfId="2026" priority="717" operator="containsText" text="3,1">
      <formula>NOT(ISERROR(SEARCH("3,1",E395)))</formula>
    </cfRule>
    <cfRule type="containsText" dxfId="2025" priority="718" operator="containsText" text="2,3">
      <formula>NOT(ISERROR(SEARCH("2,3",E395)))</formula>
    </cfRule>
    <cfRule type="containsText" dxfId="2024" priority="719" operator="containsText" text="1,2">
      <formula>NOT(ISERROR(SEARCH("1,2",E395)))</formula>
    </cfRule>
  </conditionalFormatting>
  <conditionalFormatting sqref="C396">
    <cfRule type="containsText" dxfId="2023" priority="714" operator="containsText" text="Ala">
      <formula>NOT(ISERROR(SEARCH("Ala",C396)))</formula>
    </cfRule>
    <cfRule type="containsText" dxfId="2022" priority="715" operator="containsText" text="Asn">
      <formula>NOT(ISERROR(SEARCH("Asn",C396)))</formula>
    </cfRule>
    <cfRule type="containsText" dxfId="2021" priority="716" operator="containsText" text="Arg">
      <formula>NOT(ISERROR(SEARCH("Arg",C396)))</formula>
    </cfRule>
  </conditionalFormatting>
  <conditionalFormatting sqref="E396">
    <cfRule type="containsText" dxfId="2020" priority="711" operator="containsText" text="3,1">
      <formula>NOT(ISERROR(SEARCH("3,1",E396)))</formula>
    </cfRule>
    <cfRule type="containsText" dxfId="2019" priority="712" operator="containsText" text="2,3">
      <formula>NOT(ISERROR(SEARCH("2,3",E396)))</formula>
    </cfRule>
    <cfRule type="containsText" dxfId="2018" priority="713" operator="containsText" text="1,2">
      <formula>NOT(ISERROR(SEARCH("1,2",E396)))</formula>
    </cfRule>
  </conditionalFormatting>
  <conditionalFormatting sqref="C397">
    <cfRule type="containsText" dxfId="2017" priority="708" operator="containsText" text="Ala">
      <formula>NOT(ISERROR(SEARCH("Ala",C397)))</formula>
    </cfRule>
    <cfRule type="containsText" dxfId="2016" priority="709" operator="containsText" text="Asn">
      <formula>NOT(ISERROR(SEARCH("Asn",C397)))</formula>
    </cfRule>
    <cfRule type="containsText" dxfId="2015" priority="710" operator="containsText" text="Arg">
      <formula>NOT(ISERROR(SEARCH("Arg",C397)))</formula>
    </cfRule>
  </conditionalFormatting>
  <conditionalFormatting sqref="E397">
    <cfRule type="containsText" dxfId="2014" priority="705" operator="containsText" text="3,1">
      <formula>NOT(ISERROR(SEARCH("3,1",E397)))</formula>
    </cfRule>
    <cfRule type="containsText" dxfId="2013" priority="706" operator="containsText" text="2,3">
      <formula>NOT(ISERROR(SEARCH("2,3",E397)))</formula>
    </cfRule>
    <cfRule type="containsText" dxfId="2012" priority="707" operator="containsText" text="1,2">
      <formula>NOT(ISERROR(SEARCH("1,2",E397)))</formula>
    </cfRule>
  </conditionalFormatting>
  <conditionalFormatting sqref="C398">
    <cfRule type="containsText" dxfId="2011" priority="702" operator="containsText" text="Ala">
      <formula>NOT(ISERROR(SEARCH("Ala",C398)))</formula>
    </cfRule>
    <cfRule type="containsText" dxfId="2010" priority="703" operator="containsText" text="Asn">
      <formula>NOT(ISERROR(SEARCH("Asn",C398)))</formula>
    </cfRule>
    <cfRule type="containsText" dxfId="2009" priority="704" operator="containsText" text="Arg">
      <formula>NOT(ISERROR(SEARCH("Arg",C398)))</formula>
    </cfRule>
  </conditionalFormatting>
  <conditionalFormatting sqref="E398">
    <cfRule type="containsText" dxfId="2008" priority="699" operator="containsText" text="3,1">
      <formula>NOT(ISERROR(SEARCH("3,1",E398)))</formula>
    </cfRule>
    <cfRule type="containsText" dxfId="2007" priority="700" operator="containsText" text="2,3">
      <formula>NOT(ISERROR(SEARCH("2,3",E398)))</formula>
    </cfRule>
    <cfRule type="containsText" dxfId="2006" priority="701" operator="containsText" text="1,2">
      <formula>NOT(ISERROR(SEARCH("1,2",E398)))</formula>
    </cfRule>
  </conditionalFormatting>
  <conditionalFormatting sqref="C399">
    <cfRule type="containsText" dxfId="2005" priority="696" operator="containsText" text="Ala">
      <formula>NOT(ISERROR(SEARCH("Ala",C399)))</formula>
    </cfRule>
    <cfRule type="containsText" dxfId="2004" priority="697" operator="containsText" text="Asn">
      <formula>NOT(ISERROR(SEARCH("Asn",C399)))</formula>
    </cfRule>
    <cfRule type="containsText" dxfId="2003" priority="698" operator="containsText" text="Arg">
      <formula>NOT(ISERROR(SEARCH("Arg",C399)))</formula>
    </cfRule>
  </conditionalFormatting>
  <conditionalFormatting sqref="E399">
    <cfRule type="containsText" dxfId="2002" priority="693" operator="containsText" text="3,1">
      <formula>NOT(ISERROR(SEARCH("3,1",E399)))</formula>
    </cfRule>
    <cfRule type="containsText" dxfId="2001" priority="694" operator="containsText" text="2,3">
      <formula>NOT(ISERROR(SEARCH("2,3",E399)))</formula>
    </cfRule>
    <cfRule type="containsText" dxfId="2000" priority="695" operator="containsText" text="1,2">
      <formula>NOT(ISERROR(SEARCH("1,2",E399)))</formula>
    </cfRule>
  </conditionalFormatting>
  <conditionalFormatting sqref="C400">
    <cfRule type="containsText" dxfId="1999" priority="690" operator="containsText" text="Ala">
      <formula>NOT(ISERROR(SEARCH("Ala",C400)))</formula>
    </cfRule>
    <cfRule type="containsText" dxfId="1998" priority="691" operator="containsText" text="Asn">
      <formula>NOT(ISERROR(SEARCH("Asn",C400)))</formula>
    </cfRule>
    <cfRule type="containsText" dxfId="1997" priority="692" operator="containsText" text="Arg">
      <formula>NOT(ISERROR(SEARCH("Arg",C400)))</formula>
    </cfRule>
  </conditionalFormatting>
  <conditionalFormatting sqref="E400">
    <cfRule type="containsText" dxfId="1996" priority="687" operator="containsText" text="3,1">
      <formula>NOT(ISERROR(SEARCH("3,1",E400)))</formula>
    </cfRule>
    <cfRule type="containsText" dxfId="1995" priority="688" operator="containsText" text="2,3">
      <formula>NOT(ISERROR(SEARCH("2,3",E400)))</formula>
    </cfRule>
    <cfRule type="containsText" dxfId="1994" priority="689" operator="containsText" text="1,2">
      <formula>NOT(ISERROR(SEARCH("1,2",E400)))</formula>
    </cfRule>
  </conditionalFormatting>
  <conditionalFormatting sqref="C401">
    <cfRule type="containsText" dxfId="1993" priority="684" operator="containsText" text="Ala">
      <formula>NOT(ISERROR(SEARCH("Ala",C401)))</formula>
    </cfRule>
    <cfRule type="containsText" dxfId="1992" priority="685" operator="containsText" text="Asn">
      <formula>NOT(ISERROR(SEARCH("Asn",C401)))</formula>
    </cfRule>
    <cfRule type="containsText" dxfId="1991" priority="686" operator="containsText" text="Arg">
      <formula>NOT(ISERROR(SEARCH("Arg",C401)))</formula>
    </cfRule>
  </conditionalFormatting>
  <conditionalFormatting sqref="E401">
    <cfRule type="containsText" dxfId="1990" priority="681" operator="containsText" text="3,1">
      <formula>NOT(ISERROR(SEARCH("3,1",E401)))</formula>
    </cfRule>
    <cfRule type="containsText" dxfId="1989" priority="682" operator="containsText" text="2,3">
      <formula>NOT(ISERROR(SEARCH("2,3",E401)))</formula>
    </cfRule>
    <cfRule type="containsText" dxfId="1988" priority="683" operator="containsText" text="1,2">
      <formula>NOT(ISERROR(SEARCH("1,2",E401)))</formula>
    </cfRule>
  </conditionalFormatting>
  <conditionalFormatting sqref="C402">
    <cfRule type="containsText" dxfId="1987" priority="678" operator="containsText" text="Ala">
      <formula>NOT(ISERROR(SEARCH("Ala",C402)))</formula>
    </cfRule>
    <cfRule type="containsText" dxfId="1986" priority="679" operator="containsText" text="Asn">
      <formula>NOT(ISERROR(SEARCH("Asn",C402)))</formula>
    </cfRule>
    <cfRule type="containsText" dxfId="1985" priority="680" operator="containsText" text="Arg">
      <formula>NOT(ISERROR(SEARCH("Arg",C402)))</formula>
    </cfRule>
  </conditionalFormatting>
  <conditionalFormatting sqref="E402">
    <cfRule type="containsText" dxfId="1984" priority="675" operator="containsText" text="3,1">
      <formula>NOT(ISERROR(SEARCH("3,1",E402)))</formula>
    </cfRule>
    <cfRule type="containsText" dxfId="1983" priority="676" operator="containsText" text="2,3">
      <formula>NOT(ISERROR(SEARCH("2,3",E402)))</formula>
    </cfRule>
    <cfRule type="containsText" dxfId="1982" priority="677" operator="containsText" text="1,2">
      <formula>NOT(ISERROR(SEARCH("1,2",E402)))</formula>
    </cfRule>
  </conditionalFormatting>
  <conditionalFormatting sqref="C403">
    <cfRule type="containsText" dxfId="1981" priority="672" operator="containsText" text="Ala">
      <formula>NOT(ISERROR(SEARCH("Ala",C403)))</formula>
    </cfRule>
    <cfRule type="containsText" dxfId="1980" priority="673" operator="containsText" text="Asn">
      <formula>NOT(ISERROR(SEARCH("Asn",C403)))</formula>
    </cfRule>
    <cfRule type="containsText" dxfId="1979" priority="674" operator="containsText" text="Arg">
      <formula>NOT(ISERROR(SEARCH("Arg",C403)))</formula>
    </cfRule>
  </conditionalFormatting>
  <conditionalFormatting sqref="E403">
    <cfRule type="containsText" dxfId="1978" priority="669" operator="containsText" text="3,1">
      <formula>NOT(ISERROR(SEARCH("3,1",E403)))</formula>
    </cfRule>
    <cfRule type="containsText" dxfId="1977" priority="670" operator="containsText" text="2,3">
      <formula>NOT(ISERROR(SEARCH("2,3",E403)))</formula>
    </cfRule>
    <cfRule type="containsText" dxfId="1976" priority="671" operator="containsText" text="1,2">
      <formula>NOT(ISERROR(SEARCH("1,2",E403)))</formula>
    </cfRule>
  </conditionalFormatting>
  <conditionalFormatting sqref="C404">
    <cfRule type="containsText" dxfId="1975" priority="666" operator="containsText" text="Ala">
      <formula>NOT(ISERROR(SEARCH("Ala",C404)))</formula>
    </cfRule>
    <cfRule type="containsText" dxfId="1974" priority="667" operator="containsText" text="Asn">
      <formula>NOT(ISERROR(SEARCH("Asn",C404)))</formula>
    </cfRule>
    <cfRule type="containsText" dxfId="1973" priority="668" operator="containsText" text="Arg">
      <formula>NOT(ISERROR(SEARCH("Arg",C404)))</formula>
    </cfRule>
  </conditionalFormatting>
  <conditionalFormatting sqref="E404">
    <cfRule type="containsText" dxfId="1972" priority="663" operator="containsText" text="3,1">
      <formula>NOT(ISERROR(SEARCH("3,1",E404)))</formula>
    </cfRule>
    <cfRule type="containsText" dxfId="1971" priority="664" operator="containsText" text="2,3">
      <formula>NOT(ISERROR(SEARCH("2,3",E404)))</formula>
    </cfRule>
    <cfRule type="containsText" dxfId="1970" priority="665" operator="containsText" text="1,2">
      <formula>NOT(ISERROR(SEARCH("1,2",E404)))</formula>
    </cfRule>
  </conditionalFormatting>
  <conditionalFormatting sqref="C405">
    <cfRule type="containsText" dxfId="1969" priority="660" operator="containsText" text="Ala">
      <formula>NOT(ISERROR(SEARCH("Ala",C405)))</formula>
    </cfRule>
    <cfRule type="containsText" dxfId="1968" priority="661" operator="containsText" text="Asn">
      <formula>NOT(ISERROR(SEARCH("Asn",C405)))</formula>
    </cfRule>
    <cfRule type="containsText" dxfId="1967" priority="662" operator="containsText" text="Arg">
      <formula>NOT(ISERROR(SEARCH("Arg",C405)))</formula>
    </cfRule>
  </conditionalFormatting>
  <conditionalFormatting sqref="E405">
    <cfRule type="containsText" dxfId="1966" priority="657" operator="containsText" text="3,1">
      <formula>NOT(ISERROR(SEARCH("3,1",E405)))</formula>
    </cfRule>
    <cfRule type="containsText" dxfId="1965" priority="658" operator="containsText" text="2,3">
      <formula>NOT(ISERROR(SEARCH("2,3",E405)))</formula>
    </cfRule>
    <cfRule type="containsText" dxfId="1964" priority="659" operator="containsText" text="1,2">
      <formula>NOT(ISERROR(SEARCH("1,2",E405)))</formula>
    </cfRule>
  </conditionalFormatting>
  <conditionalFormatting sqref="C406">
    <cfRule type="containsText" dxfId="1963" priority="654" operator="containsText" text="Ala">
      <formula>NOT(ISERROR(SEARCH("Ala",C406)))</formula>
    </cfRule>
    <cfRule type="containsText" dxfId="1962" priority="655" operator="containsText" text="Asn">
      <formula>NOT(ISERROR(SEARCH("Asn",C406)))</formula>
    </cfRule>
    <cfRule type="containsText" dxfId="1961" priority="656" operator="containsText" text="Arg">
      <formula>NOT(ISERROR(SEARCH("Arg",C406)))</formula>
    </cfRule>
  </conditionalFormatting>
  <conditionalFormatting sqref="E406">
    <cfRule type="containsText" dxfId="1960" priority="651" operator="containsText" text="3,1">
      <formula>NOT(ISERROR(SEARCH("3,1",E406)))</formula>
    </cfRule>
    <cfRule type="containsText" dxfId="1959" priority="652" operator="containsText" text="2,3">
      <formula>NOT(ISERROR(SEARCH("2,3",E406)))</formula>
    </cfRule>
    <cfRule type="containsText" dxfId="1958" priority="653" operator="containsText" text="1,2">
      <formula>NOT(ISERROR(SEARCH("1,2",E406)))</formula>
    </cfRule>
  </conditionalFormatting>
  <conditionalFormatting sqref="C407">
    <cfRule type="containsText" dxfId="1957" priority="648" operator="containsText" text="Ala">
      <formula>NOT(ISERROR(SEARCH("Ala",C407)))</formula>
    </cfRule>
    <cfRule type="containsText" dxfId="1956" priority="649" operator="containsText" text="Asn">
      <formula>NOT(ISERROR(SEARCH("Asn",C407)))</formula>
    </cfRule>
    <cfRule type="containsText" dxfId="1955" priority="650" operator="containsText" text="Arg">
      <formula>NOT(ISERROR(SEARCH("Arg",C407)))</formula>
    </cfRule>
  </conditionalFormatting>
  <conditionalFormatting sqref="E407">
    <cfRule type="containsText" dxfId="1954" priority="645" operator="containsText" text="3,1">
      <formula>NOT(ISERROR(SEARCH("3,1",E407)))</formula>
    </cfRule>
    <cfRule type="containsText" dxfId="1953" priority="646" operator="containsText" text="2,3">
      <formula>NOT(ISERROR(SEARCH("2,3",E407)))</formula>
    </cfRule>
    <cfRule type="containsText" dxfId="1952" priority="647" operator="containsText" text="1,2">
      <formula>NOT(ISERROR(SEARCH("1,2",E407)))</formula>
    </cfRule>
  </conditionalFormatting>
  <conditionalFormatting sqref="C408">
    <cfRule type="containsText" dxfId="1951" priority="642" operator="containsText" text="Ala">
      <formula>NOT(ISERROR(SEARCH("Ala",C408)))</formula>
    </cfRule>
    <cfRule type="containsText" dxfId="1950" priority="643" operator="containsText" text="Asn">
      <formula>NOT(ISERROR(SEARCH("Asn",C408)))</formula>
    </cfRule>
    <cfRule type="containsText" dxfId="1949" priority="644" operator="containsText" text="Arg">
      <formula>NOT(ISERROR(SEARCH("Arg",C408)))</formula>
    </cfRule>
  </conditionalFormatting>
  <conditionalFormatting sqref="E408">
    <cfRule type="containsText" dxfId="1948" priority="639" operator="containsText" text="3,1">
      <formula>NOT(ISERROR(SEARCH("3,1",E408)))</formula>
    </cfRule>
    <cfRule type="containsText" dxfId="1947" priority="640" operator="containsText" text="2,3">
      <formula>NOT(ISERROR(SEARCH("2,3",E408)))</formula>
    </cfRule>
    <cfRule type="containsText" dxfId="1946" priority="641" operator="containsText" text="1,2">
      <formula>NOT(ISERROR(SEARCH("1,2",E408)))</formula>
    </cfRule>
  </conditionalFormatting>
  <conditionalFormatting sqref="C409">
    <cfRule type="containsText" dxfId="1945" priority="636" operator="containsText" text="Ala">
      <formula>NOT(ISERROR(SEARCH("Ala",C409)))</formula>
    </cfRule>
    <cfRule type="containsText" dxfId="1944" priority="637" operator="containsText" text="Asn">
      <formula>NOT(ISERROR(SEARCH("Asn",C409)))</formula>
    </cfRule>
    <cfRule type="containsText" dxfId="1943" priority="638" operator="containsText" text="Arg">
      <formula>NOT(ISERROR(SEARCH("Arg",C409)))</formula>
    </cfRule>
  </conditionalFormatting>
  <conditionalFormatting sqref="E409">
    <cfRule type="containsText" dxfId="1942" priority="633" operator="containsText" text="3,1">
      <formula>NOT(ISERROR(SEARCH("3,1",E409)))</formula>
    </cfRule>
    <cfRule type="containsText" dxfId="1941" priority="634" operator="containsText" text="2,3">
      <formula>NOT(ISERROR(SEARCH("2,3",E409)))</formula>
    </cfRule>
    <cfRule type="containsText" dxfId="1940" priority="635" operator="containsText" text="1,2">
      <formula>NOT(ISERROR(SEARCH("1,2",E409)))</formula>
    </cfRule>
  </conditionalFormatting>
  <conditionalFormatting sqref="C410">
    <cfRule type="containsText" dxfId="1939" priority="630" operator="containsText" text="Ala">
      <formula>NOT(ISERROR(SEARCH("Ala",C410)))</formula>
    </cfRule>
    <cfRule type="containsText" dxfId="1938" priority="631" operator="containsText" text="Asn">
      <formula>NOT(ISERROR(SEARCH("Asn",C410)))</formula>
    </cfRule>
    <cfRule type="containsText" dxfId="1937" priority="632" operator="containsText" text="Arg">
      <formula>NOT(ISERROR(SEARCH("Arg",C410)))</formula>
    </cfRule>
  </conditionalFormatting>
  <conditionalFormatting sqref="E410">
    <cfRule type="containsText" dxfId="1936" priority="627" operator="containsText" text="3,1">
      <formula>NOT(ISERROR(SEARCH("3,1",E410)))</formula>
    </cfRule>
    <cfRule type="containsText" dxfId="1935" priority="628" operator="containsText" text="2,3">
      <formula>NOT(ISERROR(SEARCH("2,3",E410)))</formula>
    </cfRule>
    <cfRule type="containsText" dxfId="1934" priority="629" operator="containsText" text="1,2">
      <formula>NOT(ISERROR(SEARCH("1,2",E410)))</formula>
    </cfRule>
  </conditionalFormatting>
  <conditionalFormatting sqref="C411">
    <cfRule type="containsText" dxfId="1933" priority="624" operator="containsText" text="Ala">
      <formula>NOT(ISERROR(SEARCH("Ala",C411)))</formula>
    </cfRule>
    <cfRule type="containsText" dxfId="1932" priority="625" operator="containsText" text="Asn">
      <formula>NOT(ISERROR(SEARCH("Asn",C411)))</formula>
    </cfRule>
    <cfRule type="containsText" dxfId="1931" priority="626" operator="containsText" text="Arg">
      <formula>NOT(ISERROR(SEARCH("Arg",C411)))</formula>
    </cfRule>
  </conditionalFormatting>
  <conditionalFormatting sqref="E411">
    <cfRule type="containsText" dxfId="1930" priority="621" operator="containsText" text="3,1">
      <formula>NOT(ISERROR(SEARCH("3,1",E411)))</formula>
    </cfRule>
    <cfRule type="containsText" dxfId="1929" priority="622" operator="containsText" text="2,3">
      <formula>NOT(ISERROR(SEARCH("2,3",E411)))</formula>
    </cfRule>
    <cfRule type="containsText" dxfId="1928" priority="623" operator="containsText" text="1,2">
      <formula>NOT(ISERROR(SEARCH("1,2",E411)))</formula>
    </cfRule>
  </conditionalFormatting>
  <conditionalFormatting sqref="C412">
    <cfRule type="containsText" dxfId="1927" priority="618" operator="containsText" text="Ala">
      <formula>NOT(ISERROR(SEARCH("Ala",C412)))</formula>
    </cfRule>
    <cfRule type="containsText" dxfId="1926" priority="619" operator="containsText" text="Asn">
      <formula>NOT(ISERROR(SEARCH("Asn",C412)))</formula>
    </cfRule>
    <cfRule type="containsText" dxfId="1925" priority="620" operator="containsText" text="Arg">
      <formula>NOT(ISERROR(SEARCH("Arg",C412)))</formula>
    </cfRule>
  </conditionalFormatting>
  <conditionalFormatting sqref="E412">
    <cfRule type="containsText" dxfId="1924" priority="615" operator="containsText" text="3,1">
      <formula>NOT(ISERROR(SEARCH("3,1",E412)))</formula>
    </cfRule>
    <cfRule type="containsText" dxfId="1923" priority="616" operator="containsText" text="2,3">
      <formula>NOT(ISERROR(SEARCH("2,3",E412)))</formula>
    </cfRule>
    <cfRule type="containsText" dxfId="1922" priority="617" operator="containsText" text="1,2">
      <formula>NOT(ISERROR(SEARCH("1,2",E412)))</formula>
    </cfRule>
  </conditionalFormatting>
  <conditionalFormatting sqref="C413">
    <cfRule type="containsText" dxfId="1921" priority="612" operator="containsText" text="Ala">
      <formula>NOT(ISERROR(SEARCH("Ala",C413)))</formula>
    </cfRule>
    <cfRule type="containsText" dxfId="1920" priority="613" operator="containsText" text="Asn">
      <formula>NOT(ISERROR(SEARCH("Asn",C413)))</formula>
    </cfRule>
    <cfRule type="containsText" dxfId="1919" priority="614" operator="containsText" text="Arg">
      <formula>NOT(ISERROR(SEARCH("Arg",C413)))</formula>
    </cfRule>
  </conditionalFormatting>
  <conditionalFormatting sqref="E413">
    <cfRule type="containsText" dxfId="1918" priority="609" operator="containsText" text="3,1">
      <formula>NOT(ISERROR(SEARCH("3,1",E413)))</formula>
    </cfRule>
    <cfRule type="containsText" dxfId="1917" priority="610" operator="containsText" text="2,3">
      <formula>NOT(ISERROR(SEARCH("2,3",E413)))</formula>
    </cfRule>
    <cfRule type="containsText" dxfId="1916" priority="611" operator="containsText" text="1,2">
      <formula>NOT(ISERROR(SEARCH("1,2",E413)))</formula>
    </cfRule>
  </conditionalFormatting>
  <conditionalFormatting sqref="C414">
    <cfRule type="containsText" dxfId="1915" priority="606" operator="containsText" text="Ala">
      <formula>NOT(ISERROR(SEARCH("Ala",C414)))</formula>
    </cfRule>
    <cfRule type="containsText" dxfId="1914" priority="607" operator="containsText" text="Asn">
      <formula>NOT(ISERROR(SEARCH("Asn",C414)))</formula>
    </cfRule>
    <cfRule type="containsText" dxfId="1913" priority="608" operator="containsText" text="Arg">
      <formula>NOT(ISERROR(SEARCH("Arg",C414)))</formula>
    </cfRule>
  </conditionalFormatting>
  <conditionalFormatting sqref="E414">
    <cfRule type="containsText" dxfId="1912" priority="603" operator="containsText" text="3,1">
      <formula>NOT(ISERROR(SEARCH("3,1",E414)))</formula>
    </cfRule>
    <cfRule type="containsText" dxfId="1911" priority="604" operator="containsText" text="2,3">
      <formula>NOT(ISERROR(SEARCH("2,3",E414)))</formula>
    </cfRule>
    <cfRule type="containsText" dxfId="1910" priority="605" operator="containsText" text="1,2">
      <formula>NOT(ISERROR(SEARCH("1,2",E414)))</formula>
    </cfRule>
  </conditionalFormatting>
  <conditionalFormatting sqref="C415">
    <cfRule type="containsText" dxfId="1909" priority="600" operator="containsText" text="Ala">
      <formula>NOT(ISERROR(SEARCH("Ala",C415)))</formula>
    </cfRule>
    <cfRule type="containsText" dxfId="1908" priority="601" operator="containsText" text="Asn">
      <formula>NOT(ISERROR(SEARCH("Asn",C415)))</formula>
    </cfRule>
    <cfRule type="containsText" dxfId="1907" priority="602" operator="containsText" text="Arg">
      <formula>NOT(ISERROR(SEARCH("Arg",C415)))</formula>
    </cfRule>
  </conditionalFormatting>
  <conditionalFormatting sqref="E415">
    <cfRule type="containsText" dxfId="1906" priority="597" operator="containsText" text="3,1">
      <formula>NOT(ISERROR(SEARCH("3,1",E415)))</formula>
    </cfRule>
    <cfRule type="containsText" dxfId="1905" priority="598" operator="containsText" text="2,3">
      <formula>NOT(ISERROR(SEARCH("2,3",E415)))</formula>
    </cfRule>
    <cfRule type="containsText" dxfId="1904" priority="599" operator="containsText" text="1,2">
      <formula>NOT(ISERROR(SEARCH("1,2",E415)))</formula>
    </cfRule>
  </conditionalFormatting>
  <conditionalFormatting sqref="C416">
    <cfRule type="containsText" dxfId="1903" priority="594" operator="containsText" text="Ala">
      <formula>NOT(ISERROR(SEARCH("Ala",C416)))</formula>
    </cfRule>
    <cfRule type="containsText" dxfId="1902" priority="595" operator="containsText" text="Asn">
      <formula>NOT(ISERROR(SEARCH("Asn",C416)))</formula>
    </cfRule>
    <cfRule type="containsText" dxfId="1901" priority="596" operator="containsText" text="Arg">
      <formula>NOT(ISERROR(SEARCH("Arg",C416)))</formula>
    </cfRule>
  </conditionalFormatting>
  <conditionalFormatting sqref="E416">
    <cfRule type="containsText" dxfId="1900" priority="591" operator="containsText" text="3,1">
      <formula>NOT(ISERROR(SEARCH("3,1",E416)))</formula>
    </cfRule>
    <cfRule type="containsText" dxfId="1899" priority="592" operator="containsText" text="2,3">
      <formula>NOT(ISERROR(SEARCH("2,3",E416)))</formula>
    </cfRule>
    <cfRule type="containsText" dxfId="1898" priority="593" operator="containsText" text="1,2">
      <formula>NOT(ISERROR(SEARCH("1,2",E416)))</formula>
    </cfRule>
  </conditionalFormatting>
  <conditionalFormatting sqref="C417">
    <cfRule type="containsText" dxfId="1897" priority="588" operator="containsText" text="Ala">
      <formula>NOT(ISERROR(SEARCH("Ala",C417)))</formula>
    </cfRule>
    <cfRule type="containsText" dxfId="1896" priority="589" operator="containsText" text="Asn">
      <formula>NOT(ISERROR(SEARCH("Asn",C417)))</formula>
    </cfRule>
    <cfRule type="containsText" dxfId="1895" priority="590" operator="containsText" text="Arg">
      <formula>NOT(ISERROR(SEARCH("Arg",C417)))</formula>
    </cfRule>
  </conditionalFormatting>
  <conditionalFormatting sqref="E417">
    <cfRule type="containsText" dxfId="1894" priority="585" operator="containsText" text="3,1">
      <formula>NOT(ISERROR(SEARCH("3,1",E417)))</formula>
    </cfRule>
    <cfRule type="containsText" dxfId="1893" priority="586" operator="containsText" text="2,3">
      <formula>NOT(ISERROR(SEARCH("2,3",E417)))</formula>
    </cfRule>
    <cfRule type="containsText" dxfId="1892" priority="587" operator="containsText" text="1,2">
      <formula>NOT(ISERROR(SEARCH("1,2",E417)))</formula>
    </cfRule>
  </conditionalFormatting>
  <conditionalFormatting sqref="C418">
    <cfRule type="containsText" dxfId="1891" priority="582" operator="containsText" text="Ala">
      <formula>NOT(ISERROR(SEARCH("Ala",C418)))</formula>
    </cfRule>
    <cfRule type="containsText" dxfId="1890" priority="583" operator="containsText" text="Asn">
      <formula>NOT(ISERROR(SEARCH("Asn",C418)))</formula>
    </cfRule>
    <cfRule type="containsText" dxfId="1889" priority="584" operator="containsText" text="Arg">
      <formula>NOT(ISERROR(SEARCH("Arg",C418)))</formula>
    </cfRule>
  </conditionalFormatting>
  <conditionalFormatting sqref="E418">
    <cfRule type="containsText" dxfId="1888" priority="579" operator="containsText" text="3,1">
      <formula>NOT(ISERROR(SEARCH("3,1",E418)))</formula>
    </cfRule>
    <cfRule type="containsText" dxfId="1887" priority="580" operator="containsText" text="2,3">
      <formula>NOT(ISERROR(SEARCH("2,3",E418)))</formula>
    </cfRule>
    <cfRule type="containsText" dxfId="1886" priority="581" operator="containsText" text="1,2">
      <formula>NOT(ISERROR(SEARCH("1,2",E418)))</formula>
    </cfRule>
  </conditionalFormatting>
  <conditionalFormatting sqref="C419">
    <cfRule type="containsText" dxfId="1885" priority="576" operator="containsText" text="Ala">
      <formula>NOT(ISERROR(SEARCH("Ala",C419)))</formula>
    </cfRule>
    <cfRule type="containsText" dxfId="1884" priority="577" operator="containsText" text="Asn">
      <formula>NOT(ISERROR(SEARCH("Asn",C419)))</formula>
    </cfRule>
    <cfRule type="containsText" dxfId="1883" priority="578" operator="containsText" text="Arg">
      <formula>NOT(ISERROR(SEARCH("Arg",C419)))</formula>
    </cfRule>
  </conditionalFormatting>
  <conditionalFormatting sqref="E419">
    <cfRule type="containsText" dxfId="1882" priority="573" operator="containsText" text="3,1">
      <formula>NOT(ISERROR(SEARCH("3,1",E419)))</formula>
    </cfRule>
    <cfRule type="containsText" dxfId="1881" priority="574" operator="containsText" text="2,3">
      <formula>NOT(ISERROR(SEARCH("2,3",E419)))</formula>
    </cfRule>
    <cfRule type="containsText" dxfId="1880" priority="575" operator="containsText" text="1,2">
      <formula>NOT(ISERROR(SEARCH("1,2",E419)))</formula>
    </cfRule>
  </conditionalFormatting>
  <conditionalFormatting sqref="C420">
    <cfRule type="containsText" dxfId="1879" priority="570" operator="containsText" text="Ala">
      <formula>NOT(ISERROR(SEARCH("Ala",C420)))</formula>
    </cfRule>
    <cfRule type="containsText" dxfId="1878" priority="571" operator="containsText" text="Asn">
      <formula>NOT(ISERROR(SEARCH("Asn",C420)))</formula>
    </cfRule>
    <cfRule type="containsText" dxfId="1877" priority="572" operator="containsText" text="Arg">
      <formula>NOT(ISERROR(SEARCH("Arg",C420)))</formula>
    </cfRule>
  </conditionalFormatting>
  <conditionalFormatting sqref="E420">
    <cfRule type="containsText" dxfId="1876" priority="567" operator="containsText" text="3,1">
      <formula>NOT(ISERROR(SEARCH("3,1",E420)))</formula>
    </cfRule>
    <cfRule type="containsText" dxfId="1875" priority="568" operator="containsText" text="2,3">
      <formula>NOT(ISERROR(SEARCH("2,3",E420)))</formula>
    </cfRule>
    <cfRule type="containsText" dxfId="1874" priority="569" operator="containsText" text="1,2">
      <formula>NOT(ISERROR(SEARCH("1,2",E420)))</formula>
    </cfRule>
  </conditionalFormatting>
  <conditionalFormatting sqref="C421">
    <cfRule type="containsText" dxfId="1873" priority="564" operator="containsText" text="Ala">
      <formula>NOT(ISERROR(SEARCH("Ala",C421)))</formula>
    </cfRule>
    <cfRule type="containsText" dxfId="1872" priority="565" operator="containsText" text="Asn">
      <formula>NOT(ISERROR(SEARCH("Asn",C421)))</formula>
    </cfRule>
    <cfRule type="containsText" dxfId="1871" priority="566" operator="containsText" text="Arg">
      <formula>NOT(ISERROR(SEARCH("Arg",C421)))</formula>
    </cfRule>
  </conditionalFormatting>
  <conditionalFormatting sqref="E421">
    <cfRule type="containsText" dxfId="1870" priority="561" operator="containsText" text="3,1">
      <formula>NOT(ISERROR(SEARCH("3,1",E421)))</formula>
    </cfRule>
    <cfRule type="containsText" dxfId="1869" priority="562" operator="containsText" text="2,3">
      <formula>NOT(ISERROR(SEARCH("2,3",E421)))</formula>
    </cfRule>
    <cfRule type="containsText" dxfId="1868" priority="563" operator="containsText" text="1,2">
      <formula>NOT(ISERROR(SEARCH("1,2",E421)))</formula>
    </cfRule>
  </conditionalFormatting>
  <conditionalFormatting sqref="C422">
    <cfRule type="containsText" dxfId="1867" priority="558" operator="containsText" text="Ala">
      <formula>NOT(ISERROR(SEARCH("Ala",C422)))</formula>
    </cfRule>
    <cfRule type="containsText" dxfId="1866" priority="559" operator="containsText" text="Asn">
      <formula>NOT(ISERROR(SEARCH("Asn",C422)))</formula>
    </cfRule>
    <cfRule type="containsText" dxfId="1865" priority="560" operator="containsText" text="Arg">
      <formula>NOT(ISERROR(SEARCH("Arg",C422)))</formula>
    </cfRule>
  </conditionalFormatting>
  <conditionalFormatting sqref="E422">
    <cfRule type="containsText" dxfId="1864" priority="555" operator="containsText" text="3,1">
      <formula>NOT(ISERROR(SEARCH("3,1",E422)))</formula>
    </cfRule>
    <cfRule type="containsText" dxfId="1863" priority="556" operator="containsText" text="2,3">
      <formula>NOT(ISERROR(SEARCH("2,3",E422)))</formula>
    </cfRule>
    <cfRule type="containsText" dxfId="1862" priority="557" operator="containsText" text="1,2">
      <formula>NOT(ISERROR(SEARCH("1,2",E422)))</formula>
    </cfRule>
  </conditionalFormatting>
  <conditionalFormatting sqref="C423">
    <cfRule type="containsText" dxfId="1861" priority="552" operator="containsText" text="Ala">
      <formula>NOT(ISERROR(SEARCH("Ala",C423)))</formula>
    </cfRule>
    <cfRule type="containsText" dxfId="1860" priority="553" operator="containsText" text="Asn">
      <formula>NOT(ISERROR(SEARCH("Asn",C423)))</formula>
    </cfRule>
    <cfRule type="containsText" dxfId="1859" priority="554" operator="containsText" text="Arg">
      <formula>NOT(ISERROR(SEARCH("Arg",C423)))</formula>
    </cfRule>
  </conditionalFormatting>
  <conditionalFormatting sqref="E423">
    <cfRule type="containsText" dxfId="1858" priority="549" operator="containsText" text="3,1">
      <formula>NOT(ISERROR(SEARCH("3,1",E423)))</formula>
    </cfRule>
    <cfRule type="containsText" dxfId="1857" priority="550" operator="containsText" text="2,3">
      <formula>NOT(ISERROR(SEARCH("2,3",E423)))</formula>
    </cfRule>
    <cfRule type="containsText" dxfId="1856" priority="551" operator="containsText" text="1,2">
      <formula>NOT(ISERROR(SEARCH("1,2",E423)))</formula>
    </cfRule>
  </conditionalFormatting>
  <conditionalFormatting sqref="C428">
    <cfRule type="containsText" dxfId="1855" priority="546" operator="containsText" text="Ala">
      <formula>NOT(ISERROR(SEARCH("Ala",C428)))</formula>
    </cfRule>
    <cfRule type="containsText" dxfId="1854" priority="547" operator="containsText" text="Asn">
      <formula>NOT(ISERROR(SEARCH("Asn",C428)))</formula>
    </cfRule>
    <cfRule type="containsText" dxfId="1853" priority="548" operator="containsText" text="Arg">
      <formula>NOT(ISERROR(SEARCH("Arg",C428)))</formula>
    </cfRule>
  </conditionalFormatting>
  <conditionalFormatting sqref="E428">
    <cfRule type="containsText" dxfId="1852" priority="543" operator="containsText" text="3,1">
      <formula>NOT(ISERROR(SEARCH("3,1",E428)))</formula>
    </cfRule>
    <cfRule type="containsText" dxfId="1851" priority="544" operator="containsText" text="2,3">
      <formula>NOT(ISERROR(SEARCH("2,3",E428)))</formula>
    </cfRule>
    <cfRule type="containsText" dxfId="1850" priority="545" operator="containsText" text="1,2">
      <formula>NOT(ISERROR(SEARCH("1,2",E428)))</formula>
    </cfRule>
  </conditionalFormatting>
  <conditionalFormatting sqref="C429">
    <cfRule type="containsText" dxfId="1849" priority="540" operator="containsText" text="Ala">
      <formula>NOT(ISERROR(SEARCH("Ala",C429)))</formula>
    </cfRule>
    <cfRule type="containsText" dxfId="1848" priority="541" operator="containsText" text="Asn">
      <formula>NOT(ISERROR(SEARCH("Asn",C429)))</formula>
    </cfRule>
    <cfRule type="containsText" dxfId="1847" priority="542" operator="containsText" text="Arg">
      <formula>NOT(ISERROR(SEARCH("Arg",C429)))</formula>
    </cfRule>
  </conditionalFormatting>
  <conditionalFormatting sqref="E429">
    <cfRule type="containsText" dxfId="1846" priority="537" operator="containsText" text="3,1">
      <formula>NOT(ISERROR(SEARCH("3,1",E429)))</formula>
    </cfRule>
    <cfRule type="containsText" dxfId="1845" priority="538" operator="containsText" text="2,3">
      <formula>NOT(ISERROR(SEARCH("2,3",E429)))</formula>
    </cfRule>
    <cfRule type="containsText" dxfId="1844" priority="539" operator="containsText" text="1,2">
      <formula>NOT(ISERROR(SEARCH("1,2",E429)))</formula>
    </cfRule>
  </conditionalFormatting>
  <conditionalFormatting sqref="C431">
    <cfRule type="containsText" dxfId="1843" priority="534" operator="containsText" text="Ala">
      <formula>NOT(ISERROR(SEARCH("Ala",C431)))</formula>
    </cfRule>
    <cfRule type="containsText" dxfId="1842" priority="535" operator="containsText" text="Asn">
      <formula>NOT(ISERROR(SEARCH("Asn",C431)))</formula>
    </cfRule>
    <cfRule type="containsText" dxfId="1841" priority="536" operator="containsText" text="Arg">
      <formula>NOT(ISERROR(SEARCH("Arg",C431)))</formula>
    </cfRule>
  </conditionalFormatting>
  <conditionalFormatting sqref="E431">
    <cfRule type="containsText" dxfId="1840" priority="531" operator="containsText" text="3,1">
      <formula>NOT(ISERROR(SEARCH("3,1",E431)))</formula>
    </cfRule>
    <cfRule type="containsText" dxfId="1839" priority="532" operator="containsText" text="2,3">
      <formula>NOT(ISERROR(SEARCH("2,3",E431)))</formula>
    </cfRule>
    <cfRule type="containsText" dxfId="1838" priority="533" operator="containsText" text="1,2">
      <formula>NOT(ISERROR(SEARCH("1,2",E431)))</formula>
    </cfRule>
  </conditionalFormatting>
  <conditionalFormatting sqref="C183 C189 C196:C197 C200 C203:C204 C211:C212 C216 C218 C225 C227 C231 C238 C241 C243 C245:C246 C249 C255:C257 C259:C260 C264 C266:C269 C271 C275:C276 C278 C280 C284 C288 C1:C8 C16:C179 F9:F15 C293:C437 C443:C1048576 F438:F442">
    <cfRule type="containsText" dxfId="1837" priority="530" operator="containsText" text="Ser">
      <formula>NOT(ISERROR(SEARCH("Ser",C1)))</formula>
    </cfRule>
  </conditionalFormatting>
  <conditionalFormatting sqref="C180">
    <cfRule type="containsText" dxfId="1836" priority="527" operator="containsText" text="Ala">
      <formula>NOT(ISERROR(SEARCH("Ala",C180)))</formula>
    </cfRule>
    <cfRule type="containsText" dxfId="1835" priority="528" operator="containsText" text="Asn">
      <formula>NOT(ISERROR(SEARCH("Asn",C180)))</formula>
    </cfRule>
    <cfRule type="containsText" dxfId="1834" priority="529" operator="containsText" text="Arg">
      <formula>NOT(ISERROR(SEARCH("Arg",C180)))</formula>
    </cfRule>
  </conditionalFormatting>
  <conditionalFormatting sqref="E180">
    <cfRule type="containsText" dxfId="1833" priority="524" operator="containsText" text="3,1">
      <formula>NOT(ISERROR(SEARCH("3,1",E180)))</formula>
    </cfRule>
    <cfRule type="containsText" dxfId="1832" priority="525" operator="containsText" text="2,3">
      <formula>NOT(ISERROR(SEARCH("2,3",E180)))</formula>
    </cfRule>
    <cfRule type="containsText" dxfId="1831" priority="526" operator="containsText" text="1,2">
      <formula>NOT(ISERROR(SEARCH("1,2",E180)))</formula>
    </cfRule>
  </conditionalFormatting>
  <conditionalFormatting sqref="C180">
    <cfRule type="containsText" dxfId="1830" priority="523" operator="containsText" text="Ser">
      <formula>NOT(ISERROR(SEARCH("Ser",C180)))</formula>
    </cfRule>
  </conditionalFormatting>
  <conditionalFormatting sqref="C181">
    <cfRule type="containsText" dxfId="1829" priority="520" operator="containsText" text="Ala">
      <formula>NOT(ISERROR(SEARCH("Ala",C181)))</formula>
    </cfRule>
    <cfRule type="containsText" dxfId="1828" priority="521" operator="containsText" text="Asn">
      <formula>NOT(ISERROR(SEARCH("Asn",C181)))</formula>
    </cfRule>
    <cfRule type="containsText" dxfId="1827" priority="522" operator="containsText" text="Arg">
      <formula>NOT(ISERROR(SEARCH("Arg",C181)))</formula>
    </cfRule>
  </conditionalFormatting>
  <conditionalFormatting sqref="E181">
    <cfRule type="containsText" dxfId="1826" priority="517" operator="containsText" text="3,1">
      <formula>NOT(ISERROR(SEARCH("3,1",E181)))</formula>
    </cfRule>
    <cfRule type="containsText" dxfId="1825" priority="518" operator="containsText" text="2,3">
      <formula>NOT(ISERROR(SEARCH("2,3",E181)))</formula>
    </cfRule>
    <cfRule type="containsText" dxfId="1824" priority="519" operator="containsText" text="1,2">
      <formula>NOT(ISERROR(SEARCH("1,2",E181)))</formula>
    </cfRule>
  </conditionalFormatting>
  <conditionalFormatting sqref="C181">
    <cfRule type="containsText" dxfId="1823" priority="516" operator="containsText" text="Ser">
      <formula>NOT(ISERROR(SEARCH("Ser",C181)))</formula>
    </cfRule>
  </conditionalFormatting>
  <conditionalFormatting sqref="C182">
    <cfRule type="containsText" dxfId="1822" priority="513" operator="containsText" text="Ala">
      <formula>NOT(ISERROR(SEARCH("Ala",C182)))</formula>
    </cfRule>
    <cfRule type="containsText" dxfId="1821" priority="514" operator="containsText" text="Asn">
      <formula>NOT(ISERROR(SEARCH("Asn",C182)))</formula>
    </cfRule>
    <cfRule type="containsText" dxfId="1820" priority="515" operator="containsText" text="Arg">
      <formula>NOT(ISERROR(SEARCH("Arg",C182)))</formula>
    </cfRule>
  </conditionalFormatting>
  <conditionalFormatting sqref="E182">
    <cfRule type="containsText" dxfId="1819" priority="510" operator="containsText" text="3,1">
      <formula>NOT(ISERROR(SEARCH("3,1",E182)))</formula>
    </cfRule>
    <cfRule type="containsText" dxfId="1818" priority="511" operator="containsText" text="2,3">
      <formula>NOT(ISERROR(SEARCH("2,3",E182)))</formula>
    </cfRule>
    <cfRule type="containsText" dxfId="1817" priority="512" operator="containsText" text="1,2">
      <formula>NOT(ISERROR(SEARCH("1,2",E182)))</formula>
    </cfRule>
  </conditionalFormatting>
  <conditionalFormatting sqref="C182">
    <cfRule type="containsText" dxfId="1816" priority="509" operator="containsText" text="Ser">
      <formula>NOT(ISERROR(SEARCH("Ser",C182)))</formula>
    </cfRule>
  </conditionalFormatting>
  <conditionalFormatting sqref="E183">
    <cfRule type="containsText" dxfId="1815" priority="506" operator="containsText" text="3,1">
      <formula>NOT(ISERROR(SEARCH("3,1",E183)))</formula>
    </cfRule>
    <cfRule type="containsText" dxfId="1814" priority="507" operator="containsText" text="2,3">
      <formula>NOT(ISERROR(SEARCH("2,3",E183)))</formula>
    </cfRule>
    <cfRule type="containsText" dxfId="1813" priority="508" operator="containsText" text="1,2">
      <formula>NOT(ISERROR(SEARCH("1,2",E183)))</formula>
    </cfRule>
  </conditionalFormatting>
  <conditionalFormatting sqref="C184">
    <cfRule type="containsText" dxfId="1812" priority="503" operator="containsText" text="Ala">
      <formula>NOT(ISERROR(SEARCH("Ala",C184)))</formula>
    </cfRule>
    <cfRule type="containsText" dxfId="1811" priority="504" operator="containsText" text="Asn">
      <formula>NOT(ISERROR(SEARCH("Asn",C184)))</formula>
    </cfRule>
    <cfRule type="containsText" dxfId="1810" priority="505" operator="containsText" text="Arg">
      <formula>NOT(ISERROR(SEARCH("Arg",C184)))</formula>
    </cfRule>
  </conditionalFormatting>
  <conditionalFormatting sqref="E184">
    <cfRule type="containsText" dxfId="1809" priority="500" operator="containsText" text="3,1">
      <formula>NOT(ISERROR(SEARCH("3,1",E184)))</formula>
    </cfRule>
    <cfRule type="containsText" dxfId="1808" priority="501" operator="containsText" text="2,3">
      <formula>NOT(ISERROR(SEARCH("2,3",E184)))</formula>
    </cfRule>
    <cfRule type="containsText" dxfId="1807" priority="502" operator="containsText" text="1,2">
      <formula>NOT(ISERROR(SEARCH("1,2",E184)))</formula>
    </cfRule>
  </conditionalFormatting>
  <conditionalFormatting sqref="C184">
    <cfRule type="containsText" dxfId="1806" priority="499" operator="containsText" text="Ser">
      <formula>NOT(ISERROR(SEARCH("Ser",C184)))</formula>
    </cfRule>
  </conditionalFormatting>
  <conditionalFormatting sqref="C185">
    <cfRule type="containsText" dxfId="1805" priority="496" operator="containsText" text="Ala">
      <formula>NOT(ISERROR(SEARCH("Ala",C185)))</formula>
    </cfRule>
    <cfRule type="containsText" dxfId="1804" priority="497" operator="containsText" text="Asn">
      <formula>NOT(ISERROR(SEARCH("Asn",C185)))</formula>
    </cfRule>
    <cfRule type="containsText" dxfId="1803" priority="498" operator="containsText" text="Arg">
      <formula>NOT(ISERROR(SEARCH("Arg",C185)))</formula>
    </cfRule>
  </conditionalFormatting>
  <conditionalFormatting sqref="E185">
    <cfRule type="containsText" dxfId="1802" priority="493" operator="containsText" text="3,1">
      <formula>NOT(ISERROR(SEARCH("3,1",E185)))</formula>
    </cfRule>
    <cfRule type="containsText" dxfId="1801" priority="494" operator="containsText" text="2,3">
      <formula>NOT(ISERROR(SEARCH("2,3",E185)))</formula>
    </cfRule>
    <cfRule type="containsText" dxfId="1800" priority="495" operator="containsText" text="1,2">
      <formula>NOT(ISERROR(SEARCH("1,2",E185)))</formula>
    </cfRule>
  </conditionalFormatting>
  <conditionalFormatting sqref="C185">
    <cfRule type="containsText" dxfId="1799" priority="492" operator="containsText" text="Ser">
      <formula>NOT(ISERROR(SEARCH("Ser",C185)))</formula>
    </cfRule>
  </conditionalFormatting>
  <conditionalFormatting sqref="C186">
    <cfRule type="containsText" dxfId="1798" priority="489" operator="containsText" text="Ala">
      <formula>NOT(ISERROR(SEARCH("Ala",C186)))</formula>
    </cfRule>
    <cfRule type="containsText" dxfId="1797" priority="490" operator="containsText" text="Asn">
      <formula>NOT(ISERROR(SEARCH("Asn",C186)))</formula>
    </cfRule>
    <cfRule type="containsText" dxfId="1796" priority="491" operator="containsText" text="Arg">
      <formula>NOT(ISERROR(SEARCH("Arg",C186)))</formula>
    </cfRule>
  </conditionalFormatting>
  <conditionalFormatting sqref="E186">
    <cfRule type="containsText" dxfId="1795" priority="486" operator="containsText" text="3,1">
      <formula>NOT(ISERROR(SEARCH("3,1",E186)))</formula>
    </cfRule>
    <cfRule type="containsText" dxfId="1794" priority="487" operator="containsText" text="2,3">
      <formula>NOT(ISERROR(SEARCH("2,3",E186)))</formula>
    </cfRule>
    <cfRule type="containsText" dxfId="1793" priority="488" operator="containsText" text="1,2">
      <formula>NOT(ISERROR(SEARCH("1,2",E186)))</formula>
    </cfRule>
  </conditionalFormatting>
  <conditionalFormatting sqref="C186">
    <cfRule type="containsText" dxfId="1792" priority="485" operator="containsText" text="Ser">
      <formula>NOT(ISERROR(SEARCH("Ser",C186)))</formula>
    </cfRule>
  </conditionalFormatting>
  <conditionalFormatting sqref="C187">
    <cfRule type="containsText" dxfId="1791" priority="482" operator="containsText" text="Ala">
      <formula>NOT(ISERROR(SEARCH("Ala",C187)))</formula>
    </cfRule>
    <cfRule type="containsText" dxfId="1790" priority="483" operator="containsText" text="Asn">
      <formula>NOT(ISERROR(SEARCH("Asn",C187)))</formula>
    </cfRule>
    <cfRule type="containsText" dxfId="1789" priority="484" operator="containsText" text="Arg">
      <formula>NOT(ISERROR(SEARCH("Arg",C187)))</formula>
    </cfRule>
  </conditionalFormatting>
  <conditionalFormatting sqref="E187">
    <cfRule type="containsText" dxfId="1788" priority="479" operator="containsText" text="3,1">
      <formula>NOT(ISERROR(SEARCH("3,1",E187)))</formula>
    </cfRule>
    <cfRule type="containsText" dxfId="1787" priority="480" operator="containsText" text="2,3">
      <formula>NOT(ISERROR(SEARCH("2,3",E187)))</formula>
    </cfRule>
    <cfRule type="containsText" dxfId="1786" priority="481" operator="containsText" text="1,2">
      <formula>NOT(ISERROR(SEARCH("1,2",E187)))</formula>
    </cfRule>
  </conditionalFormatting>
  <conditionalFormatting sqref="C187">
    <cfRule type="containsText" dxfId="1785" priority="478" operator="containsText" text="Ser">
      <formula>NOT(ISERROR(SEARCH("Ser",C187)))</formula>
    </cfRule>
  </conditionalFormatting>
  <conditionalFormatting sqref="C188">
    <cfRule type="containsText" dxfId="1784" priority="475" operator="containsText" text="Ala">
      <formula>NOT(ISERROR(SEARCH("Ala",C188)))</formula>
    </cfRule>
    <cfRule type="containsText" dxfId="1783" priority="476" operator="containsText" text="Asn">
      <formula>NOT(ISERROR(SEARCH("Asn",C188)))</formula>
    </cfRule>
    <cfRule type="containsText" dxfId="1782" priority="477" operator="containsText" text="Arg">
      <formula>NOT(ISERROR(SEARCH("Arg",C188)))</formula>
    </cfRule>
  </conditionalFormatting>
  <conditionalFormatting sqref="E188">
    <cfRule type="containsText" dxfId="1781" priority="472" operator="containsText" text="3,1">
      <formula>NOT(ISERROR(SEARCH("3,1",E188)))</formula>
    </cfRule>
    <cfRule type="containsText" dxfId="1780" priority="473" operator="containsText" text="2,3">
      <formula>NOT(ISERROR(SEARCH("2,3",E188)))</formula>
    </cfRule>
    <cfRule type="containsText" dxfId="1779" priority="474" operator="containsText" text="1,2">
      <formula>NOT(ISERROR(SEARCH("1,2",E188)))</formula>
    </cfRule>
  </conditionalFormatting>
  <conditionalFormatting sqref="C188">
    <cfRule type="containsText" dxfId="1778" priority="471" operator="containsText" text="Ser">
      <formula>NOT(ISERROR(SEARCH("Ser",C188)))</formula>
    </cfRule>
  </conditionalFormatting>
  <conditionalFormatting sqref="C190">
    <cfRule type="containsText" dxfId="1777" priority="468" operator="containsText" text="Ala">
      <formula>NOT(ISERROR(SEARCH("Ala",C190)))</formula>
    </cfRule>
    <cfRule type="containsText" dxfId="1776" priority="469" operator="containsText" text="Asn">
      <formula>NOT(ISERROR(SEARCH("Asn",C190)))</formula>
    </cfRule>
    <cfRule type="containsText" dxfId="1775" priority="470" operator="containsText" text="Arg">
      <formula>NOT(ISERROR(SEARCH("Arg",C190)))</formula>
    </cfRule>
  </conditionalFormatting>
  <conditionalFormatting sqref="E190">
    <cfRule type="containsText" dxfId="1774" priority="465" operator="containsText" text="3,1">
      <formula>NOT(ISERROR(SEARCH("3,1",E190)))</formula>
    </cfRule>
    <cfRule type="containsText" dxfId="1773" priority="466" operator="containsText" text="2,3">
      <formula>NOT(ISERROR(SEARCH("2,3",E190)))</formula>
    </cfRule>
    <cfRule type="containsText" dxfId="1772" priority="467" operator="containsText" text="1,2">
      <formula>NOT(ISERROR(SEARCH("1,2",E190)))</formula>
    </cfRule>
  </conditionalFormatting>
  <conditionalFormatting sqref="C190">
    <cfRule type="containsText" dxfId="1771" priority="464" operator="containsText" text="Ser">
      <formula>NOT(ISERROR(SEARCH("Ser",C190)))</formula>
    </cfRule>
  </conditionalFormatting>
  <conditionalFormatting sqref="C191">
    <cfRule type="containsText" dxfId="1770" priority="461" operator="containsText" text="Ala">
      <formula>NOT(ISERROR(SEARCH("Ala",C191)))</formula>
    </cfRule>
    <cfRule type="containsText" dxfId="1769" priority="462" operator="containsText" text="Asn">
      <formula>NOT(ISERROR(SEARCH("Asn",C191)))</formula>
    </cfRule>
    <cfRule type="containsText" dxfId="1768" priority="463" operator="containsText" text="Arg">
      <formula>NOT(ISERROR(SEARCH("Arg",C191)))</formula>
    </cfRule>
  </conditionalFormatting>
  <conditionalFormatting sqref="E191">
    <cfRule type="containsText" dxfId="1767" priority="458" operator="containsText" text="3,1">
      <formula>NOT(ISERROR(SEARCH("3,1",E191)))</formula>
    </cfRule>
    <cfRule type="containsText" dxfId="1766" priority="459" operator="containsText" text="2,3">
      <formula>NOT(ISERROR(SEARCH("2,3",E191)))</formula>
    </cfRule>
    <cfRule type="containsText" dxfId="1765" priority="460" operator="containsText" text="1,2">
      <formula>NOT(ISERROR(SEARCH("1,2",E191)))</formula>
    </cfRule>
  </conditionalFormatting>
  <conditionalFormatting sqref="C191">
    <cfRule type="containsText" dxfId="1764" priority="457" operator="containsText" text="Ser">
      <formula>NOT(ISERROR(SEARCH("Ser",C191)))</formula>
    </cfRule>
  </conditionalFormatting>
  <conditionalFormatting sqref="C192">
    <cfRule type="containsText" dxfId="1763" priority="454" operator="containsText" text="Ala">
      <formula>NOT(ISERROR(SEARCH("Ala",C192)))</formula>
    </cfRule>
    <cfRule type="containsText" dxfId="1762" priority="455" operator="containsText" text="Asn">
      <formula>NOT(ISERROR(SEARCH("Asn",C192)))</formula>
    </cfRule>
    <cfRule type="containsText" dxfId="1761" priority="456" operator="containsText" text="Arg">
      <formula>NOT(ISERROR(SEARCH("Arg",C192)))</formula>
    </cfRule>
  </conditionalFormatting>
  <conditionalFormatting sqref="E192">
    <cfRule type="containsText" dxfId="1760" priority="451" operator="containsText" text="3,1">
      <formula>NOT(ISERROR(SEARCH("3,1",E192)))</formula>
    </cfRule>
    <cfRule type="containsText" dxfId="1759" priority="452" operator="containsText" text="2,3">
      <formula>NOT(ISERROR(SEARCH("2,3",E192)))</formula>
    </cfRule>
    <cfRule type="containsText" dxfId="1758" priority="453" operator="containsText" text="1,2">
      <formula>NOT(ISERROR(SEARCH("1,2",E192)))</formula>
    </cfRule>
  </conditionalFormatting>
  <conditionalFormatting sqref="C192">
    <cfRule type="containsText" dxfId="1757" priority="450" operator="containsText" text="Ser">
      <formula>NOT(ISERROR(SEARCH("Ser",C192)))</formula>
    </cfRule>
  </conditionalFormatting>
  <conditionalFormatting sqref="C193">
    <cfRule type="containsText" dxfId="1756" priority="447" operator="containsText" text="Ala">
      <formula>NOT(ISERROR(SEARCH("Ala",C193)))</formula>
    </cfRule>
    <cfRule type="containsText" dxfId="1755" priority="448" operator="containsText" text="Asn">
      <formula>NOT(ISERROR(SEARCH("Asn",C193)))</formula>
    </cfRule>
    <cfRule type="containsText" dxfId="1754" priority="449" operator="containsText" text="Arg">
      <formula>NOT(ISERROR(SEARCH("Arg",C193)))</formula>
    </cfRule>
  </conditionalFormatting>
  <conditionalFormatting sqref="E193">
    <cfRule type="containsText" dxfId="1753" priority="444" operator="containsText" text="3,1">
      <formula>NOT(ISERROR(SEARCH("3,1",E193)))</formula>
    </cfRule>
    <cfRule type="containsText" dxfId="1752" priority="445" operator="containsText" text="2,3">
      <formula>NOT(ISERROR(SEARCH("2,3",E193)))</formula>
    </cfRule>
    <cfRule type="containsText" dxfId="1751" priority="446" operator="containsText" text="1,2">
      <formula>NOT(ISERROR(SEARCH("1,2",E193)))</formula>
    </cfRule>
  </conditionalFormatting>
  <conditionalFormatting sqref="C193">
    <cfRule type="containsText" dxfId="1750" priority="443" operator="containsText" text="Ser">
      <formula>NOT(ISERROR(SEARCH("Ser",C193)))</formula>
    </cfRule>
  </conditionalFormatting>
  <conditionalFormatting sqref="C194">
    <cfRule type="containsText" dxfId="1749" priority="440" operator="containsText" text="Ala">
      <formula>NOT(ISERROR(SEARCH("Ala",C194)))</formula>
    </cfRule>
    <cfRule type="containsText" dxfId="1748" priority="441" operator="containsText" text="Asn">
      <formula>NOT(ISERROR(SEARCH("Asn",C194)))</formula>
    </cfRule>
    <cfRule type="containsText" dxfId="1747" priority="442" operator="containsText" text="Arg">
      <formula>NOT(ISERROR(SEARCH("Arg",C194)))</formula>
    </cfRule>
  </conditionalFormatting>
  <conditionalFormatting sqref="E194">
    <cfRule type="containsText" dxfId="1746" priority="437" operator="containsText" text="3,1">
      <formula>NOT(ISERROR(SEARCH("3,1",E194)))</formula>
    </cfRule>
    <cfRule type="containsText" dxfId="1745" priority="438" operator="containsText" text="2,3">
      <formula>NOT(ISERROR(SEARCH("2,3",E194)))</formula>
    </cfRule>
    <cfRule type="containsText" dxfId="1744" priority="439" operator="containsText" text="1,2">
      <formula>NOT(ISERROR(SEARCH("1,2",E194)))</formula>
    </cfRule>
  </conditionalFormatting>
  <conditionalFormatting sqref="C194">
    <cfRule type="containsText" dxfId="1743" priority="436" operator="containsText" text="Ser">
      <formula>NOT(ISERROR(SEARCH("Ser",C194)))</formula>
    </cfRule>
  </conditionalFormatting>
  <conditionalFormatting sqref="C195">
    <cfRule type="containsText" dxfId="1742" priority="433" operator="containsText" text="Ala">
      <formula>NOT(ISERROR(SEARCH("Ala",C195)))</formula>
    </cfRule>
    <cfRule type="containsText" dxfId="1741" priority="434" operator="containsText" text="Asn">
      <formula>NOT(ISERROR(SEARCH("Asn",C195)))</formula>
    </cfRule>
    <cfRule type="containsText" dxfId="1740" priority="435" operator="containsText" text="Arg">
      <formula>NOT(ISERROR(SEARCH("Arg",C195)))</formula>
    </cfRule>
  </conditionalFormatting>
  <conditionalFormatting sqref="E195">
    <cfRule type="containsText" dxfId="1739" priority="430" operator="containsText" text="3,1">
      <formula>NOT(ISERROR(SEARCH("3,1",E195)))</formula>
    </cfRule>
    <cfRule type="containsText" dxfId="1738" priority="431" operator="containsText" text="2,3">
      <formula>NOT(ISERROR(SEARCH("2,3",E195)))</formula>
    </cfRule>
    <cfRule type="containsText" dxfId="1737" priority="432" operator="containsText" text="1,2">
      <formula>NOT(ISERROR(SEARCH("1,2",E195)))</formula>
    </cfRule>
  </conditionalFormatting>
  <conditionalFormatting sqref="C195">
    <cfRule type="containsText" dxfId="1736" priority="429" operator="containsText" text="Ser">
      <formula>NOT(ISERROR(SEARCH("Ser",C195)))</formula>
    </cfRule>
  </conditionalFormatting>
  <conditionalFormatting sqref="C198">
    <cfRule type="containsText" dxfId="1735" priority="426" operator="containsText" text="Ala">
      <formula>NOT(ISERROR(SEARCH("Ala",C198)))</formula>
    </cfRule>
    <cfRule type="containsText" dxfId="1734" priority="427" operator="containsText" text="Asn">
      <formula>NOT(ISERROR(SEARCH("Asn",C198)))</formula>
    </cfRule>
    <cfRule type="containsText" dxfId="1733" priority="428" operator="containsText" text="Arg">
      <formula>NOT(ISERROR(SEARCH("Arg",C198)))</formula>
    </cfRule>
  </conditionalFormatting>
  <conditionalFormatting sqref="E198">
    <cfRule type="containsText" dxfId="1732" priority="423" operator="containsText" text="3,1">
      <formula>NOT(ISERROR(SEARCH("3,1",E198)))</formula>
    </cfRule>
    <cfRule type="containsText" dxfId="1731" priority="424" operator="containsText" text="2,3">
      <formula>NOT(ISERROR(SEARCH("2,3",E198)))</formula>
    </cfRule>
    <cfRule type="containsText" dxfId="1730" priority="425" operator="containsText" text="1,2">
      <formula>NOT(ISERROR(SEARCH("1,2",E198)))</formula>
    </cfRule>
  </conditionalFormatting>
  <conditionalFormatting sqref="C198">
    <cfRule type="containsText" dxfId="1729" priority="422" operator="containsText" text="Ser">
      <formula>NOT(ISERROR(SEARCH("Ser",C198)))</formula>
    </cfRule>
  </conditionalFormatting>
  <conditionalFormatting sqref="C199">
    <cfRule type="containsText" dxfId="1728" priority="419" operator="containsText" text="Ala">
      <formula>NOT(ISERROR(SEARCH("Ala",C199)))</formula>
    </cfRule>
    <cfRule type="containsText" dxfId="1727" priority="420" operator="containsText" text="Asn">
      <formula>NOT(ISERROR(SEARCH("Asn",C199)))</formula>
    </cfRule>
    <cfRule type="containsText" dxfId="1726" priority="421" operator="containsText" text="Arg">
      <formula>NOT(ISERROR(SEARCH("Arg",C199)))</formula>
    </cfRule>
  </conditionalFormatting>
  <conditionalFormatting sqref="E199">
    <cfRule type="containsText" dxfId="1725" priority="416" operator="containsText" text="3,1">
      <formula>NOT(ISERROR(SEARCH("3,1",E199)))</formula>
    </cfRule>
    <cfRule type="containsText" dxfId="1724" priority="417" operator="containsText" text="2,3">
      <formula>NOT(ISERROR(SEARCH("2,3",E199)))</formula>
    </cfRule>
    <cfRule type="containsText" dxfId="1723" priority="418" operator="containsText" text="1,2">
      <formula>NOT(ISERROR(SEARCH("1,2",E199)))</formula>
    </cfRule>
  </conditionalFormatting>
  <conditionalFormatting sqref="C199">
    <cfRule type="containsText" dxfId="1722" priority="415" operator="containsText" text="Ser">
      <formula>NOT(ISERROR(SEARCH("Ser",C199)))</formula>
    </cfRule>
  </conditionalFormatting>
  <conditionalFormatting sqref="C201">
    <cfRule type="containsText" dxfId="1721" priority="412" operator="containsText" text="Ala">
      <formula>NOT(ISERROR(SEARCH("Ala",C201)))</formula>
    </cfRule>
    <cfRule type="containsText" dxfId="1720" priority="413" operator="containsText" text="Asn">
      <formula>NOT(ISERROR(SEARCH("Asn",C201)))</formula>
    </cfRule>
    <cfRule type="containsText" dxfId="1719" priority="414" operator="containsText" text="Arg">
      <formula>NOT(ISERROR(SEARCH("Arg",C201)))</formula>
    </cfRule>
  </conditionalFormatting>
  <conditionalFormatting sqref="E201">
    <cfRule type="containsText" dxfId="1718" priority="409" operator="containsText" text="3,1">
      <formula>NOT(ISERROR(SEARCH("3,1",E201)))</formula>
    </cfRule>
    <cfRule type="containsText" dxfId="1717" priority="410" operator="containsText" text="2,3">
      <formula>NOT(ISERROR(SEARCH("2,3",E201)))</formula>
    </cfRule>
    <cfRule type="containsText" dxfId="1716" priority="411" operator="containsText" text="1,2">
      <formula>NOT(ISERROR(SEARCH("1,2",E201)))</formula>
    </cfRule>
  </conditionalFormatting>
  <conditionalFormatting sqref="C201">
    <cfRule type="containsText" dxfId="1715" priority="408" operator="containsText" text="Ser">
      <formula>NOT(ISERROR(SEARCH("Ser",C201)))</formula>
    </cfRule>
  </conditionalFormatting>
  <conditionalFormatting sqref="C202">
    <cfRule type="containsText" dxfId="1714" priority="405" operator="containsText" text="Ala">
      <formula>NOT(ISERROR(SEARCH("Ala",C202)))</formula>
    </cfRule>
    <cfRule type="containsText" dxfId="1713" priority="406" operator="containsText" text="Asn">
      <formula>NOT(ISERROR(SEARCH("Asn",C202)))</formula>
    </cfRule>
    <cfRule type="containsText" dxfId="1712" priority="407" operator="containsText" text="Arg">
      <formula>NOT(ISERROR(SEARCH("Arg",C202)))</formula>
    </cfRule>
  </conditionalFormatting>
  <conditionalFormatting sqref="E202">
    <cfRule type="containsText" dxfId="1711" priority="402" operator="containsText" text="3,1">
      <formula>NOT(ISERROR(SEARCH("3,1",E202)))</formula>
    </cfRule>
    <cfRule type="containsText" dxfId="1710" priority="403" operator="containsText" text="2,3">
      <formula>NOT(ISERROR(SEARCH("2,3",E202)))</formula>
    </cfRule>
    <cfRule type="containsText" dxfId="1709" priority="404" operator="containsText" text="1,2">
      <formula>NOT(ISERROR(SEARCH("1,2",E202)))</formula>
    </cfRule>
  </conditionalFormatting>
  <conditionalFormatting sqref="C202">
    <cfRule type="containsText" dxfId="1708" priority="401" operator="containsText" text="Ser">
      <formula>NOT(ISERROR(SEARCH("Ser",C202)))</formula>
    </cfRule>
  </conditionalFormatting>
  <conditionalFormatting sqref="C205">
    <cfRule type="containsText" dxfId="1707" priority="398" operator="containsText" text="Ala">
      <formula>NOT(ISERROR(SEARCH("Ala",C205)))</formula>
    </cfRule>
    <cfRule type="containsText" dxfId="1706" priority="399" operator="containsText" text="Asn">
      <formula>NOT(ISERROR(SEARCH("Asn",C205)))</formula>
    </cfRule>
    <cfRule type="containsText" dxfId="1705" priority="400" operator="containsText" text="Arg">
      <formula>NOT(ISERROR(SEARCH("Arg",C205)))</formula>
    </cfRule>
  </conditionalFormatting>
  <conditionalFormatting sqref="E205">
    <cfRule type="containsText" dxfId="1704" priority="395" operator="containsText" text="3,1">
      <formula>NOT(ISERROR(SEARCH("3,1",E205)))</formula>
    </cfRule>
    <cfRule type="containsText" dxfId="1703" priority="396" operator="containsText" text="2,3">
      <formula>NOT(ISERROR(SEARCH("2,3",E205)))</formula>
    </cfRule>
    <cfRule type="containsText" dxfId="1702" priority="397" operator="containsText" text="1,2">
      <formula>NOT(ISERROR(SEARCH("1,2",E205)))</formula>
    </cfRule>
  </conditionalFormatting>
  <conditionalFormatting sqref="C205">
    <cfRule type="containsText" dxfId="1701" priority="394" operator="containsText" text="Ser">
      <formula>NOT(ISERROR(SEARCH("Ser",C205)))</formula>
    </cfRule>
  </conditionalFormatting>
  <conditionalFormatting sqref="C206">
    <cfRule type="containsText" dxfId="1700" priority="391" operator="containsText" text="Ala">
      <formula>NOT(ISERROR(SEARCH("Ala",C206)))</formula>
    </cfRule>
    <cfRule type="containsText" dxfId="1699" priority="392" operator="containsText" text="Asn">
      <formula>NOT(ISERROR(SEARCH("Asn",C206)))</formula>
    </cfRule>
    <cfRule type="containsText" dxfId="1698" priority="393" operator="containsText" text="Arg">
      <formula>NOT(ISERROR(SEARCH("Arg",C206)))</formula>
    </cfRule>
  </conditionalFormatting>
  <conditionalFormatting sqref="E206">
    <cfRule type="containsText" dxfId="1697" priority="388" operator="containsText" text="3,1">
      <formula>NOT(ISERROR(SEARCH("3,1",E206)))</formula>
    </cfRule>
    <cfRule type="containsText" dxfId="1696" priority="389" operator="containsText" text="2,3">
      <formula>NOT(ISERROR(SEARCH("2,3",E206)))</formula>
    </cfRule>
    <cfRule type="containsText" dxfId="1695" priority="390" operator="containsText" text="1,2">
      <formula>NOT(ISERROR(SEARCH("1,2",E206)))</formula>
    </cfRule>
  </conditionalFormatting>
  <conditionalFormatting sqref="C206">
    <cfRule type="containsText" dxfId="1694" priority="387" operator="containsText" text="Ser">
      <formula>NOT(ISERROR(SEARCH("Ser",C206)))</formula>
    </cfRule>
  </conditionalFormatting>
  <conditionalFormatting sqref="C207">
    <cfRule type="containsText" dxfId="1693" priority="384" operator="containsText" text="Ala">
      <formula>NOT(ISERROR(SEARCH("Ala",C207)))</formula>
    </cfRule>
    <cfRule type="containsText" dxfId="1692" priority="385" operator="containsText" text="Asn">
      <formula>NOT(ISERROR(SEARCH("Asn",C207)))</formula>
    </cfRule>
    <cfRule type="containsText" dxfId="1691" priority="386" operator="containsText" text="Arg">
      <formula>NOT(ISERROR(SEARCH("Arg",C207)))</formula>
    </cfRule>
  </conditionalFormatting>
  <conditionalFormatting sqref="E207">
    <cfRule type="containsText" dxfId="1690" priority="381" operator="containsText" text="3,1">
      <formula>NOT(ISERROR(SEARCH("3,1",E207)))</formula>
    </cfRule>
    <cfRule type="containsText" dxfId="1689" priority="382" operator="containsText" text="2,3">
      <formula>NOT(ISERROR(SEARCH("2,3",E207)))</formula>
    </cfRule>
    <cfRule type="containsText" dxfId="1688" priority="383" operator="containsText" text="1,2">
      <formula>NOT(ISERROR(SEARCH("1,2",E207)))</formula>
    </cfRule>
  </conditionalFormatting>
  <conditionalFormatting sqref="C207">
    <cfRule type="containsText" dxfId="1687" priority="380" operator="containsText" text="Ser">
      <formula>NOT(ISERROR(SEARCH("Ser",C207)))</formula>
    </cfRule>
  </conditionalFormatting>
  <conditionalFormatting sqref="C208">
    <cfRule type="containsText" dxfId="1686" priority="377" operator="containsText" text="Ala">
      <formula>NOT(ISERROR(SEARCH("Ala",C208)))</formula>
    </cfRule>
    <cfRule type="containsText" dxfId="1685" priority="378" operator="containsText" text="Asn">
      <formula>NOT(ISERROR(SEARCH("Asn",C208)))</formula>
    </cfRule>
    <cfRule type="containsText" dxfId="1684" priority="379" operator="containsText" text="Arg">
      <formula>NOT(ISERROR(SEARCH("Arg",C208)))</formula>
    </cfRule>
  </conditionalFormatting>
  <conditionalFormatting sqref="E208">
    <cfRule type="containsText" dxfId="1683" priority="374" operator="containsText" text="3,1">
      <formula>NOT(ISERROR(SEARCH("3,1",E208)))</formula>
    </cfRule>
    <cfRule type="containsText" dxfId="1682" priority="375" operator="containsText" text="2,3">
      <formula>NOT(ISERROR(SEARCH("2,3",E208)))</formula>
    </cfRule>
    <cfRule type="containsText" dxfId="1681" priority="376" operator="containsText" text="1,2">
      <formula>NOT(ISERROR(SEARCH("1,2",E208)))</formula>
    </cfRule>
  </conditionalFormatting>
  <conditionalFormatting sqref="C208">
    <cfRule type="containsText" dxfId="1680" priority="373" operator="containsText" text="Ser">
      <formula>NOT(ISERROR(SEARCH("Ser",C208)))</formula>
    </cfRule>
  </conditionalFormatting>
  <conditionalFormatting sqref="C209">
    <cfRule type="containsText" dxfId="1679" priority="370" operator="containsText" text="Ala">
      <formula>NOT(ISERROR(SEARCH("Ala",C209)))</formula>
    </cfRule>
    <cfRule type="containsText" dxfId="1678" priority="371" operator="containsText" text="Asn">
      <formula>NOT(ISERROR(SEARCH("Asn",C209)))</formula>
    </cfRule>
    <cfRule type="containsText" dxfId="1677" priority="372" operator="containsText" text="Arg">
      <formula>NOT(ISERROR(SEARCH("Arg",C209)))</formula>
    </cfRule>
  </conditionalFormatting>
  <conditionalFormatting sqref="E209">
    <cfRule type="containsText" dxfId="1676" priority="367" operator="containsText" text="3,1">
      <formula>NOT(ISERROR(SEARCH("3,1",E209)))</formula>
    </cfRule>
    <cfRule type="containsText" dxfId="1675" priority="368" operator="containsText" text="2,3">
      <formula>NOT(ISERROR(SEARCH("2,3",E209)))</formula>
    </cfRule>
    <cfRule type="containsText" dxfId="1674" priority="369" operator="containsText" text="1,2">
      <formula>NOT(ISERROR(SEARCH("1,2",E209)))</formula>
    </cfRule>
  </conditionalFormatting>
  <conditionalFormatting sqref="C209">
    <cfRule type="containsText" dxfId="1673" priority="366" operator="containsText" text="Ser">
      <formula>NOT(ISERROR(SEARCH("Ser",C209)))</formula>
    </cfRule>
  </conditionalFormatting>
  <conditionalFormatting sqref="C210">
    <cfRule type="containsText" dxfId="1672" priority="363" operator="containsText" text="Ala">
      <formula>NOT(ISERROR(SEARCH("Ala",C210)))</formula>
    </cfRule>
    <cfRule type="containsText" dxfId="1671" priority="364" operator="containsText" text="Asn">
      <formula>NOT(ISERROR(SEARCH("Asn",C210)))</formula>
    </cfRule>
    <cfRule type="containsText" dxfId="1670" priority="365" operator="containsText" text="Arg">
      <formula>NOT(ISERROR(SEARCH("Arg",C210)))</formula>
    </cfRule>
  </conditionalFormatting>
  <conditionalFormatting sqref="E210">
    <cfRule type="containsText" dxfId="1669" priority="360" operator="containsText" text="3,1">
      <formula>NOT(ISERROR(SEARCH("3,1",E210)))</formula>
    </cfRule>
    <cfRule type="containsText" dxfId="1668" priority="361" operator="containsText" text="2,3">
      <formula>NOT(ISERROR(SEARCH("2,3",E210)))</formula>
    </cfRule>
    <cfRule type="containsText" dxfId="1667" priority="362" operator="containsText" text="1,2">
      <formula>NOT(ISERROR(SEARCH("1,2",E210)))</formula>
    </cfRule>
  </conditionalFormatting>
  <conditionalFormatting sqref="C210">
    <cfRule type="containsText" dxfId="1666" priority="359" operator="containsText" text="Ser">
      <formula>NOT(ISERROR(SEARCH("Ser",C210)))</formula>
    </cfRule>
  </conditionalFormatting>
  <conditionalFormatting sqref="C213">
    <cfRule type="containsText" dxfId="1665" priority="356" operator="containsText" text="Ala">
      <formula>NOT(ISERROR(SEARCH("Ala",C213)))</formula>
    </cfRule>
    <cfRule type="containsText" dxfId="1664" priority="357" operator="containsText" text="Asn">
      <formula>NOT(ISERROR(SEARCH("Asn",C213)))</formula>
    </cfRule>
    <cfRule type="containsText" dxfId="1663" priority="358" operator="containsText" text="Arg">
      <formula>NOT(ISERROR(SEARCH("Arg",C213)))</formula>
    </cfRule>
  </conditionalFormatting>
  <conditionalFormatting sqref="E213">
    <cfRule type="containsText" dxfId="1662" priority="353" operator="containsText" text="3,1">
      <formula>NOT(ISERROR(SEARCH("3,1",E213)))</formula>
    </cfRule>
    <cfRule type="containsText" dxfId="1661" priority="354" operator="containsText" text="2,3">
      <formula>NOT(ISERROR(SEARCH("2,3",E213)))</formula>
    </cfRule>
    <cfRule type="containsText" dxfId="1660" priority="355" operator="containsText" text="1,2">
      <formula>NOT(ISERROR(SEARCH("1,2",E213)))</formula>
    </cfRule>
  </conditionalFormatting>
  <conditionalFormatting sqref="C213">
    <cfRule type="containsText" dxfId="1659" priority="352" operator="containsText" text="Ser">
      <formula>NOT(ISERROR(SEARCH("Ser",C213)))</formula>
    </cfRule>
  </conditionalFormatting>
  <conditionalFormatting sqref="C214">
    <cfRule type="containsText" dxfId="1658" priority="349" operator="containsText" text="Ala">
      <formula>NOT(ISERROR(SEARCH("Ala",C214)))</formula>
    </cfRule>
    <cfRule type="containsText" dxfId="1657" priority="350" operator="containsText" text="Asn">
      <formula>NOT(ISERROR(SEARCH("Asn",C214)))</formula>
    </cfRule>
    <cfRule type="containsText" dxfId="1656" priority="351" operator="containsText" text="Arg">
      <formula>NOT(ISERROR(SEARCH("Arg",C214)))</formula>
    </cfRule>
  </conditionalFormatting>
  <conditionalFormatting sqref="E214">
    <cfRule type="containsText" dxfId="1655" priority="346" operator="containsText" text="3,1">
      <formula>NOT(ISERROR(SEARCH("3,1",E214)))</formula>
    </cfRule>
    <cfRule type="containsText" dxfId="1654" priority="347" operator="containsText" text="2,3">
      <formula>NOT(ISERROR(SEARCH("2,3",E214)))</formula>
    </cfRule>
    <cfRule type="containsText" dxfId="1653" priority="348" operator="containsText" text="1,2">
      <formula>NOT(ISERROR(SEARCH("1,2",E214)))</formula>
    </cfRule>
  </conditionalFormatting>
  <conditionalFormatting sqref="C214">
    <cfRule type="containsText" dxfId="1652" priority="345" operator="containsText" text="Ser">
      <formula>NOT(ISERROR(SEARCH("Ser",C214)))</formula>
    </cfRule>
  </conditionalFormatting>
  <conditionalFormatting sqref="C215">
    <cfRule type="containsText" dxfId="1651" priority="342" operator="containsText" text="Ala">
      <formula>NOT(ISERROR(SEARCH("Ala",C215)))</formula>
    </cfRule>
    <cfRule type="containsText" dxfId="1650" priority="343" operator="containsText" text="Asn">
      <formula>NOT(ISERROR(SEARCH("Asn",C215)))</formula>
    </cfRule>
    <cfRule type="containsText" dxfId="1649" priority="344" operator="containsText" text="Arg">
      <formula>NOT(ISERROR(SEARCH("Arg",C215)))</formula>
    </cfRule>
  </conditionalFormatting>
  <conditionalFormatting sqref="E215">
    <cfRule type="containsText" dxfId="1648" priority="339" operator="containsText" text="3,1">
      <formula>NOT(ISERROR(SEARCH("3,1",E215)))</formula>
    </cfRule>
    <cfRule type="containsText" dxfId="1647" priority="340" operator="containsText" text="2,3">
      <formula>NOT(ISERROR(SEARCH("2,3",E215)))</formula>
    </cfRule>
    <cfRule type="containsText" dxfId="1646" priority="341" operator="containsText" text="1,2">
      <formula>NOT(ISERROR(SEARCH("1,2",E215)))</formula>
    </cfRule>
  </conditionalFormatting>
  <conditionalFormatting sqref="C215">
    <cfRule type="containsText" dxfId="1645" priority="338" operator="containsText" text="Ser">
      <formula>NOT(ISERROR(SEARCH("Ser",C215)))</formula>
    </cfRule>
  </conditionalFormatting>
  <conditionalFormatting sqref="C217">
    <cfRule type="containsText" dxfId="1644" priority="335" operator="containsText" text="Ala">
      <formula>NOT(ISERROR(SEARCH("Ala",C217)))</formula>
    </cfRule>
    <cfRule type="containsText" dxfId="1643" priority="336" operator="containsText" text="Asn">
      <formula>NOT(ISERROR(SEARCH("Asn",C217)))</formula>
    </cfRule>
    <cfRule type="containsText" dxfId="1642" priority="337" operator="containsText" text="Arg">
      <formula>NOT(ISERROR(SEARCH("Arg",C217)))</formula>
    </cfRule>
  </conditionalFormatting>
  <conditionalFormatting sqref="E217">
    <cfRule type="containsText" dxfId="1641" priority="332" operator="containsText" text="3,1">
      <formula>NOT(ISERROR(SEARCH("3,1",E217)))</formula>
    </cfRule>
    <cfRule type="containsText" dxfId="1640" priority="333" operator="containsText" text="2,3">
      <formula>NOT(ISERROR(SEARCH("2,3",E217)))</formula>
    </cfRule>
    <cfRule type="containsText" dxfId="1639" priority="334" operator="containsText" text="1,2">
      <formula>NOT(ISERROR(SEARCH("1,2",E217)))</formula>
    </cfRule>
  </conditionalFormatting>
  <conditionalFormatting sqref="C217">
    <cfRule type="containsText" dxfId="1638" priority="331" operator="containsText" text="Ser">
      <formula>NOT(ISERROR(SEARCH("Ser",C217)))</formula>
    </cfRule>
  </conditionalFormatting>
  <conditionalFormatting sqref="C219">
    <cfRule type="containsText" dxfId="1637" priority="328" operator="containsText" text="Ala">
      <formula>NOT(ISERROR(SEARCH("Ala",C219)))</formula>
    </cfRule>
    <cfRule type="containsText" dxfId="1636" priority="329" operator="containsText" text="Asn">
      <formula>NOT(ISERROR(SEARCH("Asn",C219)))</formula>
    </cfRule>
    <cfRule type="containsText" dxfId="1635" priority="330" operator="containsText" text="Arg">
      <formula>NOT(ISERROR(SEARCH("Arg",C219)))</formula>
    </cfRule>
  </conditionalFormatting>
  <conditionalFormatting sqref="E219">
    <cfRule type="containsText" dxfId="1634" priority="325" operator="containsText" text="3,1">
      <formula>NOT(ISERROR(SEARCH("3,1",E219)))</formula>
    </cfRule>
    <cfRule type="containsText" dxfId="1633" priority="326" operator="containsText" text="2,3">
      <formula>NOT(ISERROR(SEARCH("2,3",E219)))</formula>
    </cfRule>
    <cfRule type="containsText" dxfId="1632" priority="327" operator="containsText" text="1,2">
      <formula>NOT(ISERROR(SEARCH("1,2",E219)))</formula>
    </cfRule>
  </conditionalFormatting>
  <conditionalFormatting sqref="C219">
    <cfRule type="containsText" dxfId="1631" priority="324" operator="containsText" text="Ser">
      <formula>NOT(ISERROR(SEARCH("Ser",C219)))</formula>
    </cfRule>
  </conditionalFormatting>
  <conditionalFormatting sqref="C220">
    <cfRule type="containsText" dxfId="1630" priority="321" operator="containsText" text="Ala">
      <formula>NOT(ISERROR(SEARCH("Ala",C220)))</formula>
    </cfRule>
    <cfRule type="containsText" dxfId="1629" priority="322" operator="containsText" text="Asn">
      <formula>NOT(ISERROR(SEARCH("Asn",C220)))</formula>
    </cfRule>
    <cfRule type="containsText" dxfId="1628" priority="323" operator="containsText" text="Arg">
      <formula>NOT(ISERROR(SEARCH("Arg",C220)))</formula>
    </cfRule>
  </conditionalFormatting>
  <conditionalFormatting sqref="E220">
    <cfRule type="containsText" dxfId="1627" priority="318" operator="containsText" text="3,1">
      <formula>NOT(ISERROR(SEARCH("3,1",E220)))</formula>
    </cfRule>
    <cfRule type="containsText" dxfId="1626" priority="319" operator="containsText" text="2,3">
      <formula>NOT(ISERROR(SEARCH("2,3",E220)))</formula>
    </cfRule>
    <cfRule type="containsText" dxfId="1625" priority="320" operator="containsText" text="1,2">
      <formula>NOT(ISERROR(SEARCH("1,2",E220)))</formula>
    </cfRule>
  </conditionalFormatting>
  <conditionalFormatting sqref="C220">
    <cfRule type="containsText" dxfId="1624" priority="317" operator="containsText" text="Ser">
      <formula>NOT(ISERROR(SEARCH("Ser",C220)))</formula>
    </cfRule>
  </conditionalFormatting>
  <conditionalFormatting sqref="C221">
    <cfRule type="containsText" dxfId="1623" priority="314" operator="containsText" text="Ala">
      <formula>NOT(ISERROR(SEARCH("Ala",C221)))</formula>
    </cfRule>
    <cfRule type="containsText" dxfId="1622" priority="315" operator="containsText" text="Asn">
      <formula>NOT(ISERROR(SEARCH("Asn",C221)))</formula>
    </cfRule>
    <cfRule type="containsText" dxfId="1621" priority="316" operator="containsText" text="Arg">
      <formula>NOT(ISERROR(SEARCH("Arg",C221)))</formula>
    </cfRule>
  </conditionalFormatting>
  <conditionalFormatting sqref="E221">
    <cfRule type="containsText" dxfId="1620" priority="311" operator="containsText" text="3,1">
      <formula>NOT(ISERROR(SEARCH("3,1",E221)))</formula>
    </cfRule>
    <cfRule type="containsText" dxfId="1619" priority="312" operator="containsText" text="2,3">
      <formula>NOT(ISERROR(SEARCH("2,3",E221)))</formula>
    </cfRule>
    <cfRule type="containsText" dxfId="1618" priority="313" operator="containsText" text="1,2">
      <formula>NOT(ISERROR(SEARCH("1,2",E221)))</formula>
    </cfRule>
  </conditionalFormatting>
  <conditionalFormatting sqref="C221">
    <cfRule type="containsText" dxfId="1617" priority="310" operator="containsText" text="Ser">
      <formula>NOT(ISERROR(SEARCH("Ser",C221)))</formula>
    </cfRule>
  </conditionalFormatting>
  <conditionalFormatting sqref="C222">
    <cfRule type="containsText" dxfId="1616" priority="307" operator="containsText" text="Ala">
      <formula>NOT(ISERROR(SEARCH("Ala",C222)))</formula>
    </cfRule>
    <cfRule type="containsText" dxfId="1615" priority="308" operator="containsText" text="Asn">
      <formula>NOT(ISERROR(SEARCH("Asn",C222)))</formula>
    </cfRule>
    <cfRule type="containsText" dxfId="1614" priority="309" operator="containsText" text="Arg">
      <formula>NOT(ISERROR(SEARCH("Arg",C222)))</formula>
    </cfRule>
  </conditionalFormatting>
  <conditionalFormatting sqref="E222">
    <cfRule type="containsText" dxfId="1613" priority="304" operator="containsText" text="3,1">
      <formula>NOT(ISERROR(SEARCH("3,1",E222)))</formula>
    </cfRule>
    <cfRule type="containsText" dxfId="1612" priority="305" operator="containsText" text="2,3">
      <formula>NOT(ISERROR(SEARCH("2,3",E222)))</formula>
    </cfRule>
    <cfRule type="containsText" dxfId="1611" priority="306" operator="containsText" text="1,2">
      <formula>NOT(ISERROR(SEARCH("1,2",E222)))</formula>
    </cfRule>
  </conditionalFormatting>
  <conditionalFormatting sqref="C222">
    <cfRule type="containsText" dxfId="1610" priority="303" operator="containsText" text="Ser">
      <formula>NOT(ISERROR(SEARCH("Ser",C222)))</formula>
    </cfRule>
  </conditionalFormatting>
  <conditionalFormatting sqref="C223">
    <cfRule type="containsText" dxfId="1609" priority="300" operator="containsText" text="Ala">
      <formula>NOT(ISERROR(SEARCH("Ala",C223)))</formula>
    </cfRule>
    <cfRule type="containsText" dxfId="1608" priority="301" operator="containsText" text="Asn">
      <formula>NOT(ISERROR(SEARCH("Asn",C223)))</formula>
    </cfRule>
    <cfRule type="containsText" dxfId="1607" priority="302" operator="containsText" text="Arg">
      <formula>NOT(ISERROR(SEARCH("Arg",C223)))</formula>
    </cfRule>
  </conditionalFormatting>
  <conditionalFormatting sqref="E223">
    <cfRule type="containsText" dxfId="1606" priority="297" operator="containsText" text="3,1">
      <formula>NOT(ISERROR(SEARCH("3,1",E223)))</formula>
    </cfRule>
    <cfRule type="containsText" dxfId="1605" priority="298" operator="containsText" text="2,3">
      <formula>NOT(ISERROR(SEARCH("2,3",E223)))</formula>
    </cfRule>
    <cfRule type="containsText" dxfId="1604" priority="299" operator="containsText" text="1,2">
      <formula>NOT(ISERROR(SEARCH("1,2",E223)))</formula>
    </cfRule>
  </conditionalFormatting>
  <conditionalFormatting sqref="C223">
    <cfRule type="containsText" dxfId="1603" priority="296" operator="containsText" text="Ser">
      <formula>NOT(ISERROR(SEARCH("Ser",C223)))</formula>
    </cfRule>
  </conditionalFormatting>
  <conditionalFormatting sqref="C224">
    <cfRule type="containsText" dxfId="1602" priority="293" operator="containsText" text="Ala">
      <formula>NOT(ISERROR(SEARCH("Ala",C224)))</formula>
    </cfRule>
    <cfRule type="containsText" dxfId="1601" priority="294" operator="containsText" text="Asn">
      <formula>NOT(ISERROR(SEARCH("Asn",C224)))</formula>
    </cfRule>
    <cfRule type="containsText" dxfId="1600" priority="295" operator="containsText" text="Arg">
      <formula>NOT(ISERROR(SEARCH("Arg",C224)))</formula>
    </cfRule>
  </conditionalFormatting>
  <conditionalFormatting sqref="E224">
    <cfRule type="containsText" dxfId="1599" priority="290" operator="containsText" text="3,1">
      <formula>NOT(ISERROR(SEARCH("3,1",E224)))</formula>
    </cfRule>
    <cfRule type="containsText" dxfId="1598" priority="291" operator="containsText" text="2,3">
      <formula>NOT(ISERROR(SEARCH("2,3",E224)))</formula>
    </cfRule>
    <cfRule type="containsText" dxfId="1597" priority="292" operator="containsText" text="1,2">
      <formula>NOT(ISERROR(SEARCH("1,2",E224)))</formula>
    </cfRule>
  </conditionalFormatting>
  <conditionalFormatting sqref="C224">
    <cfRule type="containsText" dxfId="1596" priority="289" operator="containsText" text="Ser">
      <formula>NOT(ISERROR(SEARCH("Ser",C224)))</formula>
    </cfRule>
  </conditionalFormatting>
  <conditionalFormatting sqref="C226">
    <cfRule type="containsText" dxfId="1595" priority="286" operator="containsText" text="Ala">
      <formula>NOT(ISERROR(SEARCH("Ala",C226)))</formula>
    </cfRule>
    <cfRule type="containsText" dxfId="1594" priority="287" operator="containsText" text="Asn">
      <formula>NOT(ISERROR(SEARCH("Asn",C226)))</formula>
    </cfRule>
    <cfRule type="containsText" dxfId="1593" priority="288" operator="containsText" text="Arg">
      <formula>NOT(ISERROR(SEARCH("Arg",C226)))</formula>
    </cfRule>
  </conditionalFormatting>
  <conditionalFormatting sqref="E226">
    <cfRule type="containsText" dxfId="1592" priority="283" operator="containsText" text="3,1">
      <formula>NOT(ISERROR(SEARCH("3,1",E226)))</formula>
    </cfRule>
    <cfRule type="containsText" dxfId="1591" priority="284" operator="containsText" text="2,3">
      <formula>NOT(ISERROR(SEARCH("2,3",E226)))</formula>
    </cfRule>
    <cfRule type="containsText" dxfId="1590" priority="285" operator="containsText" text="1,2">
      <formula>NOT(ISERROR(SEARCH("1,2",E226)))</formula>
    </cfRule>
  </conditionalFormatting>
  <conditionalFormatting sqref="C226">
    <cfRule type="containsText" dxfId="1589" priority="282" operator="containsText" text="Ser">
      <formula>NOT(ISERROR(SEARCH("Ser",C226)))</formula>
    </cfRule>
  </conditionalFormatting>
  <conditionalFormatting sqref="C228">
    <cfRule type="containsText" dxfId="1588" priority="279" operator="containsText" text="Ala">
      <formula>NOT(ISERROR(SEARCH("Ala",C228)))</formula>
    </cfRule>
    <cfRule type="containsText" dxfId="1587" priority="280" operator="containsText" text="Asn">
      <formula>NOT(ISERROR(SEARCH("Asn",C228)))</formula>
    </cfRule>
    <cfRule type="containsText" dxfId="1586" priority="281" operator="containsText" text="Arg">
      <formula>NOT(ISERROR(SEARCH("Arg",C228)))</formula>
    </cfRule>
  </conditionalFormatting>
  <conditionalFormatting sqref="E228">
    <cfRule type="containsText" dxfId="1585" priority="276" operator="containsText" text="3,1">
      <formula>NOT(ISERROR(SEARCH("3,1",E228)))</formula>
    </cfRule>
    <cfRule type="containsText" dxfId="1584" priority="277" operator="containsText" text="2,3">
      <formula>NOT(ISERROR(SEARCH("2,3",E228)))</formula>
    </cfRule>
    <cfRule type="containsText" dxfId="1583" priority="278" operator="containsText" text="1,2">
      <formula>NOT(ISERROR(SEARCH("1,2",E228)))</formula>
    </cfRule>
  </conditionalFormatting>
  <conditionalFormatting sqref="C228">
    <cfRule type="containsText" dxfId="1582" priority="275" operator="containsText" text="Ser">
      <formula>NOT(ISERROR(SEARCH("Ser",C228)))</formula>
    </cfRule>
  </conditionalFormatting>
  <conditionalFormatting sqref="C229">
    <cfRule type="containsText" dxfId="1581" priority="272" operator="containsText" text="Ala">
      <formula>NOT(ISERROR(SEARCH("Ala",C229)))</formula>
    </cfRule>
    <cfRule type="containsText" dxfId="1580" priority="273" operator="containsText" text="Asn">
      <formula>NOT(ISERROR(SEARCH("Asn",C229)))</formula>
    </cfRule>
    <cfRule type="containsText" dxfId="1579" priority="274" operator="containsText" text="Arg">
      <formula>NOT(ISERROR(SEARCH("Arg",C229)))</formula>
    </cfRule>
  </conditionalFormatting>
  <conditionalFormatting sqref="E229">
    <cfRule type="containsText" dxfId="1578" priority="269" operator="containsText" text="3,1">
      <formula>NOT(ISERROR(SEARCH("3,1",E229)))</formula>
    </cfRule>
    <cfRule type="containsText" dxfId="1577" priority="270" operator="containsText" text="2,3">
      <formula>NOT(ISERROR(SEARCH("2,3",E229)))</formula>
    </cfRule>
    <cfRule type="containsText" dxfId="1576" priority="271" operator="containsText" text="1,2">
      <formula>NOT(ISERROR(SEARCH("1,2",E229)))</formula>
    </cfRule>
  </conditionalFormatting>
  <conditionalFormatting sqref="C229">
    <cfRule type="containsText" dxfId="1575" priority="268" operator="containsText" text="Ser">
      <formula>NOT(ISERROR(SEARCH("Ser",C229)))</formula>
    </cfRule>
  </conditionalFormatting>
  <conditionalFormatting sqref="C230">
    <cfRule type="containsText" dxfId="1574" priority="265" operator="containsText" text="Ala">
      <formula>NOT(ISERROR(SEARCH("Ala",C230)))</formula>
    </cfRule>
    <cfRule type="containsText" dxfId="1573" priority="266" operator="containsText" text="Asn">
      <formula>NOT(ISERROR(SEARCH("Asn",C230)))</formula>
    </cfRule>
    <cfRule type="containsText" dxfId="1572" priority="267" operator="containsText" text="Arg">
      <formula>NOT(ISERROR(SEARCH("Arg",C230)))</formula>
    </cfRule>
  </conditionalFormatting>
  <conditionalFormatting sqref="E230">
    <cfRule type="containsText" dxfId="1571" priority="262" operator="containsText" text="3,1">
      <formula>NOT(ISERROR(SEARCH("3,1",E230)))</formula>
    </cfRule>
    <cfRule type="containsText" dxfId="1570" priority="263" operator="containsText" text="2,3">
      <formula>NOT(ISERROR(SEARCH("2,3",E230)))</formula>
    </cfRule>
    <cfRule type="containsText" dxfId="1569" priority="264" operator="containsText" text="1,2">
      <formula>NOT(ISERROR(SEARCH("1,2",E230)))</formula>
    </cfRule>
  </conditionalFormatting>
  <conditionalFormatting sqref="C230">
    <cfRule type="containsText" dxfId="1568" priority="261" operator="containsText" text="Ser">
      <formula>NOT(ISERROR(SEARCH("Ser",C230)))</formula>
    </cfRule>
  </conditionalFormatting>
  <conditionalFormatting sqref="C232">
    <cfRule type="containsText" dxfId="1567" priority="258" operator="containsText" text="Ala">
      <formula>NOT(ISERROR(SEARCH("Ala",C232)))</formula>
    </cfRule>
    <cfRule type="containsText" dxfId="1566" priority="259" operator="containsText" text="Asn">
      <formula>NOT(ISERROR(SEARCH("Asn",C232)))</formula>
    </cfRule>
    <cfRule type="containsText" dxfId="1565" priority="260" operator="containsText" text="Arg">
      <formula>NOT(ISERROR(SEARCH("Arg",C232)))</formula>
    </cfRule>
  </conditionalFormatting>
  <conditionalFormatting sqref="E232">
    <cfRule type="containsText" dxfId="1564" priority="255" operator="containsText" text="3,1">
      <formula>NOT(ISERROR(SEARCH("3,1",E232)))</formula>
    </cfRule>
    <cfRule type="containsText" dxfId="1563" priority="256" operator="containsText" text="2,3">
      <formula>NOT(ISERROR(SEARCH("2,3",E232)))</formula>
    </cfRule>
    <cfRule type="containsText" dxfId="1562" priority="257" operator="containsText" text="1,2">
      <formula>NOT(ISERROR(SEARCH("1,2",E232)))</formula>
    </cfRule>
  </conditionalFormatting>
  <conditionalFormatting sqref="C232">
    <cfRule type="containsText" dxfId="1561" priority="254" operator="containsText" text="Ser">
      <formula>NOT(ISERROR(SEARCH("Ser",C232)))</formula>
    </cfRule>
  </conditionalFormatting>
  <conditionalFormatting sqref="C233">
    <cfRule type="containsText" dxfId="1560" priority="251" operator="containsText" text="Ala">
      <formula>NOT(ISERROR(SEARCH("Ala",C233)))</formula>
    </cfRule>
    <cfRule type="containsText" dxfId="1559" priority="252" operator="containsText" text="Asn">
      <formula>NOT(ISERROR(SEARCH("Asn",C233)))</formula>
    </cfRule>
    <cfRule type="containsText" dxfId="1558" priority="253" operator="containsText" text="Arg">
      <formula>NOT(ISERROR(SEARCH("Arg",C233)))</formula>
    </cfRule>
  </conditionalFormatting>
  <conditionalFormatting sqref="E233">
    <cfRule type="containsText" dxfId="1557" priority="248" operator="containsText" text="3,1">
      <formula>NOT(ISERROR(SEARCH("3,1",E233)))</formula>
    </cfRule>
    <cfRule type="containsText" dxfId="1556" priority="249" operator="containsText" text="2,3">
      <formula>NOT(ISERROR(SEARCH("2,3",E233)))</formula>
    </cfRule>
    <cfRule type="containsText" dxfId="1555" priority="250" operator="containsText" text="1,2">
      <formula>NOT(ISERROR(SEARCH("1,2",E233)))</formula>
    </cfRule>
  </conditionalFormatting>
  <conditionalFormatting sqref="C233">
    <cfRule type="containsText" dxfId="1554" priority="247" operator="containsText" text="Ser">
      <formula>NOT(ISERROR(SEARCH("Ser",C233)))</formula>
    </cfRule>
  </conditionalFormatting>
  <conditionalFormatting sqref="C234">
    <cfRule type="containsText" dxfId="1553" priority="244" operator="containsText" text="Ala">
      <formula>NOT(ISERROR(SEARCH("Ala",C234)))</formula>
    </cfRule>
    <cfRule type="containsText" dxfId="1552" priority="245" operator="containsText" text="Asn">
      <formula>NOT(ISERROR(SEARCH("Asn",C234)))</formula>
    </cfRule>
    <cfRule type="containsText" dxfId="1551" priority="246" operator="containsText" text="Arg">
      <formula>NOT(ISERROR(SEARCH("Arg",C234)))</formula>
    </cfRule>
  </conditionalFormatting>
  <conditionalFormatting sqref="E234">
    <cfRule type="containsText" dxfId="1550" priority="241" operator="containsText" text="3,1">
      <formula>NOT(ISERROR(SEARCH("3,1",E234)))</formula>
    </cfRule>
    <cfRule type="containsText" dxfId="1549" priority="242" operator="containsText" text="2,3">
      <formula>NOT(ISERROR(SEARCH("2,3",E234)))</formula>
    </cfRule>
    <cfRule type="containsText" dxfId="1548" priority="243" operator="containsText" text="1,2">
      <formula>NOT(ISERROR(SEARCH("1,2",E234)))</formula>
    </cfRule>
  </conditionalFormatting>
  <conditionalFormatting sqref="C234">
    <cfRule type="containsText" dxfId="1547" priority="240" operator="containsText" text="Ser">
      <formula>NOT(ISERROR(SEARCH("Ser",C234)))</formula>
    </cfRule>
  </conditionalFormatting>
  <conditionalFormatting sqref="C235">
    <cfRule type="containsText" dxfId="1546" priority="237" operator="containsText" text="Ala">
      <formula>NOT(ISERROR(SEARCH("Ala",C235)))</formula>
    </cfRule>
    <cfRule type="containsText" dxfId="1545" priority="238" operator="containsText" text="Asn">
      <formula>NOT(ISERROR(SEARCH("Asn",C235)))</formula>
    </cfRule>
    <cfRule type="containsText" dxfId="1544" priority="239" operator="containsText" text="Arg">
      <formula>NOT(ISERROR(SEARCH("Arg",C235)))</formula>
    </cfRule>
  </conditionalFormatting>
  <conditionalFormatting sqref="E235">
    <cfRule type="containsText" dxfId="1543" priority="234" operator="containsText" text="3,1">
      <formula>NOT(ISERROR(SEARCH("3,1",E235)))</formula>
    </cfRule>
    <cfRule type="containsText" dxfId="1542" priority="235" operator="containsText" text="2,3">
      <formula>NOT(ISERROR(SEARCH("2,3",E235)))</formula>
    </cfRule>
    <cfRule type="containsText" dxfId="1541" priority="236" operator="containsText" text="1,2">
      <formula>NOT(ISERROR(SEARCH("1,2",E235)))</formula>
    </cfRule>
  </conditionalFormatting>
  <conditionalFormatting sqref="C235">
    <cfRule type="containsText" dxfId="1540" priority="233" operator="containsText" text="Ser">
      <formula>NOT(ISERROR(SEARCH("Ser",C235)))</formula>
    </cfRule>
  </conditionalFormatting>
  <conditionalFormatting sqref="C236">
    <cfRule type="containsText" dxfId="1539" priority="230" operator="containsText" text="Ala">
      <formula>NOT(ISERROR(SEARCH("Ala",C236)))</formula>
    </cfRule>
    <cfRule type="containsText" dxfId="1538" priority="231" operator="containsText" text="Asn">
      <formula>NOT(ISERROR(SEARCH("Asn",C236)))</formula>
    </cfRule>
    <cfRule type="containsText" dxfId="1537" priority="232" operator="containsText" text="Arg">
      <formula>NOT(ISERROR(SEARCH("Arg",C236)))</formula>
    </cfRule>
  </conditionalFormatting>
  <conditionalFormatting sqref="E236:E237">
    <cfRule type="containsText" dxfId="1536" priority="227" operator="containsText" text="3,1">
      <formula>NOT(ISERROR(SEARCH("3,1",E236)))</formula>
    </cfRule>
    <cfRule type="containsText" dxfId="1535" priority="228" operator="containsText" text="2,3">
      <formula>NOT(ISERROR(SEARCH("2,3",E236)))</formula>
    </cfRule>
    <cfRule type="containsText" dxfId="1534" priority="229" operator="containsText" text="1,2">
      <formula>NOT(ISERROR(SEARCH("1,2",E236)))</formula>
    </cfRule>
  </conditionalFormatting>
  <conditionalFormatting sqref="C236">
    <cfRule type="containsText" dxfId="1533" priority="226" operator="containsText" text="Ser">
      <formula>NOT(ISERROR(SEARCH("Ser",C236)))</formula>
    </cfRule>
  </conditionalFormatting>
  <conditionalFormatting sqref="C237">
    <cfRule type="containsText" dxfId="1532" priority="223" operator="containsText" text="Ala">
      <formula>NOT(ISERROR(SEARCH("Ala",C237)))</formula>
    </cfRule>
    <cfRule type="containsText" dxfId="1531" priority="224" operator="containsText" text="Asn">
      <formula>NOT(ISERROR(SEARCH("Asn",C237)))</formula>
    </cfRule>
    <cfRule type="containsText" dxfId="1530" priority="225" operator="containsText" text="Arg">
      <formula>NOT(ISERROR(SEARCH("Arg",C237)))</formula>
    </cfRule>
  </conditionalFormatting>
  <conditionalFormatting sqref="C237">
    <cfRule type="containsText" dxfId="1529" priority="222" operator="containsText" text="Ser">
      <formula>NOT(ISERROR(SEARCH("Ser",C237)))</formula>
    </cfRule>
  </conditionalFormatting>
  <conditionalFormatting sqref="C239">
    <cfRule type="containsText" dxfId="1528" priority="219" operator="containsText" text="Ala">
      <formula>NOT(ISERROR(SEARCH("Ala",C239)))</formula>
    </cfRule>
    <cfRule type="containsText" dxfId="1527" priority="220" operator="containsText" text="Asn">
      <formula>NOT(ISERROR(SEARCH("Asn",C239)))</formula>
    </cfRule>
    <cfRule type="containsText" dxfId="1526" priority="221" operator="containsText" text="Arg">
      <formula>NOT(ISERROR(SEARCH("Arg",C239)))</formula>
    </cfRule>
  </conditionalFormatting>
  <conditionalFormatting sqref="E239">
    <cfRule type="containsText" dxfId="1525" priority="216" operator="containsText" text="3,1">
      <formula>NOT(ISERROR(SEARCH("3,1",E239)))</formula>
    </cfRule>
    <cfRule type="containsText" dxfId="1524" priority="217" operator="containsText" text="2,3">
      <formula>NOT(ISERROR(SEARCH("2,3",E239)))</formula>
    </cfRule>
    <cfRule type="containsText" dxfId="1523" priority="218" operator="containsText" text="1,2">
      <formula>NOT(ISERROR(SEARCH("1,2",E239)))</formula>
    </cfRule>
  </conditionalFormatting>
  <conditionalFormatting sqref="C239">
    <cfRule type="containsText" dxfId="1522" priority="215" operator="containsText" text="Ser">
      <formula>NOT(ISERROR(SEARCH("Ser",C239)))</formula>
    </cfRule>
  </conditionalFormatting>
  <conditionalFormatting sqref="C240">
    <cfRule type="containsText" dxfId="1521" priority="212" operator="containsText" text="Ala">
      <formula>NOT(ISERROR(SEARCH("Ala",C240)))</formula>
    </cfRule>
    <cfRule type="containsText" dxfId="1520" priority="213" operator="containsText" text="Asn">
      <formula>NOT(ISERROR(SEARCH("Asn",C240)))</formula>
    </cfRule>
    <cfRule type="containsText" dxfId="1519" priority="214" operator="containsText" text="Arg">
      <formula>NOT(ISERROR(SEARCH("Arg",C240)))</formula>
    </cfRule>
  </conditionalFormatting>
  <conditionalFormatting sqref="E240">
    <cfRule type="containsText" dxfId="1518" priority="209" operator="containsText" text="3,1">
      <formula>NOT(ISERROR(SEARCH("3,1",E240)))</formula>
    </cfRule>
    <cfRule type="containsText" dxfId="1517" priority="210" operator="containsText" text="2,3">
      <formula>NOT(ISERROR(SEARCH("2,3",E240)))</formula>
    </cfRule>
    <cfRule type="containsText" dxfId="1516" priority="211" operator="containsText" text="1,2">
      <formula>NOT(ISERROR(SEARCH("1,2",E240)))</formula>
    </cfRule>
  </conditionalFormatting>
  <conditionalFormatting sqref="C240">
    <cfRule type="containsText" dxfId="1515" priority="208" operator="containsText" text="Ser">
      <formula>NOT(ISERROR(SEARCH("Ser",C240)))</formula>
    </cfRule>
  </conditionalFormatting>
  <conditionalFormatting sqref="C242">
    <cfRule type="containsText" dxfId="1514" priority="205" operator="containsText" text="Ala">
      <formula>NOT(ISERROR(SEARCH("Ala",C242)))</formula>
    </cfRule>
    <cfRule type="containsText" dxfId="1513" priority="206" operator="containsText" text="Asn">
      <formula>NOT(ISERROR(SEARCH("Asn",C242)))</formula>
    </cfRule>
    <cfRule type="containsText" dxfId="1512" priority="207" operator="containsText" text="Arg">
      <formula>NOT(ISERROR(SEARCH("Arg",C242)))</formula>
    </cfRule>
  </conditionalFormatting>
  <conditionalFormatting sqref="E242">
    <cfRule type="containsText" dxfId="1511" priority="202" operator="containsText" text="3,1">
      <formula>NOT(ISERROR(SEARCH("3,1",E242)))</formula>
    </cfRule>
    <cfRule type="containsText" dxfId="1510" priority="203" operator="containsText" text="2,3">
      <formula>NOT(ISERROR(SEARCH("2,3",E242)))</formula>
    </cfRule>
    <cfRule type="containsText" dxfId="1509" priority="204" operator="containsText" text="1,2">
      <formula>NOT(ISERROR(SEARCH("1,2",E242)))</formula>
    </cfRule>
  </conditionalFormatting>
  <conditionalFormatting sqref="C242">
    <cfRule type="containsText" dxfId="1508" priority="201" operator="containsText" text="Ser">
      <formula>NOT(ISERROR(SEARCH("Ser",C242)))</formula>
    </cfRule>
  </conditionalFormatting>
  <conditionalFormatting sqref="E244">
    <cfRule type="containsText" dxfId="1507" priority="198" operator="containsText" text="3,1">
      <formula>NOT(ISERROR(SEARCH("3,1",E244)))</formula>
    </cfRule>
    <cfRule type="containsText" dxfId="1506" priority="199" operator="containsText" text="2,3">
      <formula>NOT(ISERROR(SEARCH("2,3",E244)))</formula>
    </cfRule>
    <cfRule type="containsText" dxfId="1505" priority="200" operator="containsText" text="1,2">
      <formula>NOT(ISERROR(SEARCH("1,2",E244)))</formula>
    </cfRule>
  </conditionalFormatting>
  <conditionalFormatting sqref="C244">
    <cfRule type="containsText" dxfId="1504" priority="195" operator="containsText" text="Ala">
      <formula>NOT(ISERROR(SEARCH("Ala",C244)))</formula>
    </cfRule>
    <cfRule type="containsText" dxfId="1503" priority="196" operator="containsText" text="Asn">
      <formula>NOT(ISERROR(SEARCH("Asn",C244)))</formula>
    </cfRule>
    <cfRule type="containsText" dxfId="1502" priority="197" operator="containsText" text="Arg">
      <formula>NOT(ISERROR(SEARCH("Arg",C244)))</formula>
    </cfRule>
  </conditionalFormatting>
  <conditionalFormatting sqref="C244">
    <cfRule type="containsText" dxfId="1501" priority="194" operator="containsText" text="Ser">
      <formula>NOT(ISERROR(SEARCH("Ser",C244)))</formula>
    </cfRule>
  </conditionalFormatting>
  <conditionalFormatting sqref="C247">
    <cfRule type="containsText" dxfId="1500" priority="191" operator="containsText" text="Ala">
      <formula>NOT(ISERROR(SEARCH("Ala",C247)))</formula>
    </cfRule>
    <cfRule type="containsText" dxfId="1499" priority="192" operator="containsText" text="Asn">
      <formula>NOT(ISERROR(SEARCH("Asn",C247)))</formula>
    </cfRule>
    <cfRule type="containsText" dxfId="1498" priority="193" operator="containsText" text="Arg">
      <formula>NOT(ISERROR(SEARCH("Arg",C247)))</formula>
    </cfRule>
  </conditionalFormatting>
  <conditionalFormatting sqref="E247">
    <cfRule type="containsText" dxfId="1497" priority="188" operator="containsText" text="3,1">
      <formula>NOT(ISERROR(SEARCH("3,1",E247)))</formula>
    </cfRule>
    <cfRule type="containsText" dxfId="1496" priority="189" operator="containsText" text="2,3">
      <formula>NOT(ISERROR(SEARCH("2,3",E247)))</formula>
    </cfRule>
    <cfRule type="containsText" dxfId="1495" priority="190" operator="containsText" text="1,2">
      <formula>NOT(ISERROR(SEARCH("1,2",E247)))</formula>
    </cfRule>
  </conditionalFormatting>
  <conditionalFormatting sqref="C247">
    <cfRule type="containsText" dxfId="1494" priority="187" operator="containsText" text="Ser">
      <formula>NOT(ISERROR(SEARCH("Ser",C247)))</formula>
    </cfRule>
  </conditionalFormatting>
  <conditionalFormatting sqref="C248">
    <cfRule type="containsText" dxfId="1493" priority="184" operator="containsText" text="Ala">
      <formula>NOT(ISERROR(SEARCH("Ala",C248)))</formula>
    </cfRule>
    <cfRule type="containsText" dxfId="1492" priority="185" operator="containsText" text="Asn">
      <formula>NOT(ISERROR(SEARCH("Asn",C248)))</formula>
    </cfRule>
    <cfRule type="containsText" dxfId="1491" priority="186" operator="containsText" text="Arg">
      <formula>NOT(ISERROR(SEARCH("Arg",C248)))</formula>
    </cfRule>
  </conditionalFormatting>
  <conditionalFormatting sqref="E248">
    <cfRule type="containsText" dxfId="1490" priority="181" operator="containsText" text="3,1">
      <formula>NOT(ISERROR(SEARCH("3,1",E248)))</formula>
    </cfRule>
    <cfRule type="containsText" dxfId="1489" priority="182" operator="containsText" text="2,3">
      <formula>NOT(ISERROR(SEARCH("2,3",E248)))</formula>
    </cfRule>
    <cfRule type="containsText" dxfId="1488" priority="183" operator="containsText" text="1,2">
      <formula>NOT(ISERROR(SEARCH("1,2",E248)))</formula>
    </cfRule>
  </conditionalFormatting>
  <conditionalFormatting sqref="C248">
    <cfRule type="containsText" dxfId="1487" priority="180" operator="containsText" text="Ser">
      <formula>NOT(ISERROR(SEARCH("Ser",C248)))</formula>
    </cfRule>
  </conditionalFormatting>
  <conditionalFormatting sqref="C250">
    <cfRule type="containsText" dxfId="1486" priority="177" operator="containsText" text="Ala">
      <formula>NOT(ISERROR(SEARCH("Ala",C250)))</formula>
    </cfRule>
    <cfRule type="containsText" dxfId="1485" priority="178" operator="containsText" text="Asn">
      <formula>NOT(ISERROR(SEARCH("Asn",C250)))</formula>
    </cfRule>
    <cfRule type="containsText" dxfId="1484" priority="179" operator="containsText" text="Arg">
      <formula>NOT(ISERROR(SEARCH("Arg",C250)))</formula>
    </cfRule>
  </conditionalFormatting>
  <conditionalFormatting sqref="E250">
    <cfRule type="containsText" dxfId="1483" priority="174" operator="containsText" text="3,1">
      <formula>NOT(ISERROR(SEARCH("3,1",E250)))</formula>
    </cfRule>
    <cfRule type="containsText" dxfId="1482" priority="175" operator="containsText" text="2,3">
      <formula>NOT(ISERROR(SEARCH("2,3",E250)))</formula>
    </cfRule>
    <cfRule type="containsText" dxfId="1481" priority="176" operator="containsText" text="1,2">
      <formula>NOT(ISERROR(SEARCH("1,2",E250)))</formula>
    </cfRule>
  </conditionalFormatting>
  <conditionalFormatting sqref="C250">
    <cfRule type="containsText" dxfId="1480" priority="173" operator="containsText" text="Ser">
      <formula>NOT(ISERROR(SEARCH("Ser",C250)))</formula>
    </cfRule>
  </conditionalFormatting>
  <conditionalFormatting sqref="C251">
    <cfRule type="containsText" dxfId="1479" priority="170" operator="containsText" text="Ala">
      <formula>NOT(ISERROR(SEARCH("Ala",C251)))</formula>
    </cfRule>
    <cfRule type="containsText" dxfId="1478" priority="171" operator="containsText" text="Asn">
      <formula>NOT(ISERROR(SEARCH("Asn",C251)))</formula>
    </cfRule>
    <cfRule type="containsText" dxfId="1477" priority="172" operator="containsText" text="Arg">
      <formula>NOT(ISERROR(SEARCH("Arg",C251)))</formula>
    </cfRule>
  </conditionalFormatting>
  <conditionalFormatting sqref="E251">
    <cfRule type="containsText" dxfId="1476" priority="167" operator="containsText" text="3,1">
      <formula>NOT(ISERROR(SEARCH("3,1",E251)))</formula>
    </cfRule>
    <cfRule type="containsText" dxfId="1475" priority="168" operator="containsText" text="2,3">
      <formula>NOT(ISERROR(SEARCH("2,3",E251)))</formula>
    </cfRule>
    <cfRule type="containsText" dxfId="1474" priority="169" operator="containsText" text="1,2">
      <formula>NOT(ISERROR(SEARCH("1,2",E251)))</formula>
    </cfRule>
  </conditionalFormatting>
  <conditionalFormatting sqref="C251">
    <cfRule type="containsText" dxfId="1473" priority="166" operator="containsText" text="Ser">
      <formula>NOT(ISERROR(SEARCH("Ser",C251)))</formula>
    </cfRule>
  </conditionalFormatting>
  <conditionalFormatting sqref="C252:C253">
    <cfRule type="containsText" dxfId="1472" priority="163" operator="containsText" text="Ala">
      <formula>NOT(ISERROR(SEARCH("Ala",C252)))</formula>
    </cfRule>
    <cfRule type="containsText" dxfId="1471" priority="164" operator="containsText" text="Asn">
      <formula>NOT(ISERROR(SEARCH("Asn",C252)))</formula>
    </cfRule>
    <cfRule type="containsText" dxfId="1470" priority="165" operator="containsText" text="Arg">
      <formula>NOT(ISERROR(SEARCH("Arg",C252)))</formula>
    </cfRule>
  </conditionalFormatting>
  <conditionalFormatting sqref="E252:E253">
    <cfRule type="containsText" dxfId="1469" priority="160" operator="containsText" text="3,1">
      <formula>NOT(ISERROR(SEARCH("3,1",E252)))</formula>
    </cfRule>
    <cfRule type="containsText" dxfId="1468" priority="161" operator="containsText" text="2,3">
      <formula>NOT(ISERROR(SEARCH("2,3",E252)))</formula>
    </cfRule>
    <cfRule type="containsText" dxfId="1467" priority="162" operator="containsText" text="1,2">
      <formula>NOT(ISERROR(SEARCH("1,2",E252)))</formula>
    </cfRule>
  </conditionalFormatting>
  <conditionalFormatting sqref="C252:C253">
    <cfRule type="containsText" dxfId="1466" priority="159" operator="containsText" text="Ser">
      <formula>NOT(ISERROR(SEARCH("Ser",C252)))</formula>
    </cfRule>
  </conditionalFormatting>
  <conditionalFormatting sqref="C254">
    <cfRule type="containsText" dxfId="1465" priority="156" operator="containsText" text="Ala">
      <formula>NOT(ISERROR(SEARCH("Ala",C254)))</formula>
    </cfRule>
    <cfRule type="containsText" dxfId="1464" priority="157" operator="containsText" text="Asn">
      <formula>NOT(ISERROR(SEARCH("Asn",C254)))</formula>
    </cfRule>
    <cfRule type="containsText" dxfId="1463" priority="158" operator="containsText" text="Arg">
      <formula>NOT(ISERROR(SEARCH("Arg",C254)))</formula>
    </cfRule>
  </conditionalFormatting>
  <conditionalFormatting sqref="E254">
    <cfRule type="containsText" dxfId="1462" priority="153" operator="containsText" text="3,1">
      <formula>NOT(ISERROR(SEARCH("3,1",E254)))</formula>
    </cfRule>
    <cfRule type="containsText" dxfId="1461" priority="154" operator="containsText" text="2,3">
      <formula>NOT(ISERROR(SEARCH("2,3",E254)))</formula>
    </cfRule>
    <cfRule type="containsText" dxfId="1460" priority="155" operator="containsText" text="1,2">
      <formula>NOT(ISERROR(SEARCH("1,2",E254)))</formula>
    </cfRule>
  </conditionalFormatting>
  <conditionalFormatting sqref="C254">
    <cfRule type="containsText" dxfId="1459" priority="152" operator="containsText" text="Ser">
      <formula>NOT(ISERROR(SEARCH("Ser",C254)))</formula>
    </cfRule>
  </conditionalFormatting>
  <conditionalFormatting sqref="C258">
    <cfRule type="containsText" dxfId="1458" priority="149" operator="containsText" text="Ala">
      <formula>NOT(ISERROR(SEARCH("Ala",C258)))</formula>
    </cfRule>
    <cfRule type="containsText" dxfId="1457" priority="150" operator="containsText" text="Asn">
      <formula>NOT(ISERROR(SEARCH("Asn",C258)))</formula>
    </cfRule>
    <cfRule type="containsText" dxfId="1456" priority="151" operator="containsText" text="Arg">
      <formula>NOT(ISERROR(SEARCH("Arg",C258)))</formula>
    </cfRule>
  </conditionalFormatting>
  <conditionalFormatting sqref="E258">
    <cfRule type="containsText" dxfId="1455" priority="146" operator="containsText" text="3,1">
      <formula>NOT(ISERROR(SEARCH("3,1",E258)))</formula>
    </cfRule>
    <cfRule type="containsText" dxfId="1454" priority="147" operator="containsText" text="2,3">
      <formula>NOT(ISERROR(SEARCH("2,3",E258)))</formula>
    </cfRule>
    <cfRule type="containsText" dxfId="1453" priority="148" operator="containsText" text="1,2">
      <formula>NOT(ISERROR(SEARCH("1,2",E258)))</formula>
    </cfRule>
  </conditionalFormatting>
  <conditionalFormatting sqref="C258">
    <cfRule type="containsText" dxfId="1452" priority="145" operator="containsText" text="Ser">
      <formula>NOT(ISERROR(SEARCH("Ser",C258)))</formula>
    </cfRule>
  </conditionalFormatting>
  <conditionalFormatting sqref="C261">
    <cfRule type="containsText" dxfId="1451" priority="142" operator="containsText" text="Ala">
      <formula>NOT(ISERROR(SEARCH("Ala",C261)))</formula>
    </cfRule>
    <cfRule type="containsText" dxfId="1450" priority="143" operator="containsText" text="Asn">
      <formula>NOT(ISERROR(SEARCH("Asn",C261)))</formula>
    </cfRule>
    <cfRule type="containsText" dxfId="1449" priority="144" operator="containsText" text="Arg">
      <formula>NOT(ISERROR(SEARCH("Arg",C261)))</formula>
    </cfRule>
  </conditionalFormatting>
  <conditionalFormatting sqref="E261">
    <cfRule type="containsText" dxfId="1448" priority="139" operator="containsText" text="3,1">
      <formula>NOT(ISERROR(SEARCH("3,1",E261)))</formula>
    </cfRule>
    <cfRule type="containsText" dxfId="1447" priority="140" operator="containsText" text="2,3">
      <formula>NOT(ISERROR(SEARCH("2,3",E261)))</formula>
    </cfRule>
    <cfRule type="containsText" dxfId="1446" priority="141" operator="containsText" text="1,2">
      <formula>NOT(ISERROR(SEARCH("1,2",E261)))</formula>
    </cfRule>
  </conditionalFormatting>
  <conditionalFormatting sqref="C261">
    <cfRule type="containsText" dxfId="1445" priority="138" operator="containsText" text="Ser">
      <formula>NOT(ISERROR(SEARCH("Ser",C261)))</formula>
    </cfRule>
  </conditionalFormatting>
  <conditionalFormatting sqref="C262">
    <cfRule type="containsText" dxfId="1444" priority="135" operator="containsText" text="Ala">
      <formula>NOT(ISERROR(SEARCH("Ala",C262)))</formula>
    </cfRule>
    <cfRule type="containsText" dxfId="1443" priority="136" operator="containsText" text="Asn">
      <formula>NOT(ISERROR(SEARCH("Asn",C262)))</formula>
    </cfRule>
    <cfRule type="containsText" dxfId="1442" priority="137" operator="containsText" text="Arg">
      <formula>NOT(ISERROR(SEARCH("Arg",C262)))</formula>
    </cfRule>
  </conditionalFormatting>
  <conditionalFormatting sqref="E262">
    <cfRule type="containsText" dxfId="1441" priority="132" operator="containsText" text="3,1">
      <formula>NOT(ISERROR(SEARCH("3,1",E262)))</formula>
    </cfRule>
    <cfRule type="containsText" dxfId="1440" priority="133" operator="containsText" text="2,3">
      <formula>NOT(ISERROR(SEARCH("2,3",E262)))</formula>
    </cfRule>
    <cfRule type="containsText" dxfId="1439" priority="134" operator="containsText" text="1,2">
      <formula>NOT(ISERROR(SEARCH("1,2",E262)))</formula>
    </cfRule>
  </conditionalFormatting>
  <conditionalFormatting sqref="C262">
    <cfRule type="containsText" dxfId="1438" priority="131" operator="containsText" text="Ser">
      <formula>NOT(ISERROR(SEARCH("Ser",C262)))</formula>
    </cfRule>
  </conditionalFormatting>
  <conditionalFormatting sqref="C263">
    <cfRule type="containsText" dxfId="1437" priority="128" operator="containsText" text="Ala">
      <formula>NOT(ISERROR(SEARCH("Ala",C263)))</formula>
    </cfRule>
    <cfRule type="containsText" dxfId="1436" priority="129" operator="containsText" text="Asn">
      <formula>NOT(ISERROR(SEARCH("Asn",C263)))</formula>
    </cfRule>
    <cfRule type="containsText" dxfId="1435" priority="130" operator="containsText" text="Arg">
      <formula>NOT(ISERROR(SEARCH("Arg",C263)))</formula>
    </cfRule>
  </conditionalFormatting>
  <conditionalFormatting sqref="E263">
    <cfRule type="containsText" dxfId="1434" priority="125" operator="containsText" text="3,1">
      <formula>NOT(ISERROR(SEARCH("3,1",E263)))</formula>
    </cfRule>
    <cfRule type="containsText" dxfId="1433" priority="126" operator="containsText" text="2,3">
      <formula>NOT(ISERROR(SEARCH("2,3",E263)))</formula>
    </cfRule>
    <cfRule type="containsText" dxfId="1432" priority="127" operator="containsText" text="1,2">
      <formula>NOT(ISERROR(SEARCH("1,2",E263)))</formula>
    </cfRule>
  </conditionalFormatting>
  <conditionalFormatting sqref="C263">
    <cfRule type="containsText" dxfId="1431" priority="124" operator="containsText" text="Ser">
      <formula>NOT(ISERROR(SEARCH("Ser",C263)))</formula>
    </cfRule>
  </conditionalFormatting>
  <conditionalFormatting sqref="C265">
    <cfRule type="containsText" dxfId="1430" priority="121" operator="containsText" text="Ala">
      <formula>NOT(ISERROR(SEARCH("Ala",C265)))</formula>
    </cfRule>
    <cfRule type="containsText" dxfId="1429" priority="122" operator="containsText" text="Asn">
      <formula>NOT(ISERROR(SEARCH("Asn",C265)))</formula>
    </cfRule>
    <cfRule type="containsText" dxfId="1428" priority="123" operator="containsText" text="Arg">
      <formula>NOT(ISERROR(SEARCH("Arg",C265)))</formula>
    </cfRule>
  </conditionalFormatting>
  <conditionalFormatting sqref="E265">
    <cfRule type="containsText" dxfId="1427" priority="118" operator="containsText" text="3,1">
      <formula>NOT(ISERROR(SEARCH("3,1",E265)))</formula>
    </cfRule>
    <cfRule type="containsText" dxfId="1426" priority="119" operator="containsText" text="2,3">
      <formula>NOT(ISERROR(SEARCH("2,3",E265)))</formula>
    </cfRule>
    <cfRule type="containsText" dxfId="1425" priority="120" operator="containsText" text="1,2">
      <formula>NOT(ISERROR(SEARCH("1,2",E265)))</formula>
    </cfRule>
  </conditionalFormatting>
  <conditionalFormatting sqref="C265">
    <cfRule type="containsText" dxfId="1424" priority="117" operator="containsText" text="Ser">
      <formula>NOT(ISERROR(SEARCH("Ser",C265)))</formula>
    </cfRule>
  </conditionalFormatting>
  <conditionalFormatting sqref="C270">
    <cfRule type="containsText" dxfId="1423" priority="114" operator="containsText" text="Ala">
      <formula>NOT(ISERROR(SEARCH("Ala",C270)))</formula>
    </cfRule>
    <cfRule type="containsText" dxfId="1422" priority="115" operator="containsText" text="Asn">
      <formula>NOT(ISERROR(SEARCH("Asn",C270)))</formula>
    </cfRule>
    <cfRule type="containsText" dxfId="1421" priority="116" operator="containsText" text="Arg">
      <formula>NOT(ISERROR(SEARCH("Arg",C270)))</formula>
    </cfRule>
  </conditionalFormatting>
  <conditionalFormatting sqref="E270">
    <cfRule type="containsText" dxfId="1420" priority="111" operator="containsText" text="3,1">
      <formula>NOT(ISERROR(SEARCH("3,1",E270)))</formula>
    </cfRule>
    <cfRule type="containsText" dxfId="1419" priority="112" operator="containsText" text="2,3">
      <formula>NOT(ISERROR(SEARCH("2,3",E270)))</formula>
    </cfRule>
    <cfRule type="containsText" dxfId="1418" priority="113" operator="containsText" text="1,2">
      <formula>NOT(ISERROR(SEARCH("1,2",E270)))</formula>
    </cfRule>
  </conditionalFormatting>
  <conditionalFormatting sqref="C270">
    <cfRule type="containsText" dxfId="1417" priority="110" operator="containsText" text="Ser">
      <formula>NOT(ISERROR(SEARCH("Ser",C270)))</formula>
    </cfRule>
  </conditionalFormatting>
  <conditionalFormatting sqref="C272">
    <cfRule type="containsText" dxfId="1416" priority="107" operator="containsText" text="Ala">
      <formula>NOT(ISERROR(SEARCH("Ala",C272)))</formula>
    </cfRule>
    <cfRule type="containsText" dxfId="1415" priority="108" operator="containsText" text="Asn">
      <formula>NOT(ISERROR(SEARCH("Asn",C272)))</formula>
    </cfRule>
    <cfRule type="containsText" dxfId="1414" priority="109" operator="containsText" text="Arg">
      <formula>NOT(ISERROR(SEARCH("Arg",C272)))</formula>
    </cfRule>
  </conditionalFormatting>
  <conditionalFormatting sqref="E272">
    <cfRule type="containsText" dxfId="1413" priority="104" operator="containsText" text="3,1">
      <formula>NOT(ISERROR(SEARCH("3,1",E272)))</formula>
    </cfRule>
    <cfRule type="containsText" dxfId="1412" priority="105" operator="containsText" text="2,3">
      <formula>NOT(ISERROR(SEARCH("2,3",E272)))</formula>
    </cfRule>
    <cfRule type="containsText" dxfId="1411" priority="106" operator="containsText" text="1,2">
      <formula>NOT(ISERROR(SEARCH("1,2",E272)))</formula>
    </cfRule>
  </conditionalFormatting>
  <conditionalFormatting sqref="C272">
    <cfRule type="containsText" dxfId="1410" priority="103" operator="containsText" text="Ser">
      <formula>NOT(ISERROR(SEARCH("Ser",C272)))</formula>
    </cfRule>
  </conditionalFormatting>
  <conditionalFormatting sqref="C273">
    <cfRule type="containsText" dxfId="1409" priority="100" operator="containsText" text="Ala">
      <formula>NOT(ISERROR(SEARCH("Ala",C273)))</formula>
    </cfRule>
    <cfRule type="containsText" dxfId="1408" priority="101" operator="containsText" text="Asn">
      <formula>NOT(ISERROR(SEARCH("Asn",C273)))</formula>
    </cfRule>
    <cfRule type="containsText" dxfId="1407" priority="102" operator="containsText" text="Arg">
      <formula>NOT(ISERROR(SEARCH("Arg",C273)))</formula>
    </cfRule>
  </conditionalFormatting>
  <conditionalFormatting sqref="E273">
    <cfRule type="containsText" dxfId="1406" priority="97" operator="containsText" text="3,1">
      <formula>NOT(ISERROR(SEARCH("3,1",E273)))</formula>
    </cfRule>
    <cfRule type="containsText" dxfId="1405" priority="98" operator="containsText" text="2,3">
      <formula>NOT(ISERROR(SEARCH("2,3",E273)))</formula>
    </cfRule>
    <cfRule type="containsText" dxfId="1404" priority="99" operator="containsText" text="1,2">
      <formula>NOT(ISERROR(SEARCH("1,2",E273)))</formula>
    </cfRule>
  </conditionalFormatting>
  <conditionalFormatting sqref="C273">
    <cfRule type="containsText" dxfId="1403" priority="96" operator="containsText" text="Ser">
      <formula>NOT(ISERROR(SEARCH("Ser",C273)))</formula>
    </cfRule>
  </conditionalFormatting>
  <conditionalFormatting sqref="C274">
    <cfRule type="containsText" dxfId="1402" priority="93" operator="containsText" text="Ala">
      <formula>NOT(ISERROR(SEARCH("Ala",C274)))</formula>
    </cfRule>
    <cfRule type="containsText" dxfId="1401" priority="94" operator="containsText" text="Asn">
      <formula>NOT(ISERROR(SEARCH("Asn",C274)))</formula>
    </cfRule>
    <cfRule type="containsText" dxfId="1400" priority="95" operator="containsText" text="Arg">
      <formula>NOT(ISERROR(SEARCH("Arg",C274)))</formula>
    </cfRule>
  </conditionalFormatting>
  <conditionalFormatting sqref="E274">
    <cfRule type="containsText" dxfId="1399" priority="90" operator="containsText" text="3,1">
      <formula>NOT(ISERROR(SEARCH("3,1",E274)))</formula>
    </cfRule>
    <cfRule type="containsText" dxfId="1398" priority="91" operator="containsText" text="2,3">
      <formula>NOT(ISERROR(SEARCH("2,3",E274)))</formula>
    </cfRule>
    <cfRule type="containsText" dxfId="1397" priority="92" operator="containsText" text="1,2">
      <formula>NOT(ISERROR(SEARCH("1,2",E274)))</formula>
    </cfRule>
  </conditionalFormatting>
  <conditionalFormatting sqref="C274">
    <cfRule type="containsText" dxfId="1396" priority="89" operator="containsText" text="Ser">
      <formula>NOT(ISERROR(SEARCH("Ser",C274)))</formula>
    </cfRule>
  </conditionalFormatting>
  <conditionalFormatting sqref="C277">
    <cfRule type="containsText" dxfId="1395" priority="86" operator="containsText" text="Ala">
      <formula>NOT(ISERROR(SEARCH("Ala",C277)))</formula>
    </cfRule>
    <cfRule type="containsText" dxfId="1394" priority="87" operator="containsText" text="Asn">
      <formula>NOT(ISERROR(SEARCH("Asn",C277)))</formula>
    </cfRule>
    <cfRule type="containsText" dxfId="1393" priority="88" operator="containsText" text="Arg">
      <formula>NOT(ISERROR(SEARCH("Arg",C277)))</formula>
    </cfRule>
  </conditionalFormatting>
  <conditionalFormatting sqref="E277">
    <cfRule type="containsText" dxfId="1392" priority="83" operator="containsText" text="3,1">
      <formula>NOT(ISERROR(SEARCH("3,1",E277)))</formula>
    </cfRule>
    <cfRule type="containsText" dxfId="1391" priority="84" operator="containsText" text="2,3">
      <formula>NOT(ISERROR(SEARCH("2,3",E277)))</formula>
    </cfRule>
    <cfRule type="containsText" dxfId="1390" priority="85" operator="containsText" text="1,2">
      <formula>NOT(ISERROR(SEARCH("1,2",E277)))</formula>
    </cfRule>
  </conditionalFormatting>
  <conditionalFormatting sqref="C277">
    <cfRule type="containsText" dxfId="1389" priority="82" operator="containsText" text="Ser">
      <formula>NOT(ISERROR(SEARCH("Ser",C277)))</formula>
    </cfRule>
  </conditionalFormatting>
  <conditionalFormatting sqref="C279">
    <cfRule type="containsText" dxfId="1388" priority="79" operator="containsText" text="Ala">
      <formula>NOT(ISERROR(SEARCH("Ala",C279)))</formula>
    </cfRule>
    <cfRule type="containsText" dxfId="1387" priority="80" operator="containsText" text="Asn">
      <formula>NOT(ISERROR(SEARCH("Asn",C279)))</formula>
    </cfRule>
    <cfRule type="containsText" dxfId="1386" priority="81" operator="containsText" text="Arg">
      <formula>NOT(ISERROR(SEARCH("Arg",C279)))</formula>
    </cfRule>
  </conditionalFormatting>
  <conditionalFormatting sqref="E279">
    <cfRule type="containsText" dxfId="1385" priority="76" operator="containsText" text="3,1">
      <formula>NOT(ISERROR(SEARCH("3,1",E279)))</formula>
    </cfRule>
    <cfRule type="containsText" dxfId="1384" priority="77" operator="containsText" text="2,3">
      <formula>NOT(ISERROR(SEARCH("2,3",E279)))</formula>
    </cfRule>
    <cfRule type="containsText" dxfId="1383" priority="78" operator="containsText" text="1,2">
      <formula>NOT(ISERROR(SEARCH("1,2",E279)))</formula>
    </cfRule>
  </conditionalFormatting>
  <conditionalFormatting sqref="C279">
    <cfRule type="containsText" dxfId="1382" priority="75" operator="containsText" text="Ser">
      <formula>NOT(ISERROR(SEARCH("Ser",C279)))</formula>
    </cfRule>
  </conditionalFormatting>
  <conditionalFormatting sqref="C281">
    <cfRule type="containsText" dxfId="1381" priority="72" operator="containsText" text="Ala">
      <formula>NOT(ISERROR(SEARCH("Ala",C281)))</formula>
    </cfRule>
    <cfRule type="containsText" dxfId="1380" priority="73" operator="containsText" text="Asn">
      <formula>NOT(ISERROR(SEARCH("Asn",C281)))</formula>
    </cfRule>
    <cfRule type="containsText" dxfId="1379" priority="74" operator="containsText" text="Arg">
      <formula>NOT(ISERROR(SEARCH("Arg",C281)))</formula>
    </cfRule>
  </conditionalFormatting>
  <conditionalFormatting sqref="E281">
    <cfRule type="containsText" dxfId="1378" priority="69" operator="containsText" text="3,1">
      <formula>NOT(ISERROR(SEARCH("3,1",E281)))</formula>
    </cfRule>
    <cfRule type="containsText" dxfId="1377" priority="70" operator="containsText" text="2,3">
      <formula>NOT(ISERROR(SEARCH("2,3",E281)))</formula>
    </cfRule>
    <cfRule type="containsText" dxfId="1376" priority="71" operator="containsText" text="1,2">
      <formula>NOT(ISERROR(SEARCH("1,2",E281)))</formula>
    </cfRule>
  </conditionalFormatting>
  <conditionalFormatting sqref="C281">
    <cfRule type="containsText" dxfId="1375" priority="68" operator="containsText" text="Ser">
      <formula>NOT(ISERROR(SEARCH("Ser",C281)))</formula>
    </cfRule>
  </conditionalFormatting>
  <conditionalFormatting sqref="C282">
    <cfRule type="containsText" dxfId="1374" priority="65" operator="containsText" text="Ala">
      <formula>NOT(ISERROR(SEARCH("Ala",C282)))</formula>
    </cfRule>
    <cfRule type="containsText" dxfId="1373" priority="66" operator="containsText" text="Asn">
      <formula>NOT(ISERROR(SEARCH("Asn",C282)))</formula>
    </cfRule>
    <cfRule type="containsText" dxfId="1372" priority="67" operator="containsText" text="Arg">
      <formula>NOT(ISERROR(SEARCH("Arg",C282)))</formula>
    </cfRule>
  </conditionalFormatting>
  <conditionalFormatting sqref="E282">
    <cfRule type="containsText" dxfId="1371" priority="62" operator="containsText" text="3,1">
      <formula>NOT(ISERROR(SEARCH("3,1",E282)))</formula>
    </cfRule>
    <cfRule type="containsText" dxfId="1370" priority="63" operator="containsText" text="2,3">
      <formula>NOT(ISERROR(SEARCH("2,3",E282)))</formula>
    </cfRule>
    <cfRule type="containsText" dxfId="1369" priority="64" operator="containsText" text="1,2">
      <formula>NOT(ISERROR(SEARCH("1,2",E282)))</formula>
    </cfRule>
  </conditionalFormatting>
  <conditionalFormatting sqref="C282">
    <cfRule type="containsText" dxfId="1368" priority="61" operator="containsText" text="Ser">
      <formula>NOT(ISERROR(SEARCH("Ser",C282)))</formula>
    </cfRule>
  </conditionalFormatting>
  <conditionalFormatting sqref="C283">
    <cfRule type="containsText" dxfId="1367" priority="58" operator="containsText" text="Ala">
      <formula>NOT(ISERROR(SEARCH("Ala",C283)))</formula>
    </cfRule>
    <cfRule type="containsText" dxfId="1366" priority="59" operator="containsText" text="Asn">
      <formula>NOT(ISERROR(SEARCH("Asn",C283)))</formula>
    </cfRule>
    <cfRule type="containsText" dxfId="1365" priority="60" operator="containsText" text="Arg">
      <formula>NOT(ISERROR(SEARCH("Arg",C283)))</formula>
    </cfRule>
  </conditionalFormatting>
  <conditionalFormatting sqref="E283">
    <cfRule type="containsText" dxfId="1364" priority="55" operator="containsText" text="3,1">
      <formula>NOT(ISERROR(SEARCH("3,1",E283)))</formula>
    </cfRule>
    <cfRule type="containsText" dxfId="1363" priority="56" operator="containsText" text="2,3">
      <formula>NOT(ISERROR(SEARCH("2,3",E283)))</formula>
    </cfRule>
    <cfRule type="containsText" dxfId="1362" priority="57" operator="containsText" text="1,2">
      <formula>NOT(ISERROR(SEARCH("1,2",E283)))</formula>
    </cfRule>
  </conditionalFormatting>
  <conditionalFormatting sqref="C283">
    <cfRule type="containsText" dxfId="1361" priority="54" operator="containsText" text="Ser">
      <formula>NOT(ISERROR(SEARCH("Ser",C283)))</formula>
    </cfRule>
  </conditionalFormatting>
  <conditionalFormatting sqref="C285">
    <cfRule type="containsText" dxfId="1360" priority="44" operator="containsText" text="Ala">
      <formula>NOT(ISERROR(SEARCH("Ala",C285)))</formula>
    </cfRule>
    <cfRule type="containsText" dxfId="1359" priority="45" operator="containsText" text="Asn">
      <formula>NOT(ISERROR(SEARCH("Asn",C285)))</formula>
    </cfRule>
    <cfRule type="containsText" dxfId="1358" priority="46" operator="containsText" text="Arg">
      <formula>NOT(ISERROR(SEARCH("Arg",C285)))</formula>
    </cfRule>
  </conditionalFormatting>
  <conditionalFormatting sqref="E285">
    <cfRule type="containsText" dxfId="1357" priority="41" operator="containsText" text="3,1">
      <formula>NOT(ISERROR(SEARCH("3,1",E285)))</formula>
    </cfRule>
    <cfRule type="containsText" dxfId="1356" priority="42" operator="containsText" text="2,3">
      <formula>NOT(ISERROR(SEARCH("2,3",E285)))</formula>
    </cfRule>
    <cfRule type="containsText" dxfId="1355" priority="43" operator="containsText" text="1,2">
      <formula>NOT(ISERROR(SEARCH("1,2",E285)))</formula>
    </cfRule>
  </conditionalFormatting>
  <conditionalFormatting sqref="C285">
    <cfRule type="containsText" dxfId="1354" priority="40" operator="containsText" text="Ser">
      <formula>NOT(ISERROR(SEARCH("Ser",C285)))</formula>
    </cfRule>
  </conditionalFormatting>
  <conditionalFormatting sqref="C286">
    <cfRule type="containsText" dxfId="1353" priority="37" operator="containsText" text="Ala">
      <formula>NOT(ISERROR(SEARCH("Ala",C286)))</formula>
    </cfRule>
    <cfRule type="containsText" dxfId="1352" priority="38" operator="containsText" text="Asn">
      <formula>NOT(ISERROR(SEARCH("Asn",C286)))</formula>
    </cfRule>
    <cfRule type="containsText" dxfId="1351" priority="39" operator="containsText" text="Arg">
      <formula>NOT(ISERROR(SEARCH("Arg",C286)))</formula>
    </cfRule>
  </conditionalFormatting>
  <conditionalFormatting sqref="E286">
    <cfRule type="containsText" dxfId="1350" priority="34" operator="containsText" text="3,1">
      <formula>NOT(ISERROR(SEARCH("3,1",E286)))</formula>
    </cfRule>
    <cfRule type="containsText" dxfId="1349" priority="35" operator="containsText" text="2,3">
      <formula>NOT(ISERROR(SEARCH("2,3",E286)))</formula>
    </cfRule>
    <cfRule type="containsText" dxfId="1348" priority="36" operator="containsText" text="1,2">
      <formula>NOT(ISERROR(SEARCH("1,2",E286)))</formula>
    </cfRule>
  </conditionalFormatting>
  <conditionalFormatting sqref="C286">
    <cfRule type="containsText" dxfId="1347" priority="33" operator="containsText" text="Ser">
      <formula>NOT(ISERROR(SEARCH("Ser",C286)))</formula>
    </cfRule>
  </conditionalFormatting>
  <conditionalFormatting sqref="C287">
    <cfRule type="containsText" dxfId="1346" priority="30" operator="containsText" text="Ala">
      <formula>NOT(ISERROR(SEARCH("Ala",C287)))</formula>
    </cfRule>
    <cfRule type="containsText" dxfId="1345" priority="31" operator="containsText" text="Asn">
      <formula>NOT(ISERROR(SEARCH("Asn",C287)))</formula>
    </cfRule>
    <cfRule type="containsText" dxfId="1344" priority="32" operator="containsText" text="Arg">
      <formula>NOT(ISERROR(SEARCH("Arg",C287)))</formula>
    </cfRule>
  </conditionalFormatting>
  <conditionalFormatting sqref="E287">
    <cfRule type="containsText" dxfId="1343" priority="27" operator="containsText" text="3,1">
      <formula>NOT(ISERROR(SEARCH("3,1",E287)))</formula>
    </cfRule>
    <cfRule type="containsText" dxfId="1342" priority="28" operator="containsText" text="2,3">
      <formula>NOT(ISERROR(SEARCH("2,3",E287)))</formula>
    </cfRule>
    <cfRule type="containsText" dxfId="1341" priority="29" operator="containsText" text="1,2">
      <formula>NOT(ISERROR(SEARCH("1,2",E287)))</formula>
    </cfRule>
  </conditionalFormatting>
  <conditionalFormatting sqref="C287">
    <cfRule type="containsText" dxfId="1340" priority="26" operator="containsText" text="Ser">
      <formula>NOT(ISERROR(SEARCH("Ser",C287)))</formula>
    </cfRule>
  </conditionalFormatting>
  <conditionalFormatting sqref="C289">
    <cfRule type="containsText" dxfId="1339" priority="23" operator="containsText" text="Ala">
      <formula>NOT(ISERROR(SEARCH("Ala",C289)))</formula>
    </cfRule>
    <cfRule type="containsText" dxfId="1338" priority="24" operator="containsText" text="Asn">
      <formula>NOT(ISERROR(SEARCH("Asn",C289)))</formula>
    </cfRule>
    <cfRule type="containsText" dxfId="1337" priority="25" operator="containsText" text="Arg">
      <formula>NOT(ISERROR(SEARCH("Arg",C289)))</formula>
    </cfRule>
  </conditionalFormatting>
  <conditionalFormatting sqref="E289">
    <cfRule type="containsText" dxfId="1336" priority="20" operator="containsText" text="3,1">
      <formula>NOT(ISERROR(SEARCH("3,1",E289)))</formula>
    </cfRule>
    <cfRule type="containsText" dxfId="1335" priority="21" operator="containsText" text="2,3">
      <formula>NOT(ISERROR(SEARCH("2,3",E289)))</formula>
    </cfRule>
    <cfRule type="containsText" dxfId="1334" priority="22" operator="containsText" text="1,2">
      <formula>NOT(ISERROR(SEARCH("1,2",E289)))</formula>
    </cfRule>
  </conditionalFormatting>
  <conditionalFormatting sqref="C289">
    <cfRule type="containsText" dxfId="1333" priority="19" operator="containsText" text="Ser">
      <formula>NOT(ISERROR(SEARCH("Ser",C289)))</formula>
    </cfRule>
  </conditionalFormatting>
  <conditionalFormatting sqref="C290">
    <cfRule type="containsText" dxfId="1332" priority="16" operator="containsText" text="Ala">
      <formula>NOT(ISERROR(SEARCH("Ala",C290)))</formula>
    </cfRule>
    <cfRule type="containsText" dxfId="1331" priority="17" operator="containsText" text="Asn">
      <formula>NOT(ISERROR(SEARCH("Asn",C290)))</formula>
    </cfRule>
    <cfRule type="containsText" dxfId="1330" priority="18" operator="containsText" text="Arg">
      <formula>NOT(ISERROR(SEARCH("Arg",C290)))</formula>
    </cfRule>
  </conditionalFormatting>
  <conditionalFormatting sqref="E290">
    <cfRule type="containsText" dxfId="1329" priority="13" operator="containsText" text="3,1">
      <formula>NOT(ISERROR(SEARCH("3,1",E290)))</formula>
    </cfRule>
    <cfRule type="containsText" dxfId="1328" priority="14" operator="containsText" text="2,3">
      <formula>NOT(ISERROR(SEARCH("2,3",E290)))</formula>
    </cfRule>
    <cfRule type="containsText" dxfId="1327" priority="15" operator="containsText" text="1,2">
      <formula>NOT(ISERROR(SEARCH("1,2",E290)))</formula>
    </cfRule>
  </conditionalFormatting>
  <conditionalFormatting sqref="C290">
    <cfRule type="containsText" dxfId="1326" priority="12" operator="containsText" text="Ser">
      <formula>NOT(ISERROR(SEARCH("Ser",C290)))</formula>
    </cfRule>
  </conditionalFormatting>
  <conditionalFormatting sqref="C291">
    <cfRule type="containsText" dxfId="1325" priority="9" operator="containsText" text="Ala">
      <formula>NOT(ISERROR(SEARCH("Ala",C291)))</formula>
    </cfRule>
    <cfRule type="containsText" dxfId="1324" priority="10" operator="containsText" text="Asn">
      <formula>NOT(ISERROR(SEARCH("Asn",C291)))</formula>
    </cfRule>
    <cfRule type="containsText" dxfId="1323" priority="11" operator="containsText" text="Arg">
      <formula>NOT(ISERROR(SEARCH("Arg",C291)))</formula>
    </cfRule>
  </conditionalFormatting>
  <conditionalFormatting sqref="E291">
    <cfRule type="containsText" dxfId="1322" priority="6" operator="containsText" text="3,1">
      <formula>NOT(ISERROR(SEARCH("3,1",E291)))</formula>
    </cfRule>
    <cfRule type="containsText" dxfId="1321" priority="7" operator="containsText" text="2,3">
      <formula>NOT(ISERROR(SEARCH("2,3",E291)))</formula>
    </cfRule>
    <cfRule type="containsText" dxfId="1320" priority="8" operator="containsText" text="1,2">
      <formula>NOT(ISERROR(SEARCH("1,2",E291)))</formula>
    </cfRule>
  </conditionalFormatting>
  <conditionalFormatting sqref="C291">
    <cfRule type="containsText" dxfId="1319" priority="5" operator="containsText" text="Ser">
      <formula>NOT(ISERROR(SEARCH("Ser",C291)))</formula>
    </cfRule>
  </conditionalFormatting>
  <conditionalFormatting sqref="C292">
    <cfRule type="containsText" dxfId="1318" priority="2" operator="containsText" text="Ala">
      <formula>NOT(ISERROR(SEARCH("Ala",C292)))</formula>
    </cfRule>
    <cfRule type="containsText" dxfId="1317" priority="3" operator="containsText" text="Asn">
      <formula>NOT(ISERROR(SEARCH("Asn",C292)))</formula>
    </cfRule>
    <cfRule type="containsText" dxfId="1316" priority="4" operator="containsText" text="Arg">
      <formula>NOT(ISERROR(SEARCH("Arg",C292)))</formula>
    </cfRule>
  </conditionalFormatting>
  <conditionalFormatting sqref="C292">
    <cfRule type="containsText" dxfId="1315" priority="1" operator="containsText" text="Ser">
      <formula>NOT(ISERROR(SEARCH("Ser",C292)))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0811-994E-4112-9585-C9326E767B2A}">
  <dimension ref="A1:J465"/>
  <sheetViews>
    <sheetView tabSelected="1" zoomScale="89" zoomScaleNormal="89" workbookViewId="0">
      <selection activeCell="J293" sqref="J293"/>
    </sheetView>
  </sheetViews>
  <sheetFormatPr defaultRowHeight="15" x14ac:dyDescent="0.25"/>
  <cols>
    <col min="1" max="1" width="9" customWidth="1"/>
    <col min="2" max="2" width="21.5703125" bestFit="1" customWidth="1"/>
    <col min="3" max="3" width="32.5703125" bestFit="1" customWidth="1"/>
    <col min="4" max="4" width="20" style="2" bestFit="1" customWidth="1"/>
    <col min="5" max="5" width="10.140625" style="4" customWidth="1"/>
    <col min="6" max="6" width="21.140625" style="2" customWidth="1"/>
    <col min="10" max="10" width="26.85546875" customWidth="1"/>
    <col min="12" max="12" width="12.28515625" bestFit="1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58</v>
      </c>
      <c r="F1" s="7" t="s">
        <v>61</v>
      </c>
    </row>
    <row r="2" spans="1:10" x14ac:dyDescent="0.25">
      <c r="A2" s="9">
        <v>44</v>
      </c>
      <c r="B2" s="8" t="s">
        <v>4</v>
      </c>
      <c r="C2" s="9"/>
      <c r="D2" s="8"/>
      <c r="E2" s="7"/>
      <c r="F2" s="8"/>
      <c r="I2" s="3"/>
      <c r="J2" t="s">
        <v>64</v>
      </c>
    </row>
    <row r="3" spans="1:10" x14ac:dyDescent="0.25">
      <c r="A3" s="9">
        <v>71</v>
      </c>
      <c r="B3" s="8" t="s">
        <v>4</v>
      </c>
      <c r="C3" s="9"/>
      <c r="D3" s="8"/>
      <c r="E3" s="7"/>
      <c r="F3" s="8"/>
      <c r="I3" s="5"/>
      <c r="J3" t="s">
        <v>65</v>
      </c>
    </row>
    <row r="4" spans="1:10" x14ac:dyDescent="0.25">
      <c r="A4" s="9">
        <v>100</v>
      </c>
      <c r="B4" s="8" t="s">
        <v>4</v>
      </c>
      <c r="C4" s="9"/>
      <c r="D4" s="8"/>
      <c r="E4" s="7"/>
      <c r="F4" s="8"/>
      <c r="I4" s="18"/>
      <c r="J4" t="s">
        <v>66</v>
      </c>
    </row>
    <row r="5" spans="1:10" x14ac:dyDescent="0.25">
      <c r="A5" s="9">
        <v>123</v>
      </c>
      <c r="B5" s="8" t="s">
        <v>4</v>
      </c>
      <c r="C5" s="9"/>
      <c r="D5" s="8"/>
      <c r="E5" s="7"/>
      <c r="F5" s="8"/>
    </row>
    <row r="6" spans="1:10" x14ac:dyDescent="0.25">
      <c r="A6" s="9">
        <v>151</v>
      </c>
      <c r="B6" s="8" t="s">
        <v>4</v>
      </c>
      <c r="C6" s="9"/>
      <c r="D6" s="8"/>
      <c r="E6" s="7"/>
      <c r="F6" s="8"/>
    </row>
    <row r="7" spans="1:10" x14ac:dyDescent="0.25">
      <c r="A7" s="9">
        <v>164</v>
      </c>
      <c r="B7" s="8" t="s">
        <v>4</v>
      </c>
      <c r="C7" s="9"/>
      <c r="D7" s="8"/>
      <c r="E7" s="7"/>
      <c r="F7" s="8"/>
    </row>
    <row r="8" spans="1:10" x14ac:dyDescent="0.25">
      <c r="A8" s="9">
        <v>173</v>
      </c>
      <c r="B8" s="8" t="s">
        <v>4</v>
      </c>
      <c r="C8" s="9"/>
      <c r="D8" s="8"/>
      <c r="E8" s="7"/>
      <c r="F8" s="8"/>
    </row>
    <row r="9" spans="1:10" x14ac:dyDescent="0.25">
      <c r="A9" s="9">
        <v>197</v>
      </c>
      <c r="B9" s="8" t="s">
        <v>4</v>
      </c>
      <c r="C9" s="9"/>
      <c r="D9" s="8"/>
      <c r="E9" s="7"/>
      <c r="F9" s="9" t="s">
        <v>57</v>
      </c>
    </row>
    <row r="10" spans="1:10" x14ac:dyDescent="0.25">
      <c r="A10" s="9">
        <v>203</v>
      </c>
      <c r="B10" s="8" t="s">
        <v>4</v>
      </c>
      <c r="C10" s="9"/>
      <c r="D10" s="8"/>
      <c r="E10" s="7"/>
      <c r="F10" s="9" t="s">
        <v>57</v>
      </c>
    </row>
    <row r="11" spans="1:10" x14ac:dyDescent="0.25">
      <c r="A11" s="9">
        <v>207</v>
      </c>
      <c r="B11" s="8" t="s">
        <v>4</v>
      </c>
      <c r="C11" s="9"/>
      <c r="D11" s="8"/>
      <c r="E11" s="7"/>
      <c r="F11" s="9" t="s">
        <v>57</v>
      </c>
    </row>
    <row r="12" spans="1:10" x14ac:dyDescent="0.25">
      <c r="A12" s="9">
        <v>218</v>
      </c>
      <c r="B12" s="8" t="s">
        <v>4</v>
      </c>
      <c r="C12" s="9"/>
      <c r="D12" s="8"/>
      <c r="E12" s="7"/>
      <c r="F12" s="9" t="s">
        <v>57</v>
      </c>
    </row>
    <row r="13" spans="1:10" x14ac:dyDescent="0.25">
      <c r="A13" s="9">
        <v>241</v>
      </c>
      <c r="B13" s="8" t="s">
        <v>4</v>
      </c>
      <c r="C13" s="9"/>
      <c r="D13" s="8"/>
      <c r="E13" s="7"/>
      <c r="F13" s="9" t="s">
        <v>57</v>
      </c>
    </row>
    <row r="14" spans="1:10" x14ac:dyDescent="0.25">
      <c r="A14" s="9">
        <v>245</v>
      </c>
      <c r="B14" s="8" t="s">
        <v>4</v>
      </c>
      <c r="C14" s="9"/>
      <c r="D14" s="8"/>
      <c r="E14" s="7"/>
      <c r="F14" s="9" t="s">
        <v>57</v>
      </c>
    </row>
    <row r="15" spans="1:10" x14ac:dyDescent="0.25">
      <c r="A15" s="9">
        <v>255</v>
      </c>
      <c r="B15" s="8" t="s">
        <v>4</v>
      </c>
      <c r="C15" s="9"/>
      <c r="D15" s="8"/>
      <c r="E15" s="7"/>
      <c r="F15" s="9" t="s">
        <v>57</v>
      </c>
    </row>
    <row r="16" spans="1:10" x14ac:dyDescent="0.25">
      <c r="A16" s="9">
        <v>292</v>
      </c>
      <c r="B16" s="8" t="s">
        <v>8</v>
      </c>
      <c r="C16" s="9" t="s">
        <v>7</v>
      </c>
      <c r="D16" s="8" t="s">
        <v>5</v>
      </c>
      <c r="E16" s="7" t="s">
        <v>6</v>
      </c>
      <c r="F16" s="8" t="s">
        <v>70</v>
      </c>
    </row>
    <row r="17" spans="1:7" x14ac:dyDescent="0.25">
      <c r="A17" s="9">
        <v>304</v>
      </c>
      <c r="B17" s="8" t="s">
        <v>8</v>
      </c>
      <c r="C17" s="9" t="s">
        <v>9</v>
      </c>
      <c r="D17" s="8" t="s">
        <v>10</v>
      </c>
      <c r="E17" s="7" t="s">
        <v>6</v>
      </c>
      <c r="F17" s="8" t="s">
        <v>70</v>
      </c>
      <c r="G17" s="1"/>
    </row>
    <row r="18" spans="1:7" x14ac:dyDescent="0.25">
      <c r="A18" s="10">
        <v>335</v>
      </c>
      <c r="B18" s="11" t="s">
        <v>8</v>
      </c>
      <c r="C18" s="10" t="s">
        <v>11</v>
      </c>
      <c r="D18" s="11" t="s">
        <v>12</v>
      </c>
      <c r="E18" s="12" t="s">
        <v>13</v>
      </c>
      <c r="F18" s="8" t="s">
        <v>70</v>
      </c>
    </row>
    <row r="19" spans="1:7" x14ac:dyDescent="0.25">
      <c r="A19" s="10">
        <v>337</v>
      </c>
      <c r="B19" s="11" t="s">
        <v>8</v>
      </c>
      <c r="C19" s="10" t="s">
        <v>11</v>
      </c>
      <c r="D19" s="11" t="s">
        <v>12</v>
      </c>
      <c r="E19" s="12" t="s">
        <v>6</v>
      </c>
      <c r="F19" s="8" t="s">
        <v>70</v>
      </c>
    </row>
    <row r="20" spans="1:7" x14ac:dyDescent="0.25">
      <c r="A20" s="9">
        <v>340</v>
      </c>
      <c r="B20" s="8" t="s">
        <v>8</v>
      </c>
      <c r="C20" s="9" t="s">
        <v>14</v>
      </c>
      <c r="D20" s="8" t="s">
        <v>15</v>
      </c>
      <c r="E20" s="7" t="s">
        <v>6</v>
      </c>
      <c r="F20" s="8" t="s">
        <v>70</v>
      </c>
    </row>
    <row r="21" spans="1:7" x14ac:dyDescent="0.25">
      <c r="A21" s="9">
        <v>346</v>
      </c>
      <c r="B21" s="8" t="s">
        <v>8</v>
      </c>
      <c r="C21" s="9" t="s">
        <v>16</v>
      </c>
      <c r="D21" s="8" t="s">
        <v>17</v>
      </c>
      <c r="E21" s="7" t="s">
        <v>6</v>
      </c>
      <c r="F21" s="8" t="s">
        <v>70</v>
      </c>
    </row>
    <row r="22" spans="1:7" x14ac:dyDescent="0.25">
      <c r="A22" s="9">
        <v>350</v>
      </c>
      <c r="B22" s="8" t="s">
        <v>8</v>
      </c>
      <c r="C22" s="9" t="s">
        <v>11</v>
      </c>
      <c r="D22" s="8" t="s">
        <v>18</v>
      </c>
      <c r="E22" s="7" t="s">
        <v>13</v>
      </c>
      <c r="F22" s="8" t="s">
        <v>70</v>
      </c>
    </row>
    <row r="23" spans="1:7" x14ac:dyDescent="0.25">
      <c r="A23" s="9">
        <v>367</v>
      </c>
      <c r="B23" s="8" t="s">
        <v>8</v>
      </c>
      <c r="C23" s="9" t="s">
        <v>19</v>
      </c>
      <c r="D23" s="8" t="s">
        <v>20</v>
      </c>
      <c r="E23" s="7" t="s">
        <v>6</v>
      </c>
      <c r="F23" s="8" t="s">
        <v>70</v>
      </c>
    </row>
    <row r="24" spans="1:7" x14ac:dyDescent="0.25">
      <c r="A24" s="9">
        <v>392</v>
      </c>
      <c r="B24" s="8" t="s">
        <v>8</v>
      </c>
      <c r="C24" s="9" t="s">
        <v>11</v>
      </c>
      <c r="D24" s="8" t="s">
        <v>18</v>
      </c>
      <c r="E24" s="7" t="s">
        <v>13</v>
      </c>
      <c r="F24" s="8" t="s">
        <v>70</v>
      </c>
    </row>
    <row r="25" spans="1:7" x14ac:dyDescent="0.25">
      <c r="A25" s="9">
        <v>442</v>
      </c>
      <c r="B25" s="8" t="s">
        <v>8</v>
      </c>
      <c r="C25" s="9" t="s">
        <v>21</v>
      </c>
      <c r="D25" s="8" t="s">
        <v>22</v>
      </c>
      <c r="E25" s="7" t="s">
        <v>6</v>
      </c>
      <c r="F25" s="8" t="s">
        <v>70</v>
      </c>
    </row>
    <row r="26" spans="1:7" x14ac:dyDescent="0.25">
      <c r="A26" s="9">
        <v>482</v>
      </c>
      <c r="B26" s="8" t="s">
        <v>8</v>
      </c>
      <c r="C26" s="9" t="s">
        <v>11</v>
      </c>
      <c r="D26" s="8" t="s">
        <v>18</v>
      </c>
      <c r="E26" s="7" t="s">
        <v>13</v>
      </c>
      <c r="F26" s="8" t="s">
        <v>70</v>
      </c>
    </row>
    <row r="27" spans="1:7" x14ac:dyDescent="0.25">
      <c r="A27" s="9">
        <v>486</v>
      </c>
      <c r="B27" s="8" t="s">
        <v>8</v>
      </c>
      <c r="C27" s="9" t="s">
        <v>19</v>
      </c>
      <c r="D27" s="8" t="s">
        <v>24</v>
      </c>
      <c r="E27" s="7" t="s">
        <v>23</v>
      </c>
      <c r="F27" s="8" t="s">
        <v>70</v>
      </c>
    </row>
    <row r="28" spans="1:7" x14ac:dyDescent="0.25">
      <c r="A28" s="9">
        <v>494</v>
      </c>
      <c r="B28" s="8" t="s">
        <v>8</v>
      </c>
      <c r="C28" s="9" t="s">
        <v>11</v>
      </c>
      <c r="D28" s="8" t="s">
        <v>25</v>
      </c>
      <c r="E28" s="7" t="s">
        <v>13</v>
      </c>
      <c r="F28" s="8" t="s">
        <v>70</v>
      </c>
    </row>
    <row r="29" spans="1:7" x14ac:dyDescent="0.25">
      <c r="A29" s="9">
        <v>541</v>
      </c>
      <c r="B29" s="8" t="s">
        <v>8</v>
      </c>
      <c r="C29" s="9" t="s">
        <v>16</v>
      </c>
      <c r="D29" s="8" t="s">
        <v>17</v>
      </c>
      <c r="E29" s="7" t="s">
        <v>6</v>
      </c>
      <c r="F29" s="8" t="s">
        <v>70</v>
      </c>
    </row>
    <row r="30" spans="1:7" x14ac:dyDescent="0.25">
      <c r="A30" s="9">
        <v>556</v>
      </c>
      <c r="B30" s="8" t="s">
        <v>8</v>
      </c>
      <c r="C30" s="9" t="s">
        <v>27</v>
      </c>
      <c r="D30" s="8" t="s">
        <v>26</v>
      </c>
      <c r="E30" s="7" t="s">
        <v>6</v>
      </c>
      <c r="F30" s="8" t="s">
        <v>70</v>
      </c>
    </row>
    <row r="31" spans="1:7" x14ac:dyDescent="0.25">
      <c r="A31" s="9">
        <v>560</v>
      </c>
      <c r="B31" s="8" t="s">
        <v>8</v>
      </c>
      <c r="C31" s="9" t="s">
        <v>11</v>
      </c>
      <c r="D31" s="8" t="s">
        <v>18</v>
      </c>
      <c r="E31" s="7" t="s">
        <v>13</v>
      </c>
      <c r="F31" s="8" t="s">
        <v>70</v>
      </c>
    </row>
    <row r="32" spans="1:7" x14ac:dyDescent="0.25">
      <c r="A32" s="9">
        <v>601</v>
      </c>
      <c r="B32" s="8" t="s">
        <v>8</v>
      </c>
      <c r="C32" s="9" t="s">
        <v>21</v>
      </c>
      <c r="D32" s="8" t="s">
        <v>22</v>
      </c>
      <c r="E32" s="7" t="s">
        <v>6</v>
      </c>
      <c r="F32" s="8" t="s">
        <v>70</v>
      </c>
    </row>
    <row r="33" spans="1:6" x14ac:dyDescent="0.25">
      <c r="A33" s="9">
        <v>620</v>
      </c>
      <c r="B33" s="8" t="s">
        <v>8</v>
      </c>
      <c r="C33" s="9" t="s">
        <v>11</v>
      </c>
      <c r="D33" s="8" t="s">
        <v>12</v>
      </c>
      <c r="E33" s="7" t="s">
        <v>13</v>
      </c>
      <c r="F33" s="8" t="s">
        <v>70</v>
      </c>
    </row>
    <row r="34" spans="1:6" x14ac:dyDescent="0.25">
      <c r="A34" s="9">
        <v>635</v>
      </c>
      <c r="B34" s="8" t="s">
        <v>8</v>
      </c>
      <c r="C34" s="9" t="s">
        <v>11</v>
      </c>
      <c r="D34" s="8" t="s">
        <v>18</v>
      </c>
      <c r="E34" s="7" t="s">
        <v>13</v>
      </c>
      <c r="F34" s="8" t="s">
        <v>70</v>
      </c>
    </row>
    <row r="35" spans="1:6" x14ac:dyDescent="0.25">
      <c r="A35" s="9">
        <v>643</v>
      </c>
      <c r="B35" s="8" t="s">
        <v>8</v>
      </c>
      <c r="C35" s="9" t="s">
        <v>7</v>
      </c>
      <c r="D35" s="8" t="s">
        <v>5</v>
      </c>
      <c r="E35" s="7" t="s">
        <v>6</v>
      </c>
      <c r="F35" s="8" t="s">
        <v>70</v>
      </c>
    </row>
    <row r="36" spans="1:6" x14ac:dyDescent="0.25">
      <c r="A36" s="9">
        <v>673</v>
      </c>
      <c r="B36" s="8" t="s">
        <v>8</v>
      </c>
      <c r="C36" s="9" t="s">
        <v>27</v>
      </c>
      <c r="D36" s="8" t="s">
        <v>26</v>
      </c>
      <c r="E36" s="7" t="s">
        <v>6</v>
      </c>
      <c r="F36" s="8" t="s">
        <v>70</v>
      </c>
    </row>
    <row r="37" spans="1:6" x14ac:dyDescent="0.25">
      <c r="A37" s="9">
        <v>676</v>
      </c>
      <c r="B37" s="8" t="s">
        <v>8</v>
      </c>
      <c r="C37" s="9" t="s">
        <v>21</v>
      </c>
      <c r="D37" s="8" t="s">
        <v>22</v>
      </c>
      <c r="E37" s="7" t="s">
        <v>6</v>
      </c>
      <c r="F37" s="8" t="s">
        <v>70</v>
      </c>
    </row>
    <row r="38" spans="1:6" x14ac:dyDescent="0.25">
      <c r="A38" s="9">
        <v>679</v>
      </c>
      <c r="B38" s="8" t="s">
        <v>8</v>
      </c>
      <c r="C38" s="9" t="s">
        <v>28</v>
      </c>
      <c r="D38" s="8" t="s">
        <v>29</v>
      </c>
      <c r="E38" s="7" t="s">
        <v>6</v>
      </c>
      <c r="F38" s="8" t="s">
        <v>70</v>
      </c>
    </row>
    <row r="39" spans="1:6" x14ac:dyDescent="0.25">
      <c r="A39" s="9">
        <v>703</v>
      </c>
      <c r="B39" s="8" t="s">
        <v>8</v>
      </c>
      <c r="C39" s="9" t="s">
        <v>21</v>
      </c>
      <c r="D39" s="8" t="s">
        <v>22</v>
      </c>
      <c r="E39" s="7" t="s">
        <v>6</v>
      </c>
      <c r="F39" s="8" t="s">
        <v>70</v>
      </c>
    </row>
    <row r="40" spans="1:6" x14ac:dyDescent="0.25">
      <c r="A40" s="9">
        <v>706</v>
      </c>
      <c r="B40" s="8" t="s">
        <v>8</v>
      </c>
      <c r="C40" s="9" t="s">
        <v>14</v>
      </c>
      <c r="D40" s="8" t="s">
        <v>15</v>
      </c>
      <c r="E40" s="7" t="s">
        <v>6</v>
      </c>
      <c r="F40" s="8" t="s">
        <v>70</v>
      </c>
    </row>
    <row r="41" spans="1:6" x14ac:dyDescent="0.25">
      <c r="A41" s="9">
        <v>776</v>
      </c>
      <c r="B41" s="8" t="s">
        <v>8</v>
      </c>
      <c r="C41" s="9" t="s">
        <v>11</v>
      </c>
      <c r="D41" s="8" t="s">
        <v>18</v>
      </c>
      <c r="E41" s="7" t="s">
        <v>13</v>
      </c>
      <c r="F41" s="8" t="s">
        <v>70</v>
      </c>
    </row>
    <row r="42" spans="1:6" x14ac:dyDescent="0.25">
      <c r="A42" s="9">
        <v>788</v>
      </c>
      <c r="B42" s="8" t="s">
        <v>8</v>
      </c>
      <c r="C42" s="9" t="s">
        <v>11</v>
      </c>
      <c r="D42" s="8" t="s">
        <v>18</v>
      </c>
      <c r="E42" s="7" t="s">
        <v>13</v>
      </c>
      <c r="F42" s="8" t="s">
        <v>70</v>
      </c>
    </row>
    <row r="43" spans="1:6" x14ac:dyDescent="0.25">
      <c r="A43" s="9">
        <v>799</v>
      </c>
      <c r="B43" s="8" t="s">
        <v>8</v>
      </c>
      <c r="C43" s="9" t="s">
        <v>7</v>
      </c>
      <c r="D43" s="8" t="s">
        <v>5</v>
      </c>
      <c r="E43" s="7" t="s">
        <v>6</v>
      </c>
      <c r="F43" s="8" t="s">
        <v>70</v>
      </c>
    </row>
    <row r="44" spans="1:6" x14ac:dyDescent="0.25">
      <c r="A44" s="9">
        <v>815</v>
      </c>
      <c r="B44" s="8" t="s">
        <v>8</v>
      </c>
      <c r="C44" s="9" t="s">
        <v>11</v>
      </c>
      <c r="D44" s="8" t="s">
        <v>12</v>
      </c>
      <c r="E44" s="7" t="s">
        <v>13</v>
      </c>
      <c r="F44" s="8" t="s">
        <v>70</v>
      </c>
    </row>
    <row r="45" spans="1:6" x14ac:dyDescent="0.25">
      <c r="A45" s="9">
        <v>823</v>
      </c>
      <c r="B45" s="8" t="s">
        <v>8</v>
      </c>
      <c r="C45" s="9" t="s">
        <v>30</v>
      </c>
      <c r="D45" s="8" t="s">
        <v>31</v>
      </c>
      <c r="E45" s="7" t="s">
        <v>6</v>
      </c>
      <c r="F45" s="8" t="s">
        <v>70</v>
      </c>
    </row>
    <row r="46" spans="1:6" x14ac:dyDescent="0.25">
      <c r="A46" s="9">
        <v>884</v>
      </c>
      <c r="B46" s="8" t="s">
        <v>8</v>
      </c>
      <c r="C46" s="9" t="s">
        <v>11</v>
      </c>
      <c r="D46" s="8" t="s">
        <v>18</v>
      </c>
      <c r="E46" s="7" t="s">
        <v>13</v>
      </c>
      <c r="F46" s="8" t="s">
        <v>70</v>
      </c>
    </row>
    <row r="47" spans="1:6" x14ac:dyDescent="0.25">
      <c r="A47" s="9">
        <v>913</v>
      </c>
      <c r="B47" s="8" t="s">
        <v>8</v>
      </c>
      <c r="C47" s="9" t="s">
        <v>19</v>
      </c>
      <c r="D47" s="8" t="s">
        <v>20</v>
      </c>
      <c r="E47" s="7" t="s">
        <v>6</v>
      </c>
      <c r="F47" s="8" t="s">
        <v>70</v>
      </c>
    </row>
    <row r="48" spans="1:6" x14ac:dyDescent="0.25">
      <c r="A48" s="9">
        <v>959</v>
      </c>
      <c r="B48" s="8" t="s">
        <v>8</v>
      </c>
      <c r="C48" s="9" t="s">
        <v>11</v>
      </c>
      <c r="D48" s="8" t="s">
        <v>18</v>
      </c>
      <c r="E48" s="7" t="s">
        <v>13</v>
      </c>
      <c r="F48" s="8" t="s">
        <v>70</v>
      </c>
    </row>
    <row r="49" spans="1:6" x14ac:dyDescent="0.25">
      <c r="A49" s="9">
        <v>990</v>
      </c>
      <c r="B49" s="8" t="s">
        <v>8</v>
      </c>
      <c r="C49" s="9" t="s">
        <v>32</v>
      </c>
      <c r="D49" s="8" t="s">
        <v>33</v>
      </c>
      <c r="E49" s="7" t="s">
        <v>23</v>
      </c>
      <c r="F49" s="8" t="s">
        <v>70</v>
      </c>
    </row>
    <row r="50" spans="1:6" x14ac:dyDescent="0.25">
      <c r="A50" s="9">
        <v>995</v>
      </c>
      <c r="B50" s="8" t="s">
        <v>8</v>
      </c>
      <c r="C50" s="9" t="s">
        <v>11</v>
      </c>
      <c r="D50" s="8" t="s">
        <v>18</v>
      </c>
      <c r="E50" s="7" t="s">
        <v>13</v>
      </c>
      <c r="F50" s="8" t="s">
        <v>70</v>
      </c>
    </row>
    <row r="51" spans="1:6" x14ac:dyDescent="0.25">
      <c r="A51" s="9">
        <v>1166</v>
      </c>
      <c r="B51" s="8" t="s">
        <v>8</v>
      </c>
      <c r="C51" s="9" t="s">
        <v>11</v>
      </c>
      <c r="D51" s="8" t="s">
        <v>25</v>
      </c>
      <c r="E51" s="7" t="s">
        <v>13</v>
      </c>
      <c r="F51" s="8" t="s">
        <v>70</v>
      </c>
    </row>
    <row r="52" spans="1:6" x14ac:dyDescent="0.25">
      <c r="A52" s="9">
        <v>1185</v>
      </c>
      <c r="B52" s="8" t="s">
        <v>8</v>
      </c>
      <c r="C52" s="9" t="s">
        <v>28</v>
      </c>
      <c r="D52" s="8" t="s">
        <v>34</v>
      </c>
      <c r="E52" s="7" t="s">
        <v>23</v>
      </c>
      <c r="F52" s="8" t="s">
        <v>70</v>
      </c>
    </row>
    <row r="53" spans="1:6" x14ac:dyDescent="0.25">
      <c r="A53" s="9">
        <v>1263</v>
      </c>
      <c r="B53" s="8" t="s">
        <v>8</v>
      </c>
      <c r="C53" s="9" t="s">
        <v>32</v>
      </c>
      <c r="D53" s="8" t="s">
        <v>33</v>
      </c>
      <c r="E53" s="7" t="s">
        <v>23</v>
      </c>
      <c r="F53" s="8" t="s">
        <v>70</v>
      </c>
    </row>
    <row r="54" spans="1:6" x14ac:dyDescent="0.25">
      <c r="A54" s="9">
        <v>1267</v>
      </c>
      <c r="B54" s="8" t="s">
        <v>8</v>
      </c>
      <c r="C54" s="9" t="s">
        <v>21</v>
      </c>
      <c r="D54" s="8" t="s">
        <v>22</v>
      </c>
      <c r="E54" s="7" t="s">
        <v>6</v>
      </c>
      <c r="F54" s="8" t="s">
        <v>70</v>
      </c>
    </row>
    <row r="55" spans="1:6" x14ac:dyDescent="0.25">
      <c r="A55" s="9">
        <v>1288</v>
      </c>
      <c r="B55" s="8" t="s">
        <v>8</v>
      </c>
      <c r="C55" s="9" t="s">
        <v>36</v>
      </c>
      <c r="D55" s="8" t="s">
        <v>35</v>
      </c>
      <c r="E55" s="7" t="s">
        <v>6</v>
      </c>
      <c r="F55" s="8" t="s">
        <v>70</v>
      </c>
    </row>
    <row r="56" spans="1:6" x14ac:dyDescent="0.25">
      <c r="A56" s="9">
        <v>1420</v>
      </c>
      <c r="B56" s="8" t="s">
        <v>8</v>
      </c>
      <c r="C56" s="9" t="s">
        <v>28</v>
      </c>
      <c r="D56" s="8" t="s">
        <v>29</v>
      </c>
      <c r="E56" s="7" t="s">
        <v>6</v>
      </c>
      <c r="F56" s="8" t="s">
        <v>70</v>
      </c>
    </row>
    <row r="57" spans="1:6" x14ac:dyDescent="0.25">
      <c r="A57" s="9">
        <v>1457</v>
      </c>
      <c r="B57" s="8" t="s">
        <v>8</v>
      </c>
      <c r="C57" s="9" t="s">
        <v>11</v>
      </c>
      <c r="D57" s="8" t="s">
        <v>18</v>
      </c>
      <c r="E57" s="7" t="s">
        <v>13</v>
      </c>
      <c r="F57" s="8" t="s">
        <v>70</v>
      </c>
    </row>
    <row r="58" spans="1:6" x14ac:dyDescent="0.25">
      <c r="A58" s="9">
        <v>1469</v>
      </c>
      <c r="B58" s="8" t="s">
        <v>8</v>
      </c>
      <c r="C58" s="9" t="s">
        <v>11</v>
      </c>
      <c r="D58" s="8" t="s">
        <v>12</v>
      </c>
      <c r="E58" s="7" t="s">
        <v>13</v>
      </c>
      <c r="F58" s="8" t="s">
        <v>70</v>
      </c>
    </row>
    <row r="59" spans="1:6" x14ac:dyDescent="0.25">
      <c r="A59" s="9">
        <v>1541</v>
      </c>
      <c r="B59" s="8" t="s">
        <v>8</v>
      </c>
      <c r="C59" s="9" t="s">
        <v>11</v>
      </c>
      <c r="D59" s="8" t="s">
        <v>18</v>
      </c>
      <c r="E59" s="7" t="s">
        <v>13</v>
      </c>
      <c r="F59" s="8" t="s">
        <v>70</v>
      </c>
    </row>
    <row r="60" spans="1:6" x14ac:dyDescent="0.25">
      <c r="A60" s="9">
        <v>1549</v>
      </c>
      <c r="B60" s="8" t="s">
        <v>8</v>
      </c>
      <c r="C60" s="9" t="s">
        <v>19</v>
      </c>
      <c r="D60" s="8" t="s">
        <v>37</v>
      </c>
      <c r="E60" s="7" t="s">
        <v>6</v>
      </c>
      <c r="F60" s="8" t="s">
        <v>70</v>
      </c>
    </row>
    <row r="61" spans="1:6" x14ac:dyDescent="0.25">
      <c r="A61" s="9">
        <v>1594</v>
      </c>
      <c r="B61" s="8" t="s">
        <v>8</v>
      </c>
      <c r="C61" s="9" t="s">
        <v>19</v>
      </c>
      <c r="D61" s="8" t="s">
        <v>20</v>
      </c>
      <c r="E61" s="7" t="s">
        <v>6</v>
      </c>
      <c r="F61" s="8" t="s">
        <v>70</v>
      </c>
    </row>
    <row r="62" spans="1:6" x14ac:dyDescent="0.25">
      <c r="A62" s="9">
        <v>1684</v>
      </c>
      <c r="B62" s="8" t="s">
        <v>8</v>
      </c>
      <c r="C62" s="9" t="s">
        <v>39</v>
      </c>
      <c r="D62" s="8" t="s">
        <v>38</v>
      </c>
      <c r="E62" s="7" t="s">
        <v>6</v>
      </c>
      <c r="F62" s="8" t="s">
        <v>70</v>
      </c>
    </row>
    <row r="63" spans="1:6" x14ac:dyDescent="0.25">
      <c r="A63" s="9">
        <v>1889</v>
      </c>
      <c r="B63" s="8" t="s">
        <v>8</v>
      </c>
      <c r="C63" s="9" t="s">
        <v>11</v>
      </c>
      <c r="D63" s="8" t="s">
        <v>18</v>
      </c>
      <c r="E63" s="7" t="s">
        <v>13</v>
      </c>
      <c r="F63" s="8" t="s">
        <v>70</v>
      </c>
    </row>
    <row r="64" spans="1:6" x14ac:dyDescent="0.25">
      <c r="A64" s="9">
        <v>1898</v>
      </c>
      <c r="B64" s="8" t="s">
        <v>8</v>
      </c>
      <c r="C64" s="9" t="s">
        <v>11</v>
      </c>
      <c r="D64" s="8" t="s">
        <v>25</v>
      </c>
      <c r="E64" s="7" t="s">
        <v>13</v>
      </c>
      <c r="F64" s="8" t="s">
        <v>70</v>
      </c>
    </row>
    <row r="65" spans="1:6" x14ac:dyDescent="0.25">
      <c r="A65" s="9">
        <v>1913</v>
      </c>
      <c r="B65" s="8" t="s">
        <v>8</v>
      </c>
      <c r="C65" s="9" t="s">
        <v>11</v>
      </c>
      <c r="D65" s="8" t="s">
        <v>12</v>
      </c>
      <c r="E65" s="7" t="s">
        <v>13</v>
      </c>
      <c r="F65" s="8" t="s">
        <v>70</v>
      </c>
    </row>
    <row r="66" spans="1:6" x14ac:dyDescent="0.25">
      <c r="A66" s="9">
        <v>1943</v>
      </c>
      <c r="B66" s="8" t="s">
        <v>8</v>
      </c>
      <c r="C66" s="9" t="s">
        <v>11</v>
      </c>
      <c r="D66" s="8" t="s">
        <v>18</v>
      </c>
      <c r="E66" s="7" t="s">
        <v>13</v>
      </c>
      <c r="F66" s="8" t="s">
        <v>70</v>
      </c>
    </row>
    <row r="67" spans="1:6" x14ac:dyDescent="0.25">
      <c r="A67" s="9">
        <v>1960</v>
      </c>
      <c r="B67" s="8" t="s">
        <v>8</v>
      </c>
      <c r="C67" s="9" t="s">
        <v>28</v>
      </c>
      <c r="D67" s="8" t="s">
        <v>29</v>
      </c>
      <c r="E67" s="7" t="s">
        <v>6</v>
      </c>
      <c r="F67" s="8" t="s">
        <v>70</v>
      </c>
    </row>
    <row r="68" spans="1:6" x14ac:dyDescent="0.25">
      <c r="A68" s="9">
        <v>2094</v>
      </c>
      <c r="B68" s="8" t="s">
        <v>8</v>
      </c>
      <c r="C68" s="9" t="s">
        <v>19</v>
      </c>
      <c r="D68" s="8" t="s">
        <v>24</v>
      </c>
      <c r="E68" s="7" t="s">
        <v>23</v>
      </c>
      <c r="F68" s="8" t="s">
        <v>70</v>
      </c>
    </row>
    <row r="69" spans="1:6" x14ac:dyDescent="0.25">
      <c r="A69" s="9">
        <v>2143</v>
      </c>
      <c r="B69" s="8" t="s">
        <v>8</v>
      </c>
      <c r="C69" s="9" t="s">
        <v>40</v>
      </c>
      <c r="D69" s="8" t="s">
        <v>41</v>
      </c>
      <c r="E69" s="7" t="s">
        <v>6</v>
      </c>
      <c r="F69" s="8" t="s">
        <v>70</v>
      </c>
    </row>
    <row r="70" spans="1:6" x14ac:dyDescent="0.25">
      <c r="A70" s="9">
        <v>2197</v>
      </c>
      <c r="B70" s="8" t="s">
        <v>8</v>
      </c>
      <c r="C70" s="9" t="s">
        <v>14</v>
      </c>
      <c r="D70" s="8" t="s">
        <v>15</v>
      </c>
      <c r="E70" s="7" t="s">
        <v>6</v>
      </c>
      <c r="F70" s="8" t="s">
        <v>70</v>
      </c>
    </row>
    <row r="71" spans="1:6" x14ac:dyDescent="0.25">
      <c r="A71" s="9">
        <v>2245</v>
      </c>
      <c r="B71" s="8" t="s">
        <v>8</v>
      </c>
      <c r="C71" s="9" t="s">
        <v>30</v>
      </c>
      <c r="D71" s="8" t="s">
        <v>31</v>
      </c>
      <c r="E71" s="7" t="s">
        <v>6</v>
      </c>
      <c r="F71" s="8" t="s">
        <v>70</v>
      </c>
    </row>
    <row r="72" spans="1:6" x14ac:dyDescent="0.25">
      <c r="A72" s="9">
        <v>2397</v>
      </c>
      <c r="B72" s="8" t="s">
        <v>8</v>
      </c>
      <c r="C72" s="9" t="s">
        <v>32</v>
      </c>
      <c r="D72" s="8" t="s">
        <v>33</v>
      </c>
      <c r="E72" s="7" t="s">
        <v>23</v>
      </c>
      <c r="F72" s="8" t="s">
        <v>70</v>
      </c>
    </row>
    <row r="73" spans="1:6" x14ac:dyDescent="0.25">
      <c r="A73" s="9">
        <v>2623</v>
      </c>
      <c r="B73" s="8" t="s">
        <v>8</v>
      </c>
      <c r="C73" s="9" t="s">
        <v>7</v>
      </c>
      <c r="D73" s="8" t="s">
        <v>5</v>
      </c>
      <c r="E73" s="7" t="s">
        <v>6</v>
      </c>
      <c r="F73" s="8" t="s">
        <v>70</v>
      </c>
    </row>
    <row r="74" spans="1:6" x14ac:dyDescent="0.25">
      <c r="A74" s="9">
        <v>2638</v>
      </c>
      <c r="B74" s="8" t="s">
        <v>8</v>
      </c>
      <c r="C74" s="9" t="s">
        <v>16</v>
      </c>
      <c r="D74" s="8" t="s">
        <v>17</v>
      </c>
      <c r="E74" s="7" t="s">
        <v>6</v>
      </c>
      <c r="F74" s="8" t="s">
        <v>70</v>
      </c>
    </row>
    <row r="75" spans="1:6" x14ac:dyDescent="0.25">
      <c r="A75" s="9">
        <v>2716</v>
      </c>
      <c r="B75" s="8" t="s">
        <v>8</v>
      </c>
      <c r="C75" s="9" t="s">
        <v>21</v>
      </c>
      <c r="D75" s="8" t="s">
        <v>22</v>
      </c>
      <c r="E75" s="7" t="s">
        <v>6</v>
      </c>
      <c r="F75" s="8" t="s">
        <v>70</v>
      </c>
    </row>
    <row r="76" spans="1:6" x14ac:dyDescent="0.25">
      <c r="A76" s="9">
        <v>2857</v>
      </c>
      <c r="B76" s="8" t="s">
        <v>8</v>
      </c>
      <c r="C76" s="9" t="s">
        <v>16</v>
      </c>
      <c r="D76" s="8" t="s">
        <v>17</v>
      </c>
      <c r="E76" s="7" t="s">
        <v>6</v>
      </c>
      <c r="F76" s="8" t="s">
        <v>70</v>
      </c>
    </row>
    <row r="77" spans="1:6" x14ac:dyDescent="0.25">
      <c r="A77" s="9">
        <v>2878</v>
      </c>
      <c r="B77" s="8" t="s">
        <v>8</v>
      </c>
      <c r="C77" s="9" t="s">
        <v>42</v>
      </c>
      <c r="D77" s="8" t="s">
        <v>43</v>
      </c>
      <c r="E77" s="7" t="s">
        <v>6</v>
      </c>
      <c r="F77" s="8" t="s">
        <v>70</v>
      </c>
    </row>
    <row r="78" spans="1:6" x14ac:dyDescent="0.25">
      <c r="A78" s="9">
        <v>3241</v>
      </c>
      <c r="B78" s="8" t="s">
        <v>8</v>
      </c>
      <c r="C78" s="9" t="s">
        <v>14</v>
      </c>
      <c r="D78" s="8" t="s">
        <v>15</v>
      </c>
      <c r="E78" s="7" t="s">
        <v>6</v>
      </c>
      <c r="F78" s="8" t="s">
        <v>70</v>
      </c>
    </row>
    <row r="79" spans="1:6" x14ac:dyDescent="0.25">
      <c r="A79" s="9">
        <v>3583</v>
      </c>
      <c r="B79" s="8" t="s">
        <v>8</v>
      </c>
      <c r="C79" s="9" t="s">
        <v>19</v>
      </c>
      <c r="D79" s="8" t="s">
        <v>37</v>
      </c>
      <c r="E79" s="7" t="s">
        <v>6</v>
      </c>
      <c r="F79" s="8" t="s">
        <v>70</v>
      </c>
    </row>
    <row r="80" spans="1:6" x14ac:dyDescent="0.25">
      <c r="A80" s="9">
        <v>3619</v>
      </c>
      <c r="B80" s="8" t="s">
        <v>8</v>
      </c>
      <c r="C80" s="9" t="s">
        <v>30</v>
      </c>
      <c r="D80" s="8" t="s">
        <v>31</v>
      </c>
      <c r="E80" s="7" t="s">
        <v>6</v>
      </c>
      <c r="F80" s="8" t="s">
        <v>70</v>
      </c>
    </row>
    <row r="81" spans="1:6" x14ac:dyDescent="0.25">
      <c r="A81" s="9">
        <v>3688</v>
      </c>
      <c r="B81" s="8" t="s">
        <v>8</v>
      </c>
      <c r="C81" s="9" t="s">
        <v>9</v>
      </c>
      <c r="D81" s="8" t="s">
        <v>10</v>
      </c>
      <c r="E81" s="7" t="s">
        <v>6</v>
      </c>
      <c r="F81" s="8" t="s">
        <v>70</v>
      </c>
    </row>
    <row r="82" spans="1:6" x14ac:dyDescent="0.25">
      <c r="A82" s="9">
        <v>3773</v>
      </c>
      <c r="B82" s="8" t="s">
        <v>8</v>
      </c>
      <c r="C82" s="9" t="s">
        <v>11</v>
      </c>
      <c r="D82" s="8" t="s">
        <v>12</v>
      </c>
      <c r="E82" s="7" t="s">
        <v>13</v>
      </c>
      <c r="F82" s="8" t="s">
        <v>70</v>
      </c>
    </row>
    <row r="83" spans="1:6" x14ac:dyDescent="0.25">
      <c r="A83" s="9">
        <v>3874</v>
      </c>
      <c r="B83" s="8" t="s">
        <v>8</v>
      </c>
      <c r="C83" s="9" t="s">
        <v>39</v>
      </c>
      <c r="D83" s="8" t="s">
        <v>38</v>
      </c>
      <c r="E83" s="7" t="s">
        <v>6</v>
      </c>
      <c r="F83" s="8" t="s">
        <v>70</v>
      </c>
    </row>
    <row r="84" spans="1:6" x14ac:dyDescent="0.25">
      <c r="A84" s="9">
        <v>4206</v>
      </c>
      <c r="B84" s="8" t="s">
        <v>8</v>
      </c>
      <c r="C84" s="9" t="s">
        <v>28</v>
      </c>
      <c r="D84" s="8" t="s">
        <v>34</v>
      </c>
      <c r="E84" s="7" t="s">
        <v>23</v>
      </c>
      <c r="F84" s="8" t="s">
        <v>70</v>
      </c>
    </row>
    <row r="85" spans="1:6" x14ac:dyDescent="0.25">
      <c r="A85" s="9">
        <v>4254</v>
      </c>
      <c r="B85" s="8" t="s">
        <v>8</v>
      </c>
      <c r="C85" s="9" t="s">
        <v>40</v>
      </c>
      <c r="D85" s="8" t="s">
        <v>44</v>
      </c>
      <c r="E85" s="7" t="s">
        <v>23</v>
      </c>
      <c r="F85" s="8" t="s">
        <v>70</v>
      </c>
    </row>
    <row r="86" spans="1:6" x14ac:dyDescent="0.25">
      <c r="A86" s="9">
        <v>4391</v>
      </c>
      <c r="B86" s="8" t="s">
        <v>8</v>
      </c>
      <c r="C86" s="9" t="s">
        <v>11</v>
      </c>
      <c r="D86" s="8" t="s">
        <v>25</v>
      </c>
      <c r="E86" s="7" t="s">
        <v>13</v>
      </c>
      <c r="F86" s="8" t="s">
        <v>70</v>
      </c>
    </row>
    <row r="87" spans="1:6" x14ac:dyDescent="0.25">
      <c r="A87" s="9">
        <v>4421</v>
      </c>
      <c r="B87" s="8" t="s">
        <v>8</v>
      </c>
      <c r="C87" s="9" t="s">
        <v>11</v>
      </c>
      <c r="D87" s="8" t="s">
        <v>12</v>
      </c>
      <c r="E87" s="7" t="s">
        <v>13</v>
      </c>
      <c r="F87" s="8" t="s">
        <v>70</v>
      </c>
    </row>
    <row r="88" spans="1:6" x14ac:dyDescent="0.25">
      <c r="A88" s="9">
        <v>4475</v>
      </c>
      <c r="B88" s="8" t="s">
        <v>8</v>
      </c>
      <c r="C88" s="9" t="s">
        <v>11</v>
      </c>
      <c r="D88" s="8" t="s">
        <v>18</v>
      </c>
      <c r="E88" s="7" t="s">
        <v>13</v>
      </c>
      <c r="F88" s="8" t="s">
        <v>70</v>
      </c>
    </row>
    <row r="89" spans="1:6" x14ac:dyDescent="0.25">
      <c r="A89" s="9">
        <v>4560</v>
      </c>
      <c r="B89" s="8" t="s">
        <v>8</v>
      </c>
      <c r="C89" s="9" t="s">
        <v>28</v>
      </c>
      <c r="D89" s="8" t="s">
        <v>34</v>
      </c>
      <c r="E89" s="7" t="s">
        <v>23</v>
      </c>
      <c r="F89" s="8" t="s">
        <v>70</v>
      </c>
    </row>
    <row r="90" spans="1:6" x14ac:dyDescent="0.25">
      <c r="A90" s="9">
        <v>4582</v>
      </c>
      <c r="B90" s="8" t="s">
        <v>8</v>
      </c>
      <c r="C90" s="9" t="s">
        <v>7</v>
      </c>
      <c r="D90" s="8" t="s">
        <v>5</v>
      </c>
      <c r="E90" s="7" t="s">
        <v>6</v>
      </c>
      <c r="F90" s="8" t="s">
        <v>70</v>
      </c>
    </row>
    <row r="91" spans="1:6" x14ac:dyDescent="0.25">
      <c r="A91" s="9">
        <v>4655</v>
      </c>
      <c r="B91" s="8" t="s">
        <v>8</v>
      </c>
      <c r="C91" s="9" t="s">
        <v>11</v>
      </c>
      <c r="D91" s="8" t="s">
        <v>45</v>
      </c>
      <c r="E91" s="7" t="s">
        <v>13</v>
      </c>
      <c r="F91" s="8" t="s">
        <v>70</v>
      </c>
    </row>
    <row r="92" spans="1:6" x14ac:dyDescent="0.25">
      <c r="A92" s="9">
        <v>4719</v>
      </c>
      <c r="B92" s="8" t="s">
        <v>8</v>
      </c>
      <c r="C92" s="9" t="s">
        <v>28</v>
      </c>
      <c r="D92" s="8" t="s">
        <v>34</v>
      </c>
      <c r="E92" s="7" t="s">
        <v>23</v>
      </c>
      <c r="F92" s="8" t="s">
        <v>70</v>
      </c>
    </row>
    <row r="93" spans="1:6" x14ac:dyDescent="0.25">
      <c r="A93" s="9">
        <v>5007</v>
      </c>
      <c r="B93" s="8" t="s">
        <v>8</v>
      </c>
      <c r="C93" s="9" t="s">
        <v>32</v>
      </c>
      <c r="D93" s="8" t="s">
        <v>33</v>
      </c>
      <c r="E93" s="7" t="s">
        <v>23</v>
      </c>
      <c r="F93" s="8" t="s">
        <v>70</v>
      </c>
    </row>
    <row r="94" spans="1:6" x14ac:dyDescent="0.25">
      <c r="A94" s="9">
        <v>5147</v>
      </c>
      <c r="B94" s="8" t="s">
        <v>8</v>
      </c>
      <c r="C94" s="9" t="s">
        <v>11</v>
      </c>
      <c r="D94" s="8" t="s">
        <v>18</v>
      </c>
      <c r="E94" s="7" t="s">
        <v>13</v>
      </c>
      <c r="F94" s="8" t="s">
        <v>70</v>
      </c>
    </row>
    <row r="95" spans="1:6" x14ac:dyDescent="0.25">
      <c r="A95" s="9">
        <v>5512</v>
      </c>
      <c r="B95" s="8" t="s">
        <v>8</v>
      </c>
      <c r="C95" s="9" t="s">
        <v>7</v>
      </c>
      <c r="D95" s="8" t="s">
        <v>5</v>
      </c>
      <c r="E95" s="7" t="s">
        <v>6</v>
      </c>
      <c r="F95" s="8" t="s">
        <v>70</v>
      </c>
    </row>
    <row r="96" spans="1:6" x14ac:dyDescent="0.25">
      <c r="A96" s="9">
        <v>5628</v>
      </c>
      <c r="B96" s="8" t="s">
        <v>8</v>
      </c>
      <c r="C96" s="9" t="s">
        <v>32</v>
      </c>
      <c r="D96" s="8" t="s">
        <v>33</v>
      </c>
      <c r="E96" s="7" t="s">
        <v>23</v>
      </c>
      <c r="F96" s="8" t="s">
        <v>70</v>
      </c>
    </row>
    <row r="97" spans="1:6" x14ac:dyDescent="0.25">
      <c r="A97" s="9">
        <v>5812</v>
      </c>
      <c r="B97" s="8" t="s">
        <v>8</v>
      </c>
      <c r="C97" s="9" t="s">
        <v>14</v>
      </c>
      <c r="D97" s="8" t="s">
        <v>15</v>
      </c>
      <c r="E97" s="7" t="s">
        <v>6</v>
      </c>
      <c r="F97" s="8" t="s">
        <v>70</v>
      </c>
    </row>
    <row r="98" spans="1:6" x14ac:dyDescent="0.25">
      <c r="A98" s="9">
        <v>5856</v>
      </c>
      <c r="B98" s="8" t="s">
        <v>8</v>
      </c>
      <c r="C98" s="9" t="s">
        <v>32</v>
      </c>
      <c r="D98" s="8" t="s">
        <v>33</v>
      </c>
      <c r="E98" s="7" t="s">
        <v>23</v>
      </c>
      <c r="F98" s="8" t="s">
        <v>70</v>
      </c>
    </row>
    <row r="99" spans="1:6" x14ac:dyDescent="0.25">
      <c r="A99" s="9">
        <v>6031</v>
      </c>
      <c r="B99" s="8" t="s">
        <v>8</v>
      </c>
      <c r="C99" s="9" t="s">
        <v>7</v>
      </c>
      <c r="D99" s="8" t="s">
        <v>5</v>
      </c>
      <c r="E99" s="7" t="s">
        <v>6</v>
      </c>
      <c r="F99" s="8" t="s">
        <v>70</v>
      </c>
    </row>
    <row r="100" spans="1:6" x14ac:dyDescent="0.25">
      <c r="A100" s="9">
        <v>6040</v>
      </c>
      <c r="B100" s="8" t="s">
        <v>8</v>
      </c>
      <c r="C100" s="9" t="s">
        <v>42</v>
      </c>
      <c r="D100" s="8" t="s">
        <v>43</v>
      </c>
      <c r="E100" s="7" t="s">
        <v>6</v>
      </c>
      <c r="F100" s="8" t="s">
        <v>70</v>
      </c>
    </row>
    <row r="101" spans="1:6" x14ac:dyDescent="0.25">
      <c r="A101" s="9">
        <v>6270</v>
      </c>
      <c r="B101" s="8" t="s">
        <v>8</v>
      </c>
      <c r="C101" s="9" t="s">
        <v>32</v>
      </c>
      <c r="D101" s="8" t="s">
        <v>33</v>
      </c>
      <c r="E101" s="7" t="s">
        <v>23</v>
      </c>
      <c r="F101" s="8" t="s">
        <v>70</v>
      </c>
    </row>
    <row r="102" spans="1:6" x14ac:dyDescent="0.25">
      <c r="A102" s="9">
        <v>6296</v>
      </c>
      <c r="B102" s="8" t="s">
        <v>8</v>
      </c>
      <c r="C102" s="9" t="s">
        <v>11</v>
      </c>
      <c r="D102" s="8" t="s">
        <v>18</v>
      </c>
      <c r="E102" s="7" t="s">
        <v>13</v>
      </c>
      <c r="F102" s="8" t="s">
        <v>70</v>
      </c>
    </row>
    <row r="103" spans="1:6" x14ac:dyDescent="0.25">
      <c r="A103" s="9">
        <v>6336</v>
      </c>
      <c r="B103" s="8" t="s">
        <v>8</v>
      </c>
      <c r="C103" s="9" t="s">
        <v>19</v>
      </c>
      <c r="D103" s="8" t="s">
        <v>24</v>
      </c>
      <c r="E103" s="7" t="s">
        <v>23</v>
      </c>
      <c r="F103" s="8" t="s">
        <v>70</v>
      </c>
    </row>
    <row r="104" spans="1:6" x14ac:dyDescent="0.25">
      <c r="A104" s="9">
        <v>6361</v>
      </c>
      <c r="B104" s="8" t="s">
        <v>8</v>
      </c>
      <c r="C104" s="9" t="s">
        <v>14</v>
      </c>
      <c r="D104" s="8" t="s">
        <v>15</v>
      </c>
      <c r="E104" s="7" t="s">
        <v>6</v>
      </c>
      <c r="F104" s="8" t="s">
        <v>70</v>
      </c>
    </row>
    <row r="105" spans="1:6" x14ac:dyDescent="0.25">
      <c r="A105" s="9">
        <v>6363</v>
      </c>
      <c r="B105" s="8" t="s">
        <v>8</v>
      </c>
      <c r="C105" s="9" t="s">
        <v>28</v>
      </c>
      <c r="D105" s="8" t="s">
        <v>34</v>
      </c>
      <c r="E105" s="7" t="s">
        <v>23</v>
      </c>
      <c r="F105" s="8" t="s">
        <v>70</v>
      </c>
    </row>
    <row r="106" spans="1:6" x14ac:dyDescent="0.25">
      <c r="A106" s="9">
        <v>6388</v>
      </c>
      <c r="B106" s="8" t="s">
        <v>8</v>
      </c>
      <c r="C106" s="9" t="s">
        <v>36</v>
      </c>
      <c r="D106" s="8" t="s">
        <v>35</v>
      </c>
      <c r="E106" s="7" t="s">
        <v>6</v>
      </c>
      <c r="F106" s="8" t="s">
        <v>70</v>
      </c>
    </row>
    <row r="107" spans="1:6" x14ac:dyDescent="0.25">
      <c r="A107" s="9">
        <v>6445</v>
      </c>
      <c r="B107" s="8" t="s">
        <v>8</v>
      </c>
      <c r="C107" s="9" t="s">
        <v>14</v>
      </c>
      <c r="D107" s="8" t="s">
        <v>15</v>
      </c>
      <c r="E107" s="7" t="s">
        <v>6</v>
      </c>
      <c r="F107" s="8" t="s">
        <v>70</v>
      </c>
    </row>
    <row r="108" spans="1:6" x14ac:dyDescent="0.25">
      <c r="A108" s="9">
        <v>6472</v>
      </c>
      <c r="B108" s="8" t="s">
        <v>8</v>
      </c>
      <c r="C108" s="9" t="s">
        <v>32</v>
      </c>
      <c r="D108" s="8" t="s">
        <v>46</v>
      </c>
      <c r="E108" s="7" t="s">
        <v>6</v>
      </c>
      <c r="F108" s="8" t="s">
        <v>70</v>
      </c>
    </row>
    <row r="109" spans="1:6" x14ac:dyDescent="0.25">
      <c r="A109" s="9">
        <v>6740</v>
      </c>
      <c r="B109" s="8" t="s">
        <v>8</v>
      </c>
      <c r="C109" s="9" t="s">
        <v>11</v>
      </c>
      <c r="D109" s="8" t="s">
        <v>45</v>
      </c>
      <c r="E109" s="7" t="s">
        <v>13</v>
      </c>
      <c r="F109" s="8" t="s">
        <v>70</v>
      </c>
    </row>
    <row r="110" spans="1:6" x14ac:dyDescent="0.25">
      <c r="A110" s="9">
        <v>6752</v>
      </c>
      <c r="B110" s="8" t="s">
        <v>8</v>
      </c>
      <c r="C110" s="9" t="s">
        <v>11</v>
      </c>
      <c r="D110" s="8" t="s">
        <v>18</v>
      </c>
      <c r="E110" s="7" t="s">
        <v>13</v>
      </c>
      <c r="F110" s="8" t="s">
        <v>70</v>
      </c>
    </row>
    <row r="111" spans="1:6" x14ac:dyDescent="0.25">
      <c r="A111" s="9">
        <v>6849</v>
      </c>
      <c r="B111" s="8" t="s">
        <v>8</v>
      </c>
      <c r="C111" s="9" t="s">
        <v>40</v>
      </c>
      <c r="D111" s="8" t="s">
        <v>44</v>
      </c>
      <c r="E111" s="7" t="s">
        <v>23</v>
      </c>
      <c r="F111" s="8" t="s">
        <v>70</v>
      </c>
    </row>
    <row r="112" spans="1:6" x14ac:dyDescent="0.25">
      <c r="A112" s="9">
        <v>6883</v>
      </c>
      <c r="B112" s="8" t="s">
        <v>8</v>
      </c>
      <c r="C112" s="9" t="s">
        <v>30</v>
      </c>
      <c r="D112" s="8" t="s">
        <v>31</v>
      </c>
      <c r="E112" s="7" t="s">
        <v>6</v>
      </c>
      <c r="F112" s="8" t="s">
        <v>70</v>
      </c>
    </row>
    <row r="113" spans="1:6" x14ac:dyDescent="0.25">
      <c r="A113" s="9">
        <v>7006</v>
      </c>
      <c r="B113" s="8" t="s">
        <v>8</v>
      </c>
      <c r="C113" s="9" t="s">
        <v>32</v>
      </c>
      <c r="D113" s="8" t="s">
        <v>46</v>
      </c>
      <c r="E113" s="7" t="s">
        <v>6</v>
      </c>
      <c r="F113" s="8" t="s">
        <v>70</v>
      </c>
    </row>
    <row r="114" spans="1:6" x14ac:dyDescent="0.25">
      <c r="A114" s="9">
        <v>7392</v>
      </c>
      <c r="B114" s="8" t="s">
        <v>8</v>
      </c>
      <c r="C114" s="9" t="s">
        <v>40</v>
      </c>
      <c r="D114" s="8" t="s">
        <v>44</v>
      </c>
      <c r="E114" s="7" t="s">
        <v>23</v>
      </c>
      <c r="F114" s="8" t="s">
        <v>70</v>
      </c>
    </row>
    <row r="115" spans="1:6" x14ac:dyDescent="0.25">
      <c r="A115" s="9">
        <v>7471</v>
      </c>
      <c r="B115" s="8" t="s">
        <v>8</v>
      </c>
      <c r="C115" s="9" t="s">
        <v>14</v>
      </c>
      <c r="D115" s="8" t="s">
        <v>15</v>
      </c>
      <c r="E115" s="7" t="s">
        <v>6</v>
      </c>
      <c r="F115" s="8" t="s">
        <v>70</v>
      </c>
    </row>
    <row r="116" spans="1:6" x14ac:dyDescent="0.25">
      <c r="A116" s="9">
        <v>7508</v>
      </c>
      <c r="B116" s="8" t="s">
        <v>8</v>
      </c>
      <c r="C116" s="9" t="s">
        <v>11</v>
      </c>
      <c r="D116" s="8" t="s">
        <v>18</v>
      </c>
      <c r="E116" s="7" t="s">
        <v>13</v>
      </c>
      <c r="F116" s="8" t="s">
        <v>70</v>
      </c>
    </row>
    <row r="117" spans="1:6" x14ac:dyDescent="0.25">
      <c r="A117" s="9">
        <v>7528</v>
      </c>
      <c r="B117" s="8" t="s">
        <v>8</v>
      </c>
      <c r="C117" s="9" t="s">
        <v>30</v>
      </c>
      <c r="D117" s="8" t="s">
        <v>31</v>
      </c>
      <c r="E117" s="7" t="s">
        <v>6</v>
      </c>
      <c r="F117" s="8" t="s">
        <v>70</v>
      </c>
    </row>
    <row r="118" spans="1:6" x14ac:dyDescent="0.25">
      <c r="A118" s="9">
        <v>7674</v>
      </c>
      <c r="B118" s="8" t="s">
        <v>8</v>
      </c>
      <c r="C118" s="9" t="s">
        <v>28</v>
      </c>
      <c r="D118" s="8" t="s">
        <v>34</v>
      </c>
      <c r="E118" s="7" t="s">
        <v>23</v>
      </c>
      <c r="F118" s="8" t="s">
        <v>70</v>
      </c>
    </row>
    <row r="119" spans="1:6" x14ac:dyDescent="0.25">
      <c r="A119" s="9">
        <v>7735</v>
      </c>
      <c r="B119" s="8" t="s">
        <v>8</v>
      </c>
      <c r="C119" s="9" t="s">
        <v>39</v>
      </c>
      <c r="D119" s="8" t="s">
        <v>38</v>
      </c>
      <c r="E119" s="7" t="s">
        <v>6</v>
      </c>
      <c r="F119" s="8" t="s">
        <v>70</v>
      </c>
    </row>
    <row r="120" spans="1:6" x14ac:dyDescent="0.25">
      <c r="A120" s="9">
        <v>7935</v>
      </c>
      <c r="B120" s="8" t="s">
        <v>8</v>
      </c>
      <c r="C120" s="9" t="s">
        <v>28</v>
      </c>
      <c r="D120" s="8" t="s">
        <v>34</v>
      </c>
      <c r="E120" s="7" t="s">
        <v>23</v>
      </c>
      <c r="F120" s="8" t="s">
        <v>70</v>
      </c>
    </row>
    <row r="121" spans="1:6" x14ac:dyDescent="0.25">
      <c r="A121" s="9">
        <v>8016</v>
      </c>
      <c r="B121" s="8" t="s">
        <v>8</v>
      </c>
      <c r="C121" s="9" t="s">
        <v>28</v>
      </c>
      <c r="D121" s="8" t="s">
        <v>34</v>
      </c>
      <c r="E121" s="7" t="s">
        <v>23</v>
      </c>
      <c r="F121" s="8" t="s">
        <v>70</v>
      </c>
    </row>
    <row r="122" spans="1:6" x14ac:dyDescent="0.25">
      <c r="A122" s="9">
        <v>8047</v>
      </c>
      <c r="B122" s="8" t="s">
        <v>8</v>
      </c>
      <c r="C122" s="9" t="s">
        <v>27</v>
      </c>
      <c r="D122" s="8" t="s">
        <v>26</v>
      </c>
      <c r="E122" s="7" t="s">
        <v>6</v>
      </c>
      <c r="F122" s="8" t="s">
        <v>70</v>
      </c>
    </row>
    <row r="123" spans="1:6" x14ac:dyDescent="0.25">
      <c r="A123" s="9">
        <v>8055</v>
      </c>
      <c r="B123" s="8" t="s">
        <v>8</v>
      </c>
      <c r="C123" s="9" t="s">
        <v>32</v>
      </c>
      <c r="D123" s="8" t="s">
        <v>33</v>
      </c>
      <c r="E123" s="7" t="s">
        <v>23</v>
      </c>
      <c r="F123" s="8" t="s">
        <v>70</v>
      </c>
    </row>
    <row r="124" spans="1:6" x14ac:dyDescent="0.25">
      <c r="A124" s="9">
        <v>8074</v>
      </c>
      <c r="B124" s="8" t="s">
        <v>8</v>
      </c>
      <c r="C124" s="9" t="s">
        <v>7</v>
      </c>
      <c r="D124" s="8" t="s">
        <v>5</v>
      </c>
      <c r="E124" s="7" t="s">
        <v>6</v>
      </c>
      <c r="F124" s="8" t="s">
        <v>70</v>
      </c>
    </row>
    <row r="125" spans="1:6" x14ac:dyDescent="0.25">
      <c r="A125" s="9">
        <v>8177</v>
      </c>
      <c r="B125" s="8" t="s">
        <v>8</v>
      </c>
      <c r="C125" s="9" t="s">
        <v>11</v>
      </c>
      <c r="D125" s="8" t="s">
        <v>45</v>
      </c>
      <c r="E125" s="7" t="s">
        <v>13</v>
      </c>
      <c r="F125" s="8" t="s">
        <v>70</v>
      </c>
    </row>
    <row r="126" spans="1:6" x14ac:dyDescent="0.25">
      <c r="A126" s="9">
        <v>8266</v>
      </c>
      <c r="B126" s="8" t="s">
        <v>8</v>
      </c>
      <c r="C126" s="9" t="s">
        <v>21</v>
      </c>
      <c r="D126" s="8" t="s">
        <v>22</v>
      </c>
      <c r="E126" s="7" t="s">
        <v>6</v>
      </c>
      <c r="F126" s="8" t="s">
        <v>70</v>
      </c>
    </row>
    <row r="127" spans="1:6" x14ac:dyDescent="0.25">
      <c r="A127" s="9">
        <v>8321</v>
      </c>
      <c r="B127" s="8" t="s">
        <v>8</v>
      </c>
      <c r="C127" s="9" t="s">
        <v>11</v>
      </c>
      <c r="D127" s="8" t="s">
        <v>18</v>
      </c>
      <c r="E127" s="7" t="s">
        <v>13</v>
      </c>
      <c r="F127" s="8" t="s">
        <v>70</v>
      </c>
    </row>
    <row r="128" spans="1:6" x14ac:dyDescent="0.25">
      <c r="A128" s="9">
        <v>8352</v>
      </c>
      <c r="B128" s="8" t="s">
        <v>8</v>
      </c>
      <c r="C128" s="9" t="s">
        <v>28</v>
      </c>
      <c r="D128" s="8" t="s">
        <v>34</v>
      </c>
      <c r="E128" s="7" t="s">
        <v>23</v>
      </c>
      <c r="F128" s="8" t="s">
        <v>70</v>
      </c>
    </row>
    <row r="129" spans="1:6" x14ac:dyDescent="0.25">
      <c r="A129" s="9">
        <v>8354</v>
      </c>
      <c r="B129" s="8" t="s">
        <v>8</v>
      </c>
      <c r="C129" s="9" t="s">
        <v>11</v>
      </c>
      <c r="D129" s="8" t="s">
        <v>18</v>
      </c>
      <c r="E129" s="7" t="s">
        <v>13</v>
      </c>
      <c r="F129" s="8" t="s">
        <v>70</v>
      </c>
    </row>
    <row r="130" spans="1:6" x14ac:dyDescent="0.25">
      <c r="A130" s="9">
        <v>8367</v>
      </c>
      <c r="B130" s="8" t="s">
        <v>8</v>
      </c>
      <c r="C130" s="9" t="s">
        <v>28</v>
      </c>
      <c r="D130" s="8" t="s">
        <v>34</v>
      </c>
      <c r="E130" s="7" t="s">
        <v>23</v>
      </c>
      <c r="F130" s="8" t="s">
        <v>70</v>
      </c>
    </row>
    <row r="131" spans="1:6" x14ac:dyDescent="0.25">
      <c r="A131" s="9">
        <v>8407</v>
      </c>
      <c r="B131" s="8" t="s">
        <v>8</v>
      </c>
      <c r="C131" s="9" t="s">
        <v>7</v>
      </c>
      <c r="D131" s="8" t="s">
        <v>5</v>
      </c>
      <c r="E131" s="7" t="s">
        <v>6</v>
      </c>
      <c r="F131" s="8" t="s">
        <v>70</v>
      </c>
    </row>
    <row r="132" spans="1:6" x14ac:dyDescent="0.25">
      <c r="A132" s="9">
        <v>8441</v>
      </c>
      <c r="B132" s="8" t="s">
        <v>8</v>
      </c>
      <c r="C132" s="9" t="s">
        <v>11</v>
      </c>
      <c r="D132" s="8" t="s">
        <v>25</v>
      </c>
      <c r="E132" s="7" t="s">
        <v>13</v>
      </c>
      <c r="F132" s="8" t="s">
        <v>70</v>
      </c>
    </row>
    <row r="133" spans="1:6" x14ac:dyDescent="0.25">
      <c r="A133" s="9">
        <v>8453</v>
      </c>
      <c r="B133" s="8" t="s">
        <v>8</v>
      </c>
      <c r="C133" s="9" t="s">
        <v>11</v>
      </c>
      <c r="D133" s="8" t="s">
        <v>18</v>
      </c>
      <c r="E133" s="7" t="s">
        <v>13</v>
      </c>
      <c r="F133" s="8" t="s">
        <v>70</v>
      </c>
    </row>
    <row r="134" spans="1:6" x14ac:dyDescent="0.25">
      <c r="A134" s="9">
        <v>8717</v>
      </c>
      <c r="B134" s="8" t="s">
        <v>8</v>
      </c>
      <c r="C134" s="9" t="s">
        <v>11</v>
      </c>
      <c r="D134" s="8" t="s">
        <v>18</v>
      </c>
      <c r="E134" s="7" t="s">
        <v>13</v>
      </c>
      <c r="F134" s="8" t="s">
        <v>70</v>
      </c>
    </row>
    <row r="135" spans="1:6" x14ac:dyDescent="0.25">
      <c r="A135" s="9">
        <v>8786</v>
      </c>
      <c r="B135" s="8" t="s">
        <v>8</v>
      </c>
      <c r="C135" s="9" t="s">
        <v>11</v>
      </c>
      <c r="D135" s="8" t="s">
        <v>18</v>
      </c>
      <c r="E135" s="7" t="s">
        <v>13</v>
      </c>
      <c r="F135" s="8" t="s">
        <v>70</v>
      </c>
    </row>
    <row r="136" spans="1:6" x14ac:dyDescent="0.25">
      <c r="A136" s="9">
        <v>8860</v>
      </c>
      <c r="B136" s="8" t="s">
        <v>8</v>
      </c>
      <c r="C136" s="9" t="s">
        <v>30</v>
      </c>
      <c r="D136" s="8" t="s">
        <v>31</v>
      </c>
      <c r="E136" s="7" t="s">
        <v>6</v>
      </c>
      <c r="F136" s="8" t="s">
        <v>70</v>
      </c>
    </row>
    <row r="137" spans="1:6" x14ac:dyDescent="0.25">
      <c r="A137" s="9">
        <v>8880</v>
      </c>
      <c r="B137" s="8" t="s">
        <v>8</v>
      </c>
      <c r="C137" s="9" t="s">
        <v>32</v>
      </c>
      <c r="D137" s="8" t="s">
        <v>33</v>
      </c>
      <c r="E137" s="7" t="s">
        <v>23</v>
      </c>
      <c r="F137" s="8" t="s">
        <v>70</v>
      </c>
    </row>
    <row r="138" spans="1:6" x14ac:dyDescent="0.25">
      <c r="A138" s="9">
        <v>8888</v>
      </c>
      <c r="B138" s="8" t="s">
        <v>8</v>
      </c>
      <c r="C138" s="9" t="s">
        <v>11</v>
      </c>
      <c r="D138" s="8" t="s">
        <v>12</v>
      </c>
      <c r="E138" s="7" t="s">
        <v>13</v>
      </c>
      <c r="F138" s="8" t="s">
        <v>70</v>
      </c>
    </row>
    <row r="139" spans="1:6" x14ac:dyDescent="0.25">
      <c r="A139" s="9">
        <v>9110</v>
      </c>
      <c r="B139" s="8" t="s">
        <v>8</v>
      </c>
      <c r="C139" s="9" t="s">
        <v>11</v>
      </c>
      <c r="D139" s="8" t="s">
        <v>12</v>
      </c>
      <c r="E139" s="7" t="s">
        <v>13</v>
      </c>
      <c r="F139" s="8" t="s">
        <v>70</v>
      </c>
    </row>
    <row r="140" spans="1:6" x14ac:dyDescent="0.25">
      <c r="A140" s="9">
        <v>9122</v>
      </c>
      <c r="B140" s="8" t="s">
        <v>8</v>
      </c>
      <c r="C140" s="9" t="s">
        <v>11</v>
      </c>
      <c r="D140" s="8" t="s">
        <v>18</v>
      </c>
      <c r="E140" s="7" t="s">
        <v>13</v>
      </c>
      <c r="F140" s="8" t="s">
        <v>70</v>
      </c>
    </row>
    <row r="141" spans="1:6" x14ac:dyDescent="0.25">
      <c r="A141" s="9">
        <v>9223</v>
      </c>
      <c r="B141" s="8" t="s">
        <v>8</v>
      </c>
      <c r="C141" s="9" t="s">
        <v>9</v>
      </c>
      <c r="D141" s="8" t="s">
        <v>10</v>
      </c>
      <c r="E141" s="7" t="s">
        <v>6</v>
      </c>
      <c r="F141" s="8" t="s">
        <v>70</v>
      </c>
    </row>
    <row r="142" spans="1:6" x14ac:dyDescent="0.25">
      <c r="A142" s="9">
        <v>9430</v>
      </c>
      <c r="B142" s="8" t="s">
        <v>8</v>
      </c>
      <c r="C142" s="9" t="s">
        <v>39</v>
      </c>
      <c r="D142" s="8" t="s">
        <v>38</v>
      </c>
      <c r="E142" s="7" t="s">
        <v>6</v>
      </c>
      <c r="F142" s="8" t="s">
        <v>70</v>
      </c>
    </row>
    <row r="143" spans="1:6" x14ac:dyDescent="0.25">
      <c r="A143" s="9">
        <v>9755</v>
      </c>
      <c r="B143" s="8" t="s">
        <v>8</v>
      </c>
      <c r="C143" s="9" t="s">
        <v>11</v>
      </c>
      <c r="D143" s="8" t="s">
        <v>18</v>
      </c>
      <c r="E143" s="7" t="s">
        <v>13</v>
      </c>
      <c r="F143" s="8" t="s">
        <v>70</v>
      </c>
    </row>
    <row r="144" spans="1:6" x14ac:dyDescent="0.25">
      <c r="A144" s="9">
        <v>9801</v>
      </c>
      <c r="B144" s="8" t="s">
        <v>8</v>
      </c>
      <c r="C144" s="9" t="s">
        <v>28</v>
      </c>
      <c r="D144" s="8" t="s">
        <v>34</v>
      </c>
      <c r="E144" s="7" t="s">
        <v>23</v>
      </c>
      <c r="F144" s="8" t="s">
        <v>70</v>
      </c>
    </row>
    <row r="145" spans="1:6" x14ac:dyDescent="0.25">
      <c r="A145" s="9">
        <v>9845</v>
      </c>
      <c r="B145" s="8" t="s">
        <v>8</v>
      </c>
      <c r="C145" s="9" t="s">
        <v>11</v>
      </c>
      <c r="D145" s="8" t="s">
        <v>18</v>
      </c>
      <c r="E145" s="7" t="s">
        <v>13</v>
      </c>
      <c r="F145" s="8" t="s">
        <v>70</v>
      </c>
    </row>
    <row r="146" spans="1:6" x14ac:dyDescent="0.25">
      <c r="A146" s="9">
        <v>9870</v>
      </c>
      <c r="B146" s="8" t="s">
        <v>8</v>
      </c>
      <c r="C146" s="9" t="s">
        <v>32</v>
      </c>
      <c r="D146" s="8" t="s">
        <v>33</v>
      </c>
      <c r="E146" s="7" t="s">
        <v>23</v>
      </c>
      <c r="F146" s="8" t="s">
        <v>70</v>
      </c>
    </row>
    <row r="147" spans="1:6" x14ac:dyDescent="0.25">
      <c r="A147" s="9">
        <v>9967</v>
      </c>
      <c r="B147" s="8" t="s">
        <v>8</v>
      </c>
      <c r="C147" s="9" t="s">
        <v>16</v>
      </c>
      <c r="D147" s="8" t="s">
        <v>17</v>
      </c>
      <c r="E147" s="7" t="s">
        <v>6</v>
      </c>
      <c r="F147" s="8" t="s">
        <v>70</v>
      </c>
    </row>
    <row r="148" spans="1:6" x14ac:dyDescent="0.25">
      <c r="A148" s="9">
        <v>10138</v>
      </c>
      <c r="B148" s="8" t="s">
        <v>8</v>
      </c>
      <c r="C148" s="9" t="s">
        <v>7</v>
      </c>
      <c r="D148" s="8" t="s">
        <v>5</v>
      </c>
      <c r="E148" s="7" t="s">
        <v>6</v>
      </c>
      <c r="F148" s="8" t="s">
        <v>70</v>
      </c>
    </row>
    <row r="149" spans="1:6" x14ac:dyDescent="0.25">
      <c r="A149" s="9">
        <v>10156</v>
      </c>
      <c r="B149" s="8" t="s">
        <v>8</v>
      </c>
      <c r="C149" s="9" t="s">
        <v>14</v>
      </c>
      <c r="D149" s="8" t="s">
        <v>15</v>
      </c>
      <c r="E149" s="7" t="s">
        <v>6</v>
      </c>
      <c r="F149" s="8" t="s">
        <v>70</v>
      </c>
    </row>
    <row r="150" spans="1:6" x14ac:dyDescent="0.25">
      <c r="A150" s="9">
        <v>10232</v>
      </c>
      <c r="B150" s="8" t="s">
        <v>8</v>
      </c>
      <c r="C150" s="9" t="s">
        <v>11</v>
      </c>
      <c r="D150" s="8" t="s">
        <v>18</v>
      </c>
      <c r="E150" s="7" t="s">
        <v>13</v>
      </c>
      <c r="F150" s="8" t="s">
        <v>70</v>
      </c>
    </row>
    <row r="151" spans="1:6" x14ac:dyDescent="0.25">
      <c r="A151" s="9">
        <v>10367</v>
      </c>
      <c r="B151" s="8" t="s">
        <v>8</v>
      </c>
      <c r="C151" s="9" t="s">
        <v>11</v>
      </c>
      <c r="D151" s="8" t="s">
        <v>12</v>
      </c>
      <c r="E151" s="7" t="s">
        <v>13</v>
      </c>
      <c r="F151" s="8" t="s">
        <v>70</v>
      </c>
    </row>
    <row r="152" spans="1:6" x14ac:dyDescent="0.25">
      <c r="A152" s="9">
        <v>10641</v>
      </c>
      <c r="B152" s="8" t="s">
        <v>8</v>
      </c>
      <c r="C152" s="9" t="s">
        <v>32</v>
      </c>
      <c r="D152" s="8" t="s">
        <v>33</v>
      </c>
      <c r="E152" s="7" t="s">
        <v>23</v>
      </c>
      <c r="F152" s="8" t="s">
        <v>70</v>
      </c>
    </row>
    <row r="153" spans="1:6" x14ac:dyDescent="0.25">
      <c r="A153" s="9">
        <v>10681</v>
      </c>
      <c r="B153" s="8" t="s">
        <v>8</v>
      </c>
      <c r="C153" s="9" t="s">
        <v>27</v>
      </c>
      <c r="D153" s="8" t="s">
        <v>26</v>
      </c>
      <c r="E153" s="7" t="s">
        <v>6</v>
      </c>
      <c r="F153" s="8" t="s">
        <v>70</v>
      </c>
    </row>
    <row r="154" spans="1:6" x14ac:dyDescent="0.25">
      <c r="A154" s="9">
        <v>10718</v>
      </c>
      <c r="B154" s="8" t="s">
        <v>8</v>
      </c>
      <c r="C154" s="9" t="s">
        <v>11</v>
      </c>
      <c r="D154" s="8" t="s">
        <v>25</v>
      </c>
      <c r="E154" s="7" t="s">
        <v>13</v>
      </c>
      <c r="F154" s="8" t="s">
        <v>70</v>
      </c>
    </row>
    <row r="155" spans="1:6" x14ac:dyDescent="0.25">
      <c r="A155" s="9">
        <v>10834</v>
      </c>
      <c r="B155" s="8" t="s">
        <v>8</v>
      </c>
      <c r="C155" s="9" t="s">
        <v>28</v>
      </c>
      <c r="D155" s="8" t="s">
        <v>29</v>
      </c>
      <c r="E155" s="7" t="s">
        <v>6</v>
      </c>
      <c r="F155" s="8" t="s">
        <v>70</v>
      </c>
    </row>
    <row r="156" spans="1:6" x14ac:dyDescent="0.25">
      <c r="A156" s="9">
        <v>10889</v>
      </c>
      <c r="B156" s="8" t="s">
        <v>8</v>
      </c>
      <c r="C156" s="9" t="s">
        <v>11</v>
      </c>
      <c r="D156" s="8" t="s">
        <v>18</v>
      </c>
      <c r="E156" s="7" t="s">
        <v>13</v>
      </c>
      <c r="F156" s="8" t="s">
        <v>70</v>
      </c>
    </row>
    <row r="157" spans="1:6" x14ac:dyDescent="0.25">
      <c r="A157" s="9">
        <v>11249</v>
      </c>
      <c r="B157" s="8" t="s">
        <v>8</v>
      </c>
      <c r="C157" s="9" t="s">
        <v>11</v>
      </c>
      <c r="D157" s="8" t="s">
        <v>18</v>
      </c>
      <c r="E157" s="7" t="s">
        <v>13</v>
      </c>
      <c r="F157" s="8" t="s">
        <v>70</v>
      </c>
    </row>
    <row r="158" spans="1:6" x14ac:dyDescent="0.25">
      <c r="A158" s="9">
        <v>11416</v>
      </c>
      <c r="B158" s="8" t="s">
        <v>8</v>
      </c>
      <c r="C158" s="9" t="s">
        <v>16</v>
      </c>
      <c r="D158" s="8" t="s">
        <v>17</v>
      </c>
      <c r="E158" s="7" t="s">
        <v>6</v>
      </c>
      <c r="F158" s="8" t="s">
        <v>70</v>
      </c>
    </row>
    <row r="159" spans="1:6" x14ac:dyDescent="0.25">
      <c r="A159" s="9">
        <v>11669</v>
      </c>
      <c r="B159" s="8" t="s">
        <v>8</v>
      </c>
      <c r="C159" s="9" t="s">
        <v>11</v>
      </c>
      <c r="D159" s="8" t="s">
        <v>12</v>
      </c>
      <c r="E159" s="7" t="s">
        <v>13</v>
      </c>
      <c r="F159" s="8" t="s">
        <v>70</v>
      </c>
    </row>
    <row r="160" spans="1:6" x14ac:dyDescent="0.25">
      <c r="A160" s="9">
        <v>12242</v>
      </c>
      <c r="B160" s="8" t="s">
        <v>8</v>
      </c>
      <c r="C160" s="9" t="s">
        <v>11</v>
      </c>
      <c r="D160" s="8" t="s">
        <v>18</v>
      </c>
      <c r="E160" s="7" t="s">
        <v>13</v>
      </c>
      <c r="F160" s="8" t="s">
        <v>70</v>
      </c>
    </row>
    <row r="161" spans="1:6" x14ac:dyDescent="0.25">
      <c r="A161" s="9">
        <v>12260</v>
      </c>
      <c r="B161" s="8" t="s">
        <v>8</v>
      </c>
      <c r="C161" s="9" t="s">
        <v>11</v>
      </c>
      <c r="D161" s="8" t="s">
        <v>18</v>
      </c>
      <c r="E161" s="7" t="s">
        <v>13</v>
      </c>
      <c r="F161" s="8" t="s">
        <v>70</v>
      </c>
    </row>
    <row r="162" spans="1:6" x14ac:dyDescent="0.25">
      <c r="A162" s="9">
        <v>12513</v>
      </c>
      <c r="B162" s="8" t="s">
        <v>8</v>
      </c>
      <c r="C162" s="9" t="s">
        <v>32</v>
      </c>
      <c r="D162" s="8" t="s">
        <v>33</v>
      </c>
      <c r="E162" s="7" t="s">
        <v>23</v>
      </c>
      <c r="F162" s="8" t="s">
        <v>70</v>
      </c>
    </row>
    <row r="163" spans="1:6" x14ac:dyDescent="0.25">
      <c r="A163" s="9">
        <v>12713</v>
      </c>
      <c r="B163" s="8" t="s">
        <v>8</v>
      </c>
      <c r="C163" s="9" t="s">
        <v>11</v>
      </c>
      <c r="D163" s="8" t="s">
        <v>25</v>
      </c>
      <c r="E163" s="7" t="s">
        <v>13</v>
      </c>
      <c r="F163" s="8" t="s">
        <v>70</v>
      </c>
    </row>
    <row r="164" spans="1:6" x14ac:dyDescent="0.25">
      <c r="A164" s="9">
        <v>12733</v>
      </c>
      <c r="B164" s="8" t="s">
        <v>8</v>
      </c>
      <c r="C164" s="9" t="s">
        <v>28</v>
      </c>
      <c r="D164" s="8" t="s">
        <v>29</v>
      </c>
      <c r="E164" s="7" t="s">
        <v>6</v>
      </c>
      <c r="F164" s="8" t="s">
        <v>70</v>
      </c>
    </row>
    <row r="165" spans="1:6" x14ac:dyDescent="0.25">
      <c r="A165" s="9">
        <v>12768</v>
      </c>
      <c r="B165" s="8" t="s">
        <v>8</v>
      </c>
      <c r="C165" s="9" t="s">
        <v>28</v>
      </c>
      <c r="D165" s="8" t="s">
        <v>34</v>
      </c>
      <c r="E165" s="7" t="s">
        <v>23</v>
      </c>
      <c r="F165" s="8" t="s">
        <v>70</v>
      </c>
    </row>
    <row r="166" spans="1:6" x14ac:dyDescent="0.25">
      <c r="A166" s="9">
        <v>12823</v>
      </c>
      <c r="B166" s="8" t="s">
        <v>8</v>
      </c>
      <c r="C166" s="9" t="s">
        <v>19</v>
      </c>
      <c r="D166" s="8" t="s">
        <v>20</v>
      </c>
      <c r="E166" s="7" t="s">
        <v>6</v>
      </c>
      <c r="F166" s="8" t="s">
        <v>70</v>
      </c>
    </row>
    <row r="167" spans="1:6" x14ac:dyDescent="0.25">
      <c r="A167" s="9">
        <v>13016</v>
      </c>
      <c r="B167" s="8" t="s">
        <v>8</v>
      </c>
      <c r="C167" s="9" t="s">
        <v>11</v>
      </c>
      <c r="D167" s="8" t="s">
        <v>18</v>
      </c>
      <c r="E167" s="7" t="s">
        <v>13</v>
      </c>
      <c r="F167" s="8" t="s">
        <v>70</v>
      </c>
    </row>
    <row r="168" spans="1:6" x14ac:dyDescent="0.25">
      <c r="A168" s="9">
        <v>13200</v>
      </c>
      <c r="B168" s="8" t="s">
        <v>8</v>
      </c>
      <c r="C168" s="9" t="s">
        <v>40</v>
      </c>
      <c r="D168" s="8" t="s">
        <v>44</v>
      </c>
      <c r="E168" s="7" t="s">
        <v>23</v>
      </c>
      <c r="F168" s="8" t="s">
        <v>70</v>
      </c>
    </row>
    <row r="169" spans="1:6" x14ac:dyDescent="0.25">
      <c r="A169" s="9">
        <v>13239</v>
      </c>
      <c r="B169" s="8" t="s">
        <v>8</v>
      </c>
      <c r="C169" s="9" t="s">
        <v>19</v>
      </c>
      <c r="D169" s="8" t="s">
        <v>24</v>
      </c>
      <c r="E169" s="7" t="s">
        <v>23</v>
      </c>
      <c r="F169" s="8" t="s">
        <v>70</v>
      </c>
    </row>
    <row r="170" spans="1:6" x14ac:dyDescent="0.25">
      <c r="A170" s="9">
        <v>13256</v>
      </c>
      <c r="B170" s="8" t="s">
        <v>8</v>
      </c>
      <c r="C170" s="9" t="s">
        <v>11</v>
      </c>
      <c r="D170" s="8" t="s">
        <v>18</v>
      </c>
      <c r="E170" s="7" t="s">
        <v>13</v>
      </c>
      <c r="F170" s="8" t="s">
        <v>70</v>
      </c>
    </row>
    <row r="171" spans="1:6" x14ac:dyDescent="0.25">
      <c r="A171" s="9">
        <v>13378</v>
      </c>
      <c r="B171" s="8" t="s">
        <v>8</v>
      </c>
      <c r="C171" s="9" t="s">
        <v>32</v>
      </c>
      <c r="D171" s="8" t="s">
        <v>46</v>
      </c>
      <c r="E171" s="7" t="s">
        <v>6</v>
      </c>
      <c r="F171" s="8" t="s">
        <v>70</v>
      </c>
    </row>
    <row r="172" spans="1:6" x14ac:dyDescent="0.25">
      <c r="A172" s="9">
        <v>13384</v>
      </c>
      <c r="B172" s="8" t="s">
        <v>8</v>
      </c>
      <c r="C172" s="9" t="s">
        <v>36</v>
      </c>
      <c r="D172" s="8" t="s">
        <v>35</v>
      </c>
      <c r="E172" s="7" t="s">
        <v>6</v>
      </c>
      <c r="F172" s="8" t="s">
        <v>70</v>
      </c>
    </row>
    <row r="173" spans="1:6" x14ac:dyDescent="0.25">
      <c r="A173" s="10">
        <v>13424</v>
      </c>
      <c r="B173" s="11" t="s">
        <v>8</v>
      </c>
      <c r="C173" s="9" t="s">
        <v>11</v>
      </c>
      <c r="D173" s="11" t="s">
        <v>12</v>
      </c>
      <c r="E173" s="7" t="s">
        <v>13</v>
      </c>
      <c r="F173" s="8" t="s">
        <v>70</v>
      </c>
    </row>
    <row r="174" spans="1:6" x14ac:dyDescent="0.25">
      <c r="A174" s="10">
        <v>13426</v>
      </c>
      <c r="B174" s="11" t="s">
        <v>8</v>
      </c>
      <c r="C174" s="9" t="s">
        <v>11</v>
      </c>
      <c r="D174" s="11" t="s">
        <v>12</v>
      </c>
      <c r="E174" s="7" t="s">
        <v>6</v>
      </c>
      <c r="F174" s="8" t="s">
        <v>70</v>
      </c>
    </row>
    <row r="175" spans="1:6" x14ac:dyDescent="0.25">
      <c r="A175" s="9">
        <v>13458</v>
      </c>
      <c r="B175" s="8" t="s">
        <v>8</v>
      </c>
      <c r="C175" s="9" t="s">
        <v>19</v>
      </c>
      <c r="D175" s="8" t="s">
        <v>24</v>
      </c>
      <c r="E175" s="7" t="s">
        <v>23</v>
      </c>
      <c r="F175" s="8" t="s">
        <v>70</v>
      </c>
    </row>
    <row r="176" spans="1:6" x14ac:dyDescent="0.25">
      <c r="A176" s="13">
        <v>13468</v>
      </c>
      <c r="B176" s="14" t="s">
        <v>8</v>
      </c>
      <c r="C176" s="9" t="s">
        <v>7</v>
      </c>
      <c r="D176" s="14" t="s">
        <v>5</v>
      </c>
      <c r="E176" s="7" t="s">
        <v>6</v>
      </c>
      <c r="F176" s="8" t="s">
        <v>59</v>
      </c>
    </row>
    <row r="177" spans="1:6" x14ac:dyDescent="0.25">
      <c r="A177" s="13">
        <v>13468</v>
      </c>
      <c r="B177" s="14" t="s">
        <v>8</v>
      </c>
      <c r="C177" s="9" t="s">
        <v>11</v>
      </c>
      <c r="D177" s="14" t="s">
        <v>45</v>
      </c>
      <c r="E177" s="7" t="s">
        <v>13</v>
      </c>
      <c r="F177" s="8" t="s">
        <v>71</v>
      </c>
    </row>
    <row r="178" spans="1:6" x14ac:dyDescent="0.25">
      <c r="A178" s="13">
        <v>13476</v>
      </c>
      <c r="B178" s="14" t="s">
        <v>8</v>
      </c>
      <c r="C178" s="9" t="s">
        <v>28</v>
      </c>
      <c r="D178" s="14" t="s">
        <v>34</v>
      </c>
      <c r="E178" s="7" t="s">
        <v>23</v>
      </c>
      <c r="F178" s="8" t="s">
        <v>59</v>
      </c>
    </row>
    <row r="179" spans="1:6" x14ac:dyDescent="0.25">
      <c r="A179" s="13">
        <v>13476</v>
      </c>
      <c r="B179" s="14" t="s">
        <v>8</v>
      </c>
      <c r="C179" s="9" t="s">
        <v>36</v>
      </c>
      <c r="D179" s="14" t="s">
        <v>35</v>
      </c>
      <c r="E179" s="7" t="s">
        <v>6</v>
      </c>
      <c r="F179" s="8" t="s">
        <v>71</v>
      </c>
    </row>
    <row r="180" spans="1:6" x14ac:dyDescent="0.25">
      <c r="A180" s="9">
        <v>13492</v>
      </c>
      <c r="B180" s="8" t="s">
        <v>8</v>
      </c>
      <c r="C180" s="9" t="s">
        <v>11</v>
      </c>
      <c r="D180" s="8" t="s">
        <v>18</v>
      </c>
      <c r="E180" s="7" t="s">
        <v>13</v>
      </c>
      <c r="F180" s="8" t="s">
        <v>71</v>
      </c>
    </row>
    <row r="181" spans="1:6" x14ac:dyDescent="0.25">
      <c r="A181" s="9">
        <v>13502</v>
      </c>
      <c r="B181" s="8" t="s">
        <v>8</v>
      </c>
      <c r="C181" s="9" t="s">
        <v>40</v>
      </c>
      <c r="D181" s="8" t="s">
        <v>44</v>
      </c>
      <c r="E181" s="7" t="s">
        <v>23</v>
      </c>
      <c r="F181" s="8" t="s">
        <v>71</v>
      </c>
    </row>
    <row r="182" spans="1:6" x14ac:dyDescent="0.25">
      <c r="A182" s="9">
        <v>13506</v>
      </c>
      <c r="B182" s="8" t="s">
        <v>8</v>
      </c>
      <c r="C182" s="9" t="s">
        <v>36</v>
      </c>
      <c r="D182" s="15" t="s">
        <v>35</v>
      </c>
      <c r="E182" s="7" t="s">
        <v>6</v>
      </c>
      <c r="F182" s="8" t="s">
        <v>71</v>
      </c>
    </row>
    <row r="183" spans="1:6" x14ac:dyDescent="0.25">
      <c r="A183" s="9">
        <v>13530</v>
      </c>
      <c r="B183" s="8" t="s">
        <v>8</v>
      </c>
      <c r="C183" s="9" t="s">
        <v>30</v>
      </c>
      <c r="D183" s="8" t="s">
        <v>31</v>
      </c>
      <c r="E183" s="7" t="s">
        <v>6</v>
      </c>
      <c r="F183" s="8" t="s">
        <v>71</v>
      </c>
    </row>
    <row r="184" spans="1:6" x14ac:dyDescent="0.25">
      <c r="A184" s="9">
        <v>13603</v>
      </c>
      <c r="B184" s="8" t="s">
        <v>8</v>
      </c>
      <c r="C184" s="9" t="s">
        <v>11</v>
      </c>
      <c r="D184" s="8" t="s">
        <v>12</v>
      </c>
      <c r="E184" s="7" t="s">
        <v>13</v>
      </c>
      <c r="F184" s="8" t="s">
        <v>71</v>
      </c>
    </row>
    <row r="185" spans="1:6" x14ac:dyDescent="0.25">
      <c r="A185" s="9">
        <v>13620</v>
      </c>
      <c r="B185" s="8" t="s">
        <v>8</v>
      </c>
      <c r="C185" s="9" t="s">
        <v>14</v>
      </c>
      <c r="D185" s="8" t="s">
        <v>15</v>
      </c>
      <c r="E185" s="7" t="s">
        <v>6</v>
      </c>
      <c r="F185" s="8" t="s">
        <v>71</v>
      </c>
    </row>
    <row r="186" spans="1:6" x14ac:dyDescent="0.25">
      <c r="A186" s="9">
        <v>13761</v>
      </c>
      <c r="B186" s="8" t="s">
        <v>8</v>
      </c>
      <c r="C186" s="9" t="s">
        <v>14</v>
      </c>
      <c r="D186" s="8" t="s">
        <v>15</v>
      </c>
      <c r="E186" s="7" t="s">
        <v>6</v>
      </c>
      <c r="F186" s="8" t="s">
        <v>71</v>
      </c>
    </row>
    <row r="187" spans="1:6" x14ac:dyDescent="0.25">
      <c r="A187" s="9">
        <v>13786</v>
      </c>
      <c r="B187" s="8" t="s">
        <v>8</v>
      </c>
      <c r="C187" s="9" t="s">
        <v>11</v>
      </c>
      <c r="D187" s="8" t="s">
        <v>18</v>
      </c>
      <c r="E187" s="7" t="s">
        <v>13</v>
      </c>
      <c r="F187" s="8" t="s">
        <v>71</v>
      </c>
    </row>
    <row r="188" spans="1:6" x14ac:dyDescent="0.25">
      <c r="A188" s="9">
        <v>13792</v>
      </c>
      <c r="B188" s="8" t="s">
        <v>8</v>
      </c>
      <c r="C188" s="9" t="s">
        <v>11</v>
      </c>
      <c r="D188" s="8" t="s">
        <v>18</v>
      </c>
      <c r="E188" s="7" t="s">
        <v>13</v>
      </c>
      <c r="F188" s="8" t="s">
        <v>71</v>
      </c>
    </row>
    <row r="189" spans="1:6" x14ac:dyDescent="0.25">
      <c r="A189" s="9">
        <v>13821</v>
      </c>
      <c r="B189" s="8" t="s">
        <v>8</v>
      </c>
      <c r="C189" s="9" t="s">
        <v>16</v>
      </c>
      <c r="D189" s="8" t="s">
        <v>17</v>
      </c>
      <c r="E189" s="7" t="s">
        <v>6</v>
      </c>
      <c r="F189" s="8" t="s">
        <v>71</v>
      </c>
    </row>
    <row r="190" spans="1:6" x14ac:dyDescent="0.25">
      <c r="A190" s="10">
        <v>13957</v>
      </c>
      <c r="B190" s="11" t="s">
        <v>8</v>
      </c>
      <c r="C190" s="9" t="s">
        <v>11</v>
      </c>
      <c r="D190" s="11" t="s">
        <v>12</v>
      </c>
      <c r="E190" s="7" t="s">
        <v>13</v>
      </c>
      <c r="F190" s="8" t="s">
        <v>71</v>
      </c>
    </row>
    <row r="191" spans="1:6" x14ac:dyDescent="0.25">
      <c r="A191" s="10">
        <v>13959</v>
      </c>
      <c r="B191" s="11" t="s">
        <v>8</v>
      </c>
      <c r="C191" s="9" t="s">
        <v>11</v>
      </c>
      <c r="D191" s="11" t="s">
        <v>12</v>
      </c>
      <c r="E191" s="7" t="s">
        <v>6</v>
      </c>
      <c r="F191" s="8" t="s">
        <v>71</v>
      </c>
    </row>
    <row r="192" spans="1:6" x14ac:dyDescent="0.25">
      <c r="A192" s="9">
        <v>13965</v>
      </c>
      <c r="B192" s="8" t="s">
        <v>8</v>
      </c>
      <c r="C192" s="9" t="s">
        <v>27</v>
      </c>
      <c r="D192" s="8" t="s">
        <v>26</v>
      </c>
      <c r="E192" s="7" t="s">
        <v>6</v>
      </c>
      <c r="F192" s="8" t="s">
        <v>71</v>
      </c>
    </row>
    <row r="193" spans="1:6" x14ac:dyDescent="0.25">
      <c r="A193" s="9">
        <v>13981</v>
      </c>
      <c r="B193" s="8" t="s">
        <v>8</v>
      </c>
      <c r="C193" s="9" t="s">
        <v>11</v>
      </c>
      <c r="D193" s="8" t="s">
        <v>18</v>
      </c>
      <c r="E193" s="7" t="s">
        <v>13</v>
      </c>
      <c r="F193" s="8" t="s">
        <v>71</v>
      </c>
    </row>
    <row r="194" spans="1:6" x14ac:dyDescent="0.25">
      <c r="A194" s="9">
        <v>13987</v>
      </c>
      <c r="B194" s="8" t="s">
        <v>8</v>
      </c>
      <c r="C194" s="9" t="s">
        <v>11</v>
      </c>
      <c r="D194" s="8" t="s">
        <v>12</v>
      </c>
      <c r="E194" s="7" t="s">
        <v>13</v>
      </c>
      <c r="F194" s="8" t="s">
        <v>71</v>
      </c>
    </row>
    <row r="195" spans="1:6" x14ac:dyDescent="0.25">
      <c r="A195" s="9">
        <v>14029</v>
      </c>
      <c r="B195" s="8" t="s">
        <v>8</v>
      </c>
      <c r="C195" s="9" t="s">
        <v>11</v>
      </c>
      <c r="D195" s="8" t="s">
        <v>25</v>
      </c>
      <c r="E195" s="7" t="s">
        <v>13</v>
      </c>
      <c r="F195" s="8" t="s">
        <v>71</v>
      </c>
    </row>
    <row r="196" spans="1:6" x14ac:dyDescent="0.25">
      <c r="A196" s="9">
        <v>14097</v>
      </c>
      <c r="B196" s="8" t="s">
        <v>8</v>
      </c>
      <c r="C196" s="9" t="s">
        <v>42</v>
      </c>
      <c r="D196" s="8" t="s">
        <v>43</v>
      </c>
      <c r="E196" s="7" t="s">
        <v>6</v>
      </c>
      <c r="F196" s="8" t="s">
        <v>71</v>
      </c>
    </row>
    <row r="197" spans="1:6" x14ac:dyDescent="0.25">
      <c r="A197" s="9">
        <v>14117</v>
      </c>
      <c r="B197" s="8" t="s">
        <v>8</v>
      </c>
      <c r="C197" s="9" t="s">
        <v>32</v>
      </c>
      <c r="D197" s="8" t="s">
        <v>33</v>
      </c>
      <c r="E197" s="7" t="s">
        <v>23</v>
      </c>
      <c r="F197" s="8" t="s">
        <v>71</v>
      </c>
    </row>
    <row r="198" spans="1:6" x14ac:dyDescent="0.25">
      <c r="A198" s="9">
        <v>14267</v>
      </c>
      <c r="B198" s="8" t="s">
        <v>8</v>
      </c>
      <c r="C198" s="9" t="s">
        <v>32</v>
      </c>
      <c r="D198" s="8" t="s">
        <v>33</v>
      </c>
      <c r="E198" s="7" t="s">
        <v>23</v>
      </c>
      <c r="F198" s="8" t="s">
        <v>71</v>
      </c>
    </row>
    <row r="199" spans="1:6" x14ac:dyDescent="0.25">
      <c r="A199" s="9">
        <v>14293</v>
      </c>
      <c r="B199" s="8" t="s">
        <v>8</v>
      </c>
      <c r="C199" s="9" t="s">
        <v>11</v>
      </c>
      <c r="D199" s="8" t="s">
        <v>18</v>
      </c>
      <c r="E199" s="7" t="s">
        <v>13</v>
      </c>
      <c r="F199" s="8" t="s">
        <v>71</v>
      </c>
    </row>
    <row r="200" spans="1:6" x14ac:dyDescent="0.25">
      <c r="A200" s="9">
        <v>14583</v>
      </c>
      <c r="B200" s="8" t="s">
        <v>8</v>
      </c>
      <c r="C200" s="9" t="s">
        <v>9</v>
      </c>
      <c r="D200" s="8" t="s">
        <v>10</v>
      </c>
      <c r="E200" s="7" t="s">
        <v>6</v>
      </c>
      <c r="F200" s="8" t="s">
        <v>71</v>
      </c>
    </row>
    <row r="201" spans="1:6" x14ac:dyDescent="0.25">
      <c r="A201" s="9">
        <v>14614</v>
      </c>
      <c r="B201" s="8" t="s">
        <v>8</v>
      </c>
      <c r="C201" s="9" t="s">
        <v>11</v>
      </c>
      <c r="D201" s="8" t="s">
        <v>12</v>
      </c>
      <c r="E201" s="7" t="s">
        <v>13</v>
      </c>
      <c r="F201" s="8" t="s">
        <v>71</v>
      </c>
    </row>
    <row r="202" spans="1:6" x14ac:dyDescent="0.25">
      <c r="A202" s="9">
        <v>14621</v>
      </c>
      <c r="B202" s="8" t="s">
        <v>8</v>
      </c>
      <c r="C202" s="9" t="s">
        <v>32</v>
      </c>
      <c r="D202" s="8" t="s">
        <v>33</v>
      </c>
      <c r="E202" s="7" t="s">
        <v>23</v>
      </c>
      <c r="F202" s="8" t="s">
        <v>71</v>
      </c>
    </row>
    <row r="203" spans="1:6" x14ac:dyDescent="0.25">
      <c r="A203" s="9">
        <v>14676</v>
      </c>
      <c r="B203" s="8" t="s">
        <v>8</v>
      </c>
      <c r="C203" s="9" t="s">
        <v>40</v>
      </c>
      <c r="D203" s="8" t="s">
        <v>41</v>
      </c>
      <c r="E203" s="7" t="s">
        <v>6</v>
      </c>
      <c r="F203" s="8" t="s">
        <v>71</v>
      </c>
    </row>
    <row r="204" spans="1:6" x14ac:dyDescent="0.25">
      <c r="A204" s="9">
        <v>14793</v>
      </c>
      <c r="B204" s="8" t="s">
        <v>8</v>
      </c>
      <c r="C204" s="9" t="s">
        <v>19</v>
      </c>
      <c r="D204" s="8" t="s">
        <v>37</v>
      </c>
      <c r="E204" s="7" t="s">
        <v>6</v>
      </c>
      <c r="F204" s="8" t="s">
        <v>71</v>
      </c>
    </row>
    <row r="205" spans="1:6" x14ac:dyDescent="0.25">
      <c r="A205" s="9">
        <v>14809</v>
      </c>
      <c r="B205" s="8" t="s">
        <v>8</v>
      </c>
      <c r="C205" s="9" t="s">
        <v>11</v>
      </c>
      <c r="D205" s="8" t="s">
        <v>18</v>
      </c>
      <c r="E205" s="7" t="s">
        <v>13</v>
      </c>
      <c r="F205" s="8" t="s">
        <v>71</v>
      </c>
    </row>
    <row r="206" spans="1:6" x14ac:dyDescent="0.25">
      <c r="A206" s="9">
        <v>14889</v>
      </c>
      <c r="B206" s="8" t="s">
        <v>8</v>
      </c>
      <c r="C206" s="9" t="s">
        <v>27</v>
      </c>
      <c r="D206" s="8" t="s">
        <v>26</v>
      </c>
      <c r="E206" s="7" t="s">
        <v>6</v>
      </c>
      <c r="F206" s="8" t="s">
        <v>71</v>
      </c>
    </row>
    <row r="207" spans="1:6" x14ac:dyDescent="0.25">
      <c r="A207" s="9">
        <v>14922</v>
      </c>
      <c r="B207" s="8" t="s">
        <v>8</v>
      </c>
      <c r="C207" s="9" t="s">
        <v>39</v>
      </c>
      <c r="D207" s="8" t="s">
        <v>38</v>
      </c>
      <c r="E207" s="7" t="s">
        <v>6</v>
      </c>
      <c r="F207" s="8" t="s">
        <v>71</v>
      </c>
    </row>
    <row r="208" spans="1:6" x14ac:dyDescent="0.25">
      <c r="A208" s="9">
        <v>15024</v>
      </c>
      <c r="B208" s="8" t="s">
        <v>8</v>
      </c>
      <c r="C208" s="9" t="s">
        <v>42</v>
      </c>
      <c r="D208" s="8" t="s">
        <v>43</v>
      </c>
      <c r="E208" s="7" t="s">
        <v>6</v>
      </c>
      <c r="F208" s="8" t="s">
        <v>71</v>
      </c>
    </row>
    <row r="209" spans="1:6" x14ac:dyDescent="0.25">
      <c r="A209" s="9">
        <v>15037</v>
      </c>
      <c r="B209" s="8" t="s">
        <v>8</v>
      </c>
      <c r="C209" s="9" t="s">
        <v>11</v>
      </c>
      <c r="D209" s="8" t="s">
        <v>18</v>
      </c>
      <c r="E209" s="7" t="s">
        <v>13</v>
      </c>
      <c r="F209" s="8" t="s">
        <v>71</v>
      </c>
    </row>
    <row r="210" spans="1:6" x14ac:dyDescent="0.25">
      <c r="A210" s="9">
        <v>15103</v>
      </c>
      <c r="B210" s="8" t="s">
        <v>8</v>
      </c>
      <c r="C210" s="9" t="s">
        <v>11</v>
      </c>
      <c r="D210" s="8" t="s">
        <v>12</v>
      </c>
      <c r="E210" s="7" t="s">
        <v>13</v>
      </c>
      <c r="F210" s="8" t="s">
        <v>71</v>
      </c>
    </row>
    <row r="211" spans="1:6" x14ac:dyDescent="0.25">
      <c r="A211" s="9">
        <v>15108</v>
      </c>
      <c r="B211" s="8" t="s">
        <v>8</v>
      </c>
      <c r="C211" s="9" t="s">
        <v>32</v>
      </c>
      <c r="D211" s="8" t="s">
        <v>46</v>
      </c>
      <c r="E211" s="7" t="s">
        <v>6</v>
      </c>
      <c r="F211" s="8" t="s">
        <v>71</v>
      </c>
    </row>
    <row r="212" spans="1:6" x14ac:dyDescent="0.25">
      <c r="A212" s="9">
        <v>15180</v>
      </c>
      <c r="B212" s="8" t="s">
        <v>8</v>
      </c>
      <c r="C212" s="9" t="s">
        <v>28</v>
      </c>
      <c r="D212" s="8" t="s">
        <v>29</v>
      </c>
      <c r="E212" s="7" t="s">
        <v>6</v>
      </c>
      <c r="F212" s="8" t="s">
        <v>71</v>
      </c>
    </row>
    <row r="213" spans="1:6" x14ac:dyDescent="0.25">
      <c r="A213" s="9">
        <v>15358</v>
      </c>
      <c r="B213" s="8" t="s">
        <v>8</v>
      </c>
      <c r="C213" s="9" t="s">
        <v>11</v>
      </c>
      <c r="D213" s="8" t="s">
        <v>12</v>
      </c>
      <c r="E213" s="7" t="s">
        <v>13</v>
      </c>
      <c r="F213" s="8" t="s">
        <v>71</v>
      </c>
    </row>
    <row r="214" spans="1:6" x14ac:dyDescent="0.25">
      <c r="A214" s="9">
        <v>15371</v>
      </c>
      <c r="B214" s="8" t="s">
        <v>8</v>
      </c>
      <c r="C214" s="9" t="s">
        <v>32</v>
      </c>
      <c r="D214" s="8" t="s">
        <v>33</v>
      </c>
      <c r="E214" s="7" t="s">
        <v>23</v>
      </c>
      <c r="F214" s="8" t="s">
        <v>71</v>
      </c>
    </row>
    <row r="215" spans="1:6" x14ac:dyDescent="0.25">
      <c r="A215" s="9">
        <v>15391</v>
      </c>
      <c r="B215" s="8" t="s">
        <v>8</v>
      </c>
      <c r="C215" s="9" t="s">
        <v>11</v>
      </c>
      <c r="D215" s="8" t="s">
        <v>18</v>
      </c>
      <c r="E215" s="7" t="s">
        <v>13</v>
      </c>
      <c r="F215" s="8" t="s">
        <v>71</v>
      </c>
    </row>
    <row r="216" spans="1:6" x14ac:dyDescent="0.25">
      <c r="A216" s="9">
        <v>15450</v>
      </c>
      <c r="B216" s="8" t="s">
        <v>8</v>
      </c>
      <c r="C216" s="9" t="s">
        <v>21</v>
      </c>
      <c r="D216" s="8" t="s">
        <v>22</v>
      </c>
      <c r="E216" s="7" t="s">
        <v>6</v>
      </c>
      <c r="F216" s="8" t="s">
        <v>71</v>
      </c>
    </row>
    <row r="217" spans="1:6" x14ac:dyDescent="0.25">
      <c r="A217" s="9">
        <v>15542</v>
      </c>
      <c r="B217" s="8" t="s">
        <v>8</v>
      </c>
      <c r="C217" s="9" t="s">
        <v>32</v>
      </c>
      <c r="D217" s="8" t="s">
        <v>33</v>
      </c>
      <c r="E217" s="7" t="s">
        <v>23</v>
      </c>
      <c r="F217" s="8" t="s">
        <v>71</v>
      </c>
    </row>
    <row r="218" spans="1:6" x14ac:dyDescent="0.25">
      <c r="A218" s="9">
        <v>15588</v>
      </c>
      <c r="B218" s="8" t="s">
        <v>8</v>
      </c>
      <c r="C218" s="9" t="s">
        <v>28</v>
      </c>
      <c r="D218" s="8" t="s">
        <v>29</v>
      </c>
      <c r="E218" s="7" t="s">
        <v>6</v>
      </c>
      <c r="F218" s="8" t="s">
        <v>71</v>
      </c>
    </row>
    <row r="219" spans="1:6" x14ac:dyDescent="0.25">
      <c r="A219" s="9">
        <v>15601</v>
      </c>
      <c r="B219" s="8" t="s">
        <v>8</v>
      </c>
      <c r="C219" s="9" t="s">
        <v>11</v>
      </c>
      <c r="D219" s="8" t="s">
        <v>12</v>
      </c>
      <c r="E219" s="7" t="s">
        <v>13</v>
      </c>
      <c r="F219" s="8" t="s">
        <v>71</v>
      </c>
    </row>
    <row r="220" spans="1:6" x14ac:dyDescent="0.25">
      <c r="A220" s="9">
        <v>15678</v>
      </c>
      <c r="B220" s="8" t="s">
        <v>8</v>
      </c>
      <c r="C220" s="9" t="s">
        <v>27</v>
      </c>
      <c r="D220" s="8" t="s">
        <v>26</v>
      </c>
      <c r="E220" s="7" t="s">
        <v>6</v>
      </c>
      <c r="F220" s="8" t="s">
        <v>71</v>
      </c>
    </row>
    <row r="221" spans="1:6" x14ac:dyDescent="0.25">
      <c r="A221" s="9">
        <v>15688</v>
      </c>
      <c r="B221" s="8" t="s">
        <v>8</v>
      </c>
      <c r="C221" s="9" t="s">
        <v>11</v>
      </c>
      <c r="D221" s="8" t="s">
        <v>18</v>
      </c>
      <c r="E221" s="7" t="s">
        <v>13</v>
      </c>
      <c r="F221" s="8" t="s">
        <v>71</v>
      </c>
    </row>
    <row r="222" spans="1:6" x14ac:dyDescent="0.25">
      <c r="A222" s="9">
        <v>15720</v>
      </c>
      <c r="B222" s="8" t="s">
        <v>8</v>
      </c>
      <c r="C222" s="9" t="s">
        <v>14</v>
      </c>
      <c r="D222" s="8" t="s">
        <v>15</v>
      </c>
      <c r="E222" s="7" t="s">
        <v>6</v>
      </c>
      <c r="F222" s="8" t="s">
        <v>71</v>
      </c>
    </row>
    <row r="223" spans="1:6" x14ac:dyDescent="0.25">
      <c r="A223" s="9">
        <v>15960</v>
      </c>
      <c r="B223" s="8" t="s">
        <v>8</v>
      </c>
      <c r="C223" s="9" t="s">
        <v>28</v>
      </c>
      <c r="D223" s="8" t="s">
        <v>29</v>
      </c>
      <c r="E223" s="7" t="s">
        <v>6</v>
      </c>
      <c r="F223" s="8" t="s">
        <v>71</v>
      </c>
    </row>
    <row r="224" spans="1:6" x14ac:dyDescent="0.25">
      <c r="A224" s="9">
        <v>15981</v>
      </c>
      <c r="B224" s="8" t="s">
        <v>8</v>
      </c>
      <c r="C224" s="9" t="s">
        <v>39</v>
      </c>
      <c r="D224" s="8" t="s">
        <v>38</v>
      </c>
      <c r="E224" s="7" t="s">
        <v>6</v>
      </c>
      <c r="F224" s="8" t="s">
        <v>71</v>
      </c>
    </row>
    <row r="225" spans="1:6" x14ac:dyDescent="0.25">
      <c r="A225" s="9">
        <v>16012</v>
      </c>
      <c r="B225" s="8" t="s">
        <v>8</v>
      </c>
      <c r="C225" s="9" t="s">
        <v>11</v>
      </c>
      <c r="D225" s="8" t="s">
        <v>45</v>
      </c>
      <c r="E225" s="7" t="s">
        <v>13</v>
      </c>
      <c r="F225" s="8" t="s">
        <v>71</v>
      </c>
    </row>
    <row r="226" spans="1:6" x14ac:dyDescent="0.25">
      <c r="A226" s="9">
        <v>16017</v>
      </c>
      <c r="B226" s="8" t="s">
        <v>8</v>
      </c>
      <c r="C226" s="9" t="s">
        <v>42</v>
      </c>
      <c r="D226" s="8" t="s">
        <v>43</v>
      </c>
      <c r="E226" s="7" t="s">
        <v>6</v>
      </c>
      <c r="F226" s="8" t="s">
        <v>71</v>
      </c>
    </row>
    <row r="227" spans="1:6" x14ac:dyDescent="0.25">
      <c r="A227" s="9">
        <v>16220</v>
      </c>
      <c r="B227" s="8" t="s">
        <v>8</v>
      </c>
      <c r="C227" s="9" t="s">
        <v>40</v>
      </c>
      <c r="D227" s="8" t="s">
        <v>44</v>
      </c>
      <c r="E227" s="7" t="s">
        <v>23</v>
      </c>
      <c r="F227" s="8" t="s">
        <v>71</v>
      </c>
    </row>
    <row r="228" spans="1:6" x14ac:dyDescent="0.25">
      <c r="A228" s="9">
        <v>16297</v>
      </c>
      <c r="B228" s="8" t="s">
        <v>8</v>
      </c>
      <c r="C228" s="9" t="s">
        <v>11</v>
      </c>
      <c r="D228" s="8" t="s">
        <v>18</v>
      </c>
      <c r="E228" s="7" t="s">
        <v>13</v>
      </c>
      <c r="F228" s="8" t="s">
        <v>71</v>
      </c>
    </row>
    <row r="229" spans="1:6" x14ac:dyDescent="0.25">
      <c r="A229" s="9">
        <v>16329</v>
      </c>
      <c r="B229" s="8" t="s">
        <v>8</v>
      </c>
      <c r="C229" s="9" t="s">
        <v>27</v>
      </c>
      <c r="D229" s="8" t="s">
        <v>26</v>
      </c>
      <c r="E229" s="7" t="s">
        <v>6</v>
      </c>
      <c r="F229" s="8" t="s">
        <v>71</v>
      </c>
    </row>
    <row r="230" spans="1:6" x14ac:dyDescent="0.25">
      <c r="A230" s="9">
        <v>16376</v>
      </c>
      <c r="B230" s="8" t="s">
        <v>8</v>
      </c>
      <c r="C230" s="9" t="s">
        <v>40</v>
      </c>
      <c r="D230" s="8" t="s">
        <v>44</v>
      </c>
      <c r="E230" s="7" t="s">
        <v>23</v>
      </c>
      <c r="F230" s="8" t="s">
        <v>71</v>
      </c>
    </row>
    <row r="231" spans="1:6" x14ac:dyDescent="0.25">
      <c r="A231" s="9">
        <v>16536</v>
      </c>
      <c r="B231" s="8" t="s">
        <v>8</v>
      </c>
      <c r="C231" s="9" t="s">
        <v>19</v>
      </c>
      <c r="D231" s="8" t="s">
        <v>37</v>
      </c>
      <c r="E231" s="7" t="s">
        <v>6</v>
      </c>
      <c r="F231" s="8" t="s">
        <v>71</v>
      </c>
    </row>
    <row r="232" spans="1:6" x14ac:dyDescent="0.25">
      <c r="A232" s="9">
        <v>16646</v>
      </c>
      <c r="B232" s="8" t="s">
        <v>8</v>
      </c>
      <c r="C232" s="9" t="s">
        <v>32</v>
      </c>
      <c r="D232" s="8" t="s">
        <v>33</v>
      </c>
      <c r="E232" s="7" t="s">
        <v>23</v>
      </c>
      <c r="F232" s="8" t="s">
        <v>71</v>
      </c>
    </row>
    <row r="233" spans="1:6" x14ac:dyDescent="0.25">
      <c r="A233" s="9">
        <v>16699</v>
      </c>
      <c r="B233" s="8" t="s">
        <v>8</v>
      </c>
      <c r="C233" s="9" t="s">
        <v>11</v>
      </c>
      <c r="D233" s="8" t="s">
        <v>18</v>
      </c>
      <c r="E233" s="7" t="s">
        <v>13</v>
      </c>
      <c r="F233" s="8" t="s">
        <v>71</v>
      </c>
    </row>
    <row r="234" spans="1:6" x14ac:dyDescent="0.25">
      <c r="A234" s="9">
        <v>16768</v>
      </c>
      <c r="B234" s="8" t="s">
        <v>8</v>
      </c>
      <c r="C234" s="9" t="s">
        <v>11</v>
      </c>
      <c r="D234" s="8" t="s">
        <v>25</v>
      </c>
      <c r="E234" s="7" t="s">
        <v>13</v>
      </c>
      <c r="F234" s="8" t="s">
        <v>71</v>
      </c>
    </row>
    <row r="235" spans="1:6" x14ac:dyDescent="0.25">
      <c r="A235" s="9">
        <v>16792</v>
      </c>
      <c r="B235" s="8" t="s">
        <v>8</v>
      </c>
      <c r="C235" s="9" t="s">
        <v>11</v>
      </c>
      <c r="D235" s="8" t="s">
        <v>18</v>
      </c>
      <c r="E235" s="7" t="s">
        <v>13</v>
      </c>
      <c r="F235" s="8" t="s">
        <v>71</v>
      </c>
    </row>
    <row r="236" spans="1:6" x14ac:dyDescent="0.25">
      <c r="A236" s="9">
        <v>16870</v>
      </c>
      <c r="B236" s="8" t="s">
        <v>8</v>
      </c>
      <c r="C236" s="9" t="s">
        <v>11</v>
      </c>
      <c r="D236" s="8" t="s">
        <v>25</v>
      </c>
      <c r="E236" s="7" t="s">
        <v>13</v>
      </c>
      <c r="F236" s="8" t="s">
        <v>71</v>
      </c>
    </row>
    <row r="237" spans="1:6" x14ac:dyDescent="0.25">
      <c r="A237" s="9">
        <v>17143</v>
      </c>
      <c r="B237" s="8" t="s">
        <v>8</v>
      </c>
      <c r="C237" s="9" t="s">
        <v>11</v>
      </c>
      <c r="D237" s="8" t="s">
        <v>12</v>
      </c>
      <c r="E237" s="7" t="s">
        <v>13</v>
      </c>
      <c r="F237" s="8" t="s">
        <v>71</v>
      </c>
    </row>
    <row r="238" spans="1:6" x14ac:dyDescent="0.25">
      <c r="A238" s="9">
        <v>17172</v>
      </c>
      <c r="B238" s="8" t="s">
        <v>8</v>
      </c>
      <c r="C238" s="9" t="s">
        <v>28</v>
      </c>
      <c r="D238" s="8" t="s">
        <v>29</v>
      </c>
      <c r="E238" s="7" t="s">
        <v>6</v>
      </c>
      <c r="F238" s="8" t="s">
        <v>71</v>
      </c>
    </row>
    <row r="239" spans="1:6" x14ac:dyDescent="0.25">
      <c r="A239" s="9">
        <v>17245</v>
      </c>
      <c r="B239" s="8" t="s">
        <v>8</v>
      </c>
      <c r="C239" s="9" t="s">
        <v>11</v>
      </c>
      <c r="D239" s="8" t="s">
        <v>18</v>
      </c>
      <c r="E239" s="7" t="s">
        <v>13</v>
      </c>
      <c r="F239" s="8" t="s">
        <v>71</v>
      </c>
    </row>
    <row r="240" spans="1:6" x14ac:dyDescent="0.25">
      <c r="A240" s="9">
        <v>17251</v>
      </c>
      <c r="B240" s="8" t="s">
        <v>8</v>
      </c>
      <c r="C240" s="9" t="s">
        <v>11</v>
      </c>
      <c r="D240" s="8" t="s">
        <v>18</v>
      </c>
      <c r="E240" s="7" t="s">
        <v>13</v>
      </c>
      <c r="F240" s="8" t="s">
        <v>71</v>
      </c>
    </row>
    <row r="241" spans="1:6" x14ac:dyDescent="0.25">
      <c r="A241" s="9">
        <v>17333</v>
      </c>
      <c r="B241" s="8" t="s">
        <v>8</v>
      </c>
      <c r="C241" s="9" t="s">
        <v>32</v>
      </c>
      <c r="D241" s="8" t="s">
        <v>33</v>
      </c>
      <c r="E241" s="7" t="s">
        <v>23</v>
      </c>
      <c r="F241" s="8" t="s">
        <v>71</v>
      </c>
    </row>
    <row r="242" spans="1:6" x14ac:dyDescent="0.25">
      <c r="A242" s="9">
        <v>17410</v>
      </c>
      <c r="B242" s="8" t="s">
        <v>8</v>
      </c>
      <c r="C242" s="9" t="s">
        <v>11</v>
      </c>
      <c r="D242" s="8" t="s">
        <v>18</v>
      </c>
      <c r="E242" s="7" t="s">
        <v>13</v>
      </c>
      <c r="F242" s="8" t="s">
        <v>71</v>
      </c>
    </row>
    <row r="243" spans="1:6" x14ac:dyDescent="0.25">
      <c r="A243" s="9">
        <v>17436</v>
      </c>
      <c r="B243" s="8" t="s">
        <v>8</v>
      </c>
      <c r="C243" s="9" t="s">
        <v>21</v>
      </c>
      <c r="D243" s="8" t="s">
        <v>22</v>
      </c>
      <c r="E243" s="7" t="s">
        <v>6</v>
      </c>
      <c r="F243" s="8" t="s">
        <v>71</v>
      </c>
    </row>
    <row r="244" spans="1:6" x14ac:dyDescent="0.25">
      <c r="A244" s="9">
        <v>17461</v>
      </c>
      <c r="B244" s="8" t="s">
        <v>8</v>
      </c>
      <c r="C244" s="9" t="s">
        <v>11</v>
      </c>
      <c r="D244" s="8" t="s">
        <v>12</v>
      </c>
      <c r="E244" s="7" t="s">
        <v>13</v>
      </c>
      <c r="F244" s="8" t="s">
        <v>71</v>
      </c>
    </row>
    <row r="245" spans="1:6" x14ac:dyDescent="0.25">
      <c r="A245" s="9">
        <v>17550</v>
      </c>
      <c r="B245" s="8" t="s">
        <v>8</v>
      </c>
      <c r="C245" s="9" t="s">
        <v>16</v>
      </c>
      <c r="D245" s="8" t="s">
        <v>17</v>
      </c>
      <c r="E245" s="7" t="s">
        <v>6</v>
      </c>
      <c r="F245" s="8" t="s">
        <v>71</v>
      </c>
    </row>
    <row r="246" spans="1:6" x14ac:dyDescent="0.25">
      <c r="A246" s="9">
        <v>17560</v>
      </c>
      <c r="B246" s="8" t="s">
        <v>8</v>
      </c>
      <c r="C246" s="9" t="s">
        <v>11</v>
      </c>
      <c r="D246" s="8" t="s">
        <v>45</v>
      </c>
      <c r="E246" s="7" t="s">
        <v>13</v>
      </c>
      <c r="F246" s="8" t="s">
        <v>71</v>
      </c>
    </row>
    <row r="247" spans="1:6" x14ac:dyDescent="0.25">
      <c r="A247" s="9">
        <v>17563</v>
      </c>
      <c r="B247" s="8" t="s">
        <v>8</v>
      </c>
      <c r="C247" s="9" t="s">
        <v>11</v>
      </c>
      <c r="D247" s="8" t="s">
        <v>18</v>
      </c>
      <c r="E247" s="7" t="s">
        <v>13</v>
      </c>
      <c r="F247" s="8" t="s">
        <v>71</v>
      </c>
    </row>
    <row r="248" spans="1:6" x14ac:dyDescent="0.25">
      <c r="A248" s="9">
        <v>17678</v>
      </c>
      <c r="B248" s="8" t="s">
        <v>8</v>
      </c>
      <c r="C248" s="9" t="s">
        <v>32</v>
      </c>
      <c r="D248" s="8" t="s">
        <v>33</v>
      </c>
      <c r="E248" s="7" t="s">
        <v>23</v>
      </c>
      <c r="F248" s="8" t="s">
        <v>71</v>
      </c>
    </row>
    <row r="249" spans="1:6" x14ac:dyDescent="0.25">
      <c r="A249" s="9">
        <v>17718</v>
      </c>
      <c r="B249" s="8" t="s">
        <v>8</v>
      </c>
      <c r="C249" s="9" t="s">
        <v>21</v>
      </c>
      <c r="D249" s="8" t="s">
        <v>22</v>
      </c>
      <c r="E249" s="7" t="s">
        <v>6</v>
      </c>
      <c r="F249" s="8" t="s">
        <v>71</v>
      </c>
    </row>
    <row r="250" spans="1:6" x14ac:dyDescent="0.25">
      <c r="A250" s="9">
        <v>17740</v>
      </c>
      <c r="B250" s="8" t="s">
        <v>8</v>
      </c>
      <c r="C250" s="9" t="s">
        <v>11</v>
      </c>
      <c r="D250" s="8" t="s">
        <v>18</v>
      </c>
      <c r="E250" s="7" t="s">
        <v>13</v>
      </c>
      <c r="F250" s="8" t="s">
        <v>71</v>
      </c>
    </row>
    <row r="251" spans="1:6" x14ac:dyDescent="0.25">
      <c r="A251" s="9">
        <v>18016</v>
      </c>
      <c r="B251" s="8" t="s">
        <v>8</v>
      </c>
      <c r="C251" s="9" t="s">
        <v>11</v>
      </c>
      <c r="D251" s="8" t="s">
        <v>18</v>
      </c>
      <c r="E251" s="7" t="s">
        <v>13</v>
      </c>
      <c r="F251" s="8" t="s">
        <v>71</v>
      </c>
    </row>
    <row r="252" spans="1:6" x14ac:dyDescent="0.25">
      <c r="A252" s="10">
        <v>18265</v>
      </c>
      <c r="B252" s="11" t="s">
        <v>8</v>
      </c>
      <c r="C252" s="9" t="s">
        <v>11</v>
      </c>
      <c r="D252" s="11" t="s">
        <v>12</v>
      </c>
      <c r="E252" s="7" t="s">
        <v>13</v>
      </c>
      <c r="F252" s="8" t="s">
        <v>71</v>
      </c>
    </row>
    <row r="253" spans="1:6" x14ac:dyDescent="0.25">
      <c r="A253" s="10">
        <v>18267</v>
      </c>
      <c r="B253" s="11" t="s">
        <v>8</v>
      </c>
      <c r="C253" s="9" t="s">
        <v>11</v>
      </c>
      <c r="D253" s="11" t="s">
        <v>12</v>
      </c>
      <c r="E253" s="7" t="s">
        <v>6</v>
      </c>
      <c r="F253" s="8" t="s">
        <v>71</v>
      </c>
    </row>
    <row r="254" spans="1:6" x14ac:dyDescent="0.25">
      <c r="A254" s="9">
        <v>18289</v>
      </c>
      <c r="B254" s="8" t="s">
        <v>8</v>
      </c>
      <c r="C254" s="9" t="s">
        <v>11</v>
      </c>
      <c r="D254" s="8" t="s">
        <v>18</v>
      </c>
      <c r="E254" s="7" t="s">
        <v>13</v>
      </c>
      <c r="F254" s="8" t="s">
        <v>71</v>
      </c>
    </row>
    <row r="255" spans="1:6" x14ac:dyDescent="0.25">
      <c r="A255" s="9">
        <v>18306</v>
      </c>
      <c r="B255" s="8" t="s">
        <v>8</v>
      </c>
      <c r="C255" s="9" t="s">
        <v>42</v>
      </c>
      <c r="D255" s="8" t="s">
        <v>43</v>
      </c>
      <c r="E255" s="7" t="s">
        <v>6</v>
      </c>
      <c r="F255" s="8" t="s">
        <v>71</v>
      </c>
    </row>
    <row r="256" spans="1:6" x14ac:dyDescent="0.25">
      <c r="A256" s="9">
        <v>18312</v>
      </c>
      <c r="B256" s="8" t="s">
        <v>8</v>
      </c>
      <c r="C256" s="9" t="s">
        <v>30</v>
      </c>
      <c r="D256" s="8" t="s">
        <v>31</v>
      </c>
      <c r="E256" s="7" t="s">
        <v>6</v>
      </c>
      <c r="F256" s="8" t="s">
        <v>71</v>
      </c>
    </row>
    <row r="257" spans="1:6" x14ac:dyDescent="0.25">
      <c r="A257" s="9">
        <v>18461</v>
      </c>
      <c r="B257" s="8" t="s">
        <v>8</v>
      </c>
      <c r="C257" s="9" t="s">
        <v>40</v>
      </c>
      <c r="D257" s="8" t="s">
        <v>44</v>
      </c>
      <c r="E257" s="7" t="s">
        <v>23</v>
      </c>
      <c r="F257" s="8" t="s">
        <v>71</v>
      </c>
    </row>
    <row r="258" spans="1:6" x14ac:dyDescent="0.25">
      <c r="A258" s="9">
        <v>18526</v>
      </c>
      <c r="B258" s="8" t="s">
        <v>8</v>
      </c>
      <c r="C258" s="9" t="s">
        <v>11</v>
      </c>
      <c r="D258" s="8" t="s">
        <v>18</v>
      </c>
      <c r="E258" s="7" t="s">
        <v>13</v>
      </c>
      <c r="F258" s="8" t="s">
        <v>71</v>
      </c>
    </row>
    <row r="259" spans="1:6" x14ac:dyDescent="0.25">
      <c r="A259" s="9">
        <v>18582</v>
      </c>
      <c r="B259" s="8" t="s">
        <v>8</v>
      </c>
      <c r="C259" s="9" t="s">
        <v>30</v>
      </c>
      <c r="D259" s="8" t="s">
        <v>31</v>
      </c>
      <c r="E259" s="7" t="s">
        <v>6</v>
      </c>
      <c r="F259" s="8" t="s">
        <v>71</v>
      </c>
    </row>
    <row r="260" spans="1:6" x14ac:dyDescent="0.25">
      <c r="A260" s="9">
        <v>18652</v>
      </c>
      <c r="B260" s="8" t="s">
        <v>8</v>
      </c>
      <c r="C260" s="9" t="s">
        <v>11</v>
      </c>
      <c r="D260" s="8" t="s">
        <v>12</v>
      </c>
      <c r="E260" s="7" t="s">
        <v>13</v>
      </c>
      <c r="F260" s="8" t="s">
        <v>71</v>
      </c>
    </row>
    <row r="261" spans="1:6" x14ac:dyDescent="0.25">
      <c r="A261" s="9">
        <v>18676</v>
      </c>
      <c r="B261" s="8" t="s">
        <v>8</v>
      </c>
      <c r="C261" s="9" t="s">
        <v>11</v>
      </c>
      <c r="D261" s="8" t="s">
        <v>18</v>
      </c>
      <c r="E261" s="7" t="s">
        <v>13</v>
      </c>
      <c r="F261" s="8" t="s">
        <v>71</v>
      </c>
    </row>
    <row r="262" spans="1:6" x14ac:dyDescent="0.25">
      <c r="A262" s="9">
        <v>18744</v>
      </c>
      <c r="B262" s="8" t="s">
        <v>8</v>
      </c>
      <c r="C262" s="9" t="s">
        <v>27</v>
      </c>
      <c r="D262" s="8" t="s">
        <v>26</v>
      </c>
      <c r="E262" s="7" t="s">
        <v>6</v>
      </c>
      <c r="F262" s="8" t="s">
        <v>71</v>
      </c>
    </row>
    <row r="263" spans="1:6" x14ac:dyDescent="0.25">
      <c r="A263" s="9">
        <v>18755</v>
      </c>
      <c r="B263" s="8" t="s">
        <v>8</v>
      </c>
      <c r="C263" s="9" t="s">
        <v>40</v>
      </c>
      <c r="D263" s="8" t="s">
        <v>44</v>
      </c>
      <c r="E263" s="7" t="s">
        <v>23</v>
      </c>
      <c r="F263" s="8" t="s">
        <v>71</v>
      </c>
    </row>
    <row r="264" spans="1:6" x14ac:dyDescent="0.25">
      <c r="A264" s="9">
        <v>18888</v>
      </c>
      <c r="B264" s="8" t="s">
        <v>8</v>
      </c>
      <c r="C264" s="9" t="s">
        <v>9</v>
      </c>
      <c r="D264" s="8" t="s">
        <v>10</v>
      </c>
      <c r="E264" s="7" t="s">
        <v>6</v>
      </c>
      <c r="F264" s="8" t="s">
        <v>71</v>
      </c>
    </row>
    <row r="265" spans="1:6" x14ac:dyDescent="0.25">
      <c r="A265" s="9">
        <v>18904</v>
      </c>
      <c r="B265" s="8" t="s">
        <v>8</v>
      </c>
      <c r="C265" s="9" t="s">
        <v>11</v>
      </c>
      <c r="D265" s="8" t="s">
        <v>18</v>
      </c>
      <c r="E265" s="7" t="s">
        <v>13</v>
      </c>
      <c r="F265" s="8" t="s">
        <v>71</v>
      </c>
    </row>
    <row r="266" spans="1:6" x14ac:dyDescent="0.25">
      <c r="A266" s="9">
        <v>18959</v>
      </c>
      <c r="B266" s="8" t="s">
        <v>8</v>
      </c>
      <c r="C266" s="9" t="s">
        <v>28</v>
      </c>
      <c r="D266" s="8" t="s">
        <v>34</v>
      </c>
      <c r="E266" s="7" t="s">
        <v>23</v>
      </c>
      <c r="F266" s="8" t="s">
        <v>71</v>
      </c>
    </row>
    <row r="267" spans="1:6" x14ac:dyDescent="0.25">
      <c r="A267" s="9">
        <v>19029</v>
      </c>
      <c r="B267" s="8" t="s">
        <v>8</v>
      </c>
      <c r="C267" s="9" t="s">
        <v>9</v>
      </c>
      <c r="D267" s="8" t="s">
        <v>10</v>
      </c>
      <c r="E267" s="7" t="s">
        <v>6</v>
      </c>
      <c r="F267" s="8" t="s">
        <v>71</v>
      </c>
    </row>
    <row r="268" spans="1:6" x14ac:dyDescent="0.25">
      <c r="A268" s="9">
        <v>19206</v>
      </c>
      <c r="B268" s="8" t="s">
        <v>8</v>
      </c>
      <c r="C268" s="9" t="s">
        <v>30</v>
      </c>
      <c r="D268" s="8" t="s">
        <v>31</v>
      </c>
      <c r="E268" s="7" t="s">
        <v>6</v>
      </c>
      <c r="F268" s="8" t="s">
        <v>71</v>
      </c>
    </row>
    <row r="269" spans="1:6" x14ac:dyDescent="0.25">
      <c r="A269" s="9">
        <v>19454</v>
      </c>
      <c r="B269" s="8" t="s">
        <v>8</v>
      </c>
      <c r="C269" s="9" t="s">
        <v>32</v>
      </c>
      <c r="D269" s="8" t="s">
        <v>33</v>
      </c>
      <c r="E269" s="7" t="s">
        <v>23</v>
      </c>
      <c r="F269" s="8" t="s">
        <v>71</v>
      </c>
    </row>
    <row r="270" spans="1:6" x14ac:dyDescent="0.25">
      <c r="A270" s="9">
        <v>19465</v>
      </c>
      <c r="B270" s="8" t="s">
        <v>8</v>
      </c>
      <c r="C270" s="9" t="s">
        <v>11</v>
      </c>
      <c r="D270" s="8" t="s">
        <v>18</v>
      </c>
      <c r="E270" s="7" t="s">
        <v>13</v>
      </c>
      <c r="F270" s="8" t="s">
        <v>71</v>
      </c>
    </row>
    <row r="271" spans="1:6" x14ac:dyDescent="0.25">
      <c r="A271" s="9">
        <v>19524</v>
      </c>
      <c r="B271" s="8" t="s">
        <v>8</v>
      </c>
      <c r="C271" s="9" t="s">
        <v>16</v>
      </c>
      <c r="D271" s="8" t="s">
        <v>17</v>
      </c>
      <c r="E271" s="7" t="s">
        <v>6</v>
      </c>
      <c r="F271" s="8" t="s">
        <v>71</v>
      </c>
    </row>
    <row r="272" spans="1:6" x14ac:dyDescent="0.25">
      <c r="A272" s="9">
        <v>19801</v>
      </c>
      <c r="B272" s="8" t="s">
        <v>8</v>
      </c>
      <c r="C272" s="9" t="s">
        <v>11</v>
      </c>
      <c r="D272" s="8" t="s">
        <v>12</v>
      </c>
      <c r="E272" s="7" t="s">
        <v>13</v>
      </c>
      <c r="F272" s="8" t="s">
        <v>71</v>
      </c>
    </row>
    <row r="273" spans="1:6" x14ac:dyDescent="0.25">
      <c r="A273" s="9">
        <v>19961</v>
      </c>
      <c r="B273" s="8" t="s">
        <v>8</v>
      </c>
      <c r="C273" s="9" t="s">
        <v>32</v>
      </c>
      <c r="D273" s="8" t="s">
        <v>33</v>
      </c>
      <c r="E273" s="7" t="s">
        <v>23</v>
      </c>
      <c r="F273" s="8" t="s">
        <v>71</v>
      </c>
    </row>
    <row r="274" spans="1:6" x14ac:dyDescent="0.25">
      <c r="A274" s="9">
        <v>20032</v>
      </c>
      <c r="B274" s="8" t="s">
        <v>8</v>
      </c>
      <c r="C274" s="9" t="s">
        <v>11</v>
      </c>
      <c r="D274" s="8" t="s">
        <v>18</v>
      </c>
      <c r="E274" s="7" t="s">
        <v>13</v>
      </c>
      <c r="F274" s="8" t="s">
        <v>71</v>
      </c>
    </row>
    <row r="275" spans="1:6" x14ac:dyDescent="0.25">
      <c r="A275" s="9">
        <v>20133</v>
      </c>
      <c r="B275" s="8" t="s">
        <v>8</v>
      </c>
      <c r="C275" s="9" t="s">
        <v>28</v>
      </c>
      <c r="D275" s="8" t="s">
        <v>29</v>
      </c>
      <c r="E275" s="7" t="s">
        <v>6</v>
      </c>
      <c r="F275" s="8" t="s">
        <v>71</v>
      </c>
    </row>
    <row r="276" spans="1:6" x14ac:dyDescent="0.25">
      <c r="A276" s="9">
        <v>20290</v>
      </c>
      <c r="B276" s="8" t="s">
        <v>8</v>
      </c>
      <c r="C276" s="9" t="s">
        <v>11</v>
      </c>
      <c r="D276" s="8" t="s">
        <v>45</v>
      </c>
      <c r="E276" s="7" t="s">
        <v>13</v>
      </c>
      <c r="F276" s="8" t="s">
        <v>71</v>
      </c>
    </row>
    <row r="277" spans="1:6" x14ac:dyDescent="0.25">
      <c r="A277" s="9">
        <v>20316</v>
      </c>
      <c r="B277" s="8" t="s">
        <v>8</v>
      </c>
      <c r="C277" s="9" t="s">
        <v>42</v>
      </c>
      <c r="D277" s="8" t="s">
        <v>43</v>
      </c>
      <c r="E277" s="7" t="s">
        <v>6</v>
      </c>
      <c r="F277" s="8" t="s">
        <v>71</v>
      </c>
    </row>
    <row r="278" spans="1:6" x14ac:dyDescent="0.25">
      <c r="A278" s="9">
        <v>20325</v>
      </c>
      <c r="B278" s="8" t="s">
        <v>8</v>
      </c>
      <c r="C278" s="9" t="s">
        <v>39</v>
      </c>
      <c r="D278" s="8" t="s">
        <v>38</v>
      </c>
      <c r="E278" s="7" t="s">
        <v>6</v>
      </c>
      <c r="F278" s="8" t="s">
        <v>71</v>
      </c>
    </row>
    <row r="279" spans="1:6" x14ac:dyDescent="0.25">
      <c r="A279" s="9">
        <v>20389</v>
      </c>
      <c r="B279" s="8" t="s">
        <v>8</v>
      </c>
      <c r="C279" s="9" t="s">
        <v>11</v>
      </c>
      <c r="D279" s="8" t="s">
        <v>18</v>
      </c>
      <c r="E279" s="7" t="s">
        <v>13</v>
      </c>
      <c r="F279" s="8" t="s">
        <v>71</v>
      </c>
    </row>
    <row r="280" spans="1:6" x14ac:dyDescent="0.25">
      <c r="A280" s="9">
        <v>20468</v>
      </c>
      <c r="B280" s="8" t="s">
        <v>8</v>
      </c>
      <c r="C280" s="9" t="s">
        <v>28</v>
      </c>
      <c r="D280" s="8" t="s">
        <v>34</v>
      </c>
      <c r="E280" s="7" t="s">
        <v>23</v>
      </c>
      <c r="F280" s="8" t="s">
        <v>71</v>
      </c>
    </row>
    <row r="281" spans="1:6" x14ac:dyDescent="0.25">
      <c r="A281" s="9">
        <v>20669</v>
      </c>
      <c r="B281" s="8" t="s">
        <v>8</v>
      </c>
      <c r="C281" s="9" t="s">
        <v>28</v>
      </c>
      <c r="D281" s="8" t="s">
        <v>34</v>
      </c>
      <c r="E281" s="7" t="s">
        <v>23</v>
      </c>
      <c r="F281" s="8" t="s">
        <v>71</v>
      </c>
    </row>
    <row r="282" spans="1:6" x14ac:dyDescent="0.25">
      <c r="A282" s="9">
        <v>20678</v>
      </c>
      <c r="B282" s="8" t="s">
        <v>8</v>
      </c>
      <c r="C282" s="9" t="s">
        <v>40</v>
      </c>
      <c r="D282" s="8" t="s">
        <v>44</v>
      </c>
      <c r="E282" s="7" t="s">
        <v>23</v>
      </c>
      <c r="F282" s="8" t="s">
        <v>71</v>
      </c>
    </row>
    <row r="283" spans="1:6" x14ac:dyDescent="0.25">
      <c r="A283" s="9">
        <v>20790</v>
      </c>
      <c r="B283" s="8" t="s">
        <v>8</v>
      </c>
      <c r="C283" s="9" t="s">
        <v>30</v>
      </c>
      <c r="D283" s="8" t="s">
        <v>31</v>
      </c>
      <c r="E283" s="7" t="s">
        <v>6</v>
      </c>
      <c r="F283" s="8" t="s">
        <v>71</v>
      </c>
    </row>
    <row r="284" spans="1:6" x14ac:dyDescent="0.25">
      <c r="A284" s="9">
        <v>20930</v>
      </c>
      <c r="B284" s="8" t="s">
        <v>8</v>
      </c>
      <c r="C284" s="9" t="s">
        <v>32</v>
      </c>
      <c r="D284" s="8" t="s">
        <v>33</v>
      </c>
      <c r="E284" s="7" t="s">
        <v>23</v>
      </c>
      <c r="F284" s="8" t="s">
        <v>71</v>
      </c>
    </row>
    <row r="285" spans="1:6" x14ac:dyDescent="0.25">
      <c r="A285" s="9">
        <v>20936</v>
      </c>
      <c r="B285" s="8" t="s">
        <v>8</v>
      </c>
      <c r="C285" s="9" t="s">
        <v>32</v>
      </c>
      <c r="D285" s="8" t="s">
        <v>33</v>
      </c>
      <c r="E285" s="7" t="s">
        <v>23</v>
      </c>
      <c r="F285" s="8" t="s">
        <v>71</v>
      </c>
    </row>
    <row r="286" spans="1:6" x14ac:dyDescent="0.25">
      <c r="A286" s="9">
        <v>20946</v>
      </c>
      <c r="B286" s="8" t="s">
        <v>8</v>
      </c>
      <c r="C286" s="9" t="s">
        <v>30</v>
      </c>
      <c r="D286" s="8" t="s">
        <v>31</v>
      </c>
      <c r="E286" s="7" t="s">
        <v>6</v>
      </c>
      <c r="F286" s="8" t="s">
        <v>71</v>
      </c>
    </row>
    <row r="287" spans="1:6" x14ac:dyDescent="0.25">
      <c r="A287" s="9">
        <v>21054</v>
      </c>
      <c r="B287" s="8" t="s">
        <v>8</v>
      </c>
      <c r="C287" s="9" t="s">
        <v>27</v>
      </c>
      <c r="D287" s="8" t="s">
        <v>26</v>
      </c>
      <c r="E287" s="7" t="s">
        <v>6</v>
      </c>
      <c r="F287" s="8" t="s">
        <v>71</v>
      </c>
    </row>
    <row r="288" spans="1:6" x14ac:dyDescent="0.25">
      <c r="A288" s="9">
        <v>21156</v>
      </c>
      <c r="B288" s="8" t="s">
        <v>8</v>
      </c>
      <c r="C288" s="9" t="s">
        <v>19</v>
      </c>
      <c r="D288" s="8" t="s">
        <v>20</v>
      </c>
      <c r="E288" s="7" t="s">
        <v>6</v>
      </c>
      <c r="F288" s="8" t="s">
        <v>71</v>
      </c>
    </row>
    <row r="289" spans="1:6" x14ac:dyDescent="0.25">
      <c r="A289" s="9">
        <v>21219</v>
      </c>
      <c r="B289" s="8" t="s">
        <v>8</v>
      </c>
      <c r="C289" s="9" t="s">
        <v>42</v>
      </c>
      <c r="D289" s="8" t="s">
        <v>43</v>
      </c>
      <c r="E289" s="7" t="s">
        <v>6</v>
      </c>
      <c r="F289" s="8" t="s">
        <v>71</v>
      </c>
    </row>
    <row r="290" spans="1:6" x14ac:dyDescent="0.25">
      <c r="A290" s="9">
        <v>21254</v>
      </c>
      <c r="B290" s="8" t="s">
        <v>8</v>
      </c>
      <c r="C290" s="9" t="s">
        <v>28</v>
      </c>
      <c r="D290" s="8" t="s">
        <v>34</v>
      </c>
      <c r="E290" s="7" t="s">
        <v>23</v>
      </c>
      <c r="F290" s="8" t="s">
        <v>71</v>
      </c>
    </row>
    <row r="291" spans="1:6" x14ac:dyDescent="0.25">
      <c r="A291" s="10">
        <v>21304</v>
      </c>
      <c r="B291" s="11" t="s">
        <v>8</v>
      </c>
      <c r="C291" s="9" t="s">
        <v>11</v>
      </c>
      <c r="D291" s="11" t="s">
        <v>12</v>
      </c>
      <c r="E291" s="7" t="s">
        <v>13</v>
      </c>
      <c r="F291" s="8" t="s">
        <v>71</v>
      </c>
    </row>
    <row r="292" spans="1:6" x14ac:dyDescent="0.25">
      <c r="A292" s="10">
        <v>21306</v>
      </c>
      <c r="B292" s="11" t="s">
        <v>8</v>
      </c>
      <c r="C292" s="9" t="s">
        <v>11</v>
      </c>
      <c r="D292" s="11" t="s">
        <v>12</v>
      </c>
      <c r="E292" s="7" t="s">
        <v>6</v>
      </c>
      <c r="F292" s="8" t="s">
        <v>71</v>
      </c>
    </row>
    <row r="293" spans="1:6" x14ac:dyDescent="0.25">
      <c r="A293" s="9">
        <v>21557</v>
      </c>
      <c r="B293" s="8" t="s">
        <v>4</v>
      </c>
      <c r="C293" s="9"/>
      <c r="D293" s="8"/>
      <c r="E293" s="7"/>
      <c r="F293" s="8"/>
    </row>
    <row r="294" spans="1:6" x14ac:dyDescent="0.25">
      <c r="A294" s="9">
        <v>21662</v>
      </c>
      <c r="B294" s="8" t="s">
        <v>8</v>
      </c>
      <c r="C294" s="9" t="s">
        <v>11</v>
      </c>
      <c r="D294" s="8" t="s">
        <v>18</v>
      </c>
      <c r="E294" s="7" t="s">
        <v>13</v>
      </c>
      <c r="F294" s="8" t="s">
        <v>47</v>
      </c>
    </row>
    <row r="295" spans="1:6" x14ac:dyDescent="0.25">
      <c r="A295" s="9">
        <v>21897</v>
      </c>
      <c r="B295" s="8" t="s">
        <v>8</v>
      </c>
      <c r="C295" s="9" t="s">
        <v>19</v>
      </c>
      <c r="D295" s="8" t="s">
        <v>24</v>
      </c>
      <c r="E295" s="7" t="s">
        <v>23</v>
      </c>
      <c r="F295" s="8" t="s">
        <v>47</v>
      </c>
    </row>
    <row r="296" spans="1:6" x14ac:dyDescent="0.25">
      <c r="A296" s="9">
        <v>21928</v>
      </c>
      <c r="B296" s="8" t="s">
        <v>8</v>
      </c>
      <c r="C296" s="9" t="s">
        <v>7</v>
      </c>
      <c r="D296" s="8" t="s">
        <v>5</v>
      </c>
      <c r="E296" s="7" t="s">
        <v>6</v>
      </c>
      <c r="F296" s="8" t="s">
        <v>47</v>
      </c>
    </row>
    <row r="297" spans="1:6" x14ac:dyDescent="0.25">
      <c r="A297" s="9">
        <v>22050</v>
      </c>
      <c r="B297" s="8" t="s">
        <v>8</v>
      </c>
      <c r="C297" s="9" t="s">
        <v>28</v>
      </c>
      <c r="D297" s="8" t="s">
        <v>34</v>
      </c>
      <c r="E297" s="7" t="s">
        <v>23</v>
      </c>
      <c r="F297" s="8" t="s">
        <v>47</v>
      </c>
    </row>
    <row r="298" spans="1:6" x14ac:dyDescent="0.25">
      <c r="A298" s="9">
        <v>22185</v>
      </c>
      <c r="B298" s="8" t="s">
        <v>8</v>
      </c>
      <c r="C298" s="9" t="s">
        <v>32</v>
      </c>
      <c r="D298" s="8" t="s">
        <v>33</v>
      </c>
      <c r="E298" s="7" t="s">
        <v>23</v>
      </c>
      <c r="F298" s="8" t="s">
        <v>47</v>
      </c>
    </row>
    <row r="299" spans="1:6" x14ac:dyDescent="0.25">
      <c r="A299" s="9">
        <v>22202</v>
      </c>
      <c r="B299" s="8" t="s">
        <v>8</v>
      </c>
      <c r="C299" s="9" t="s">
        <v>11</v>
      </c>
      <c r="D299" s="8" t="s">
        <v>18</v>
      </c>
      <c r="E299" s="7" t="s">
        <v>13</v>
      </c>
      <c r="F299" s="8" t="s">
        <v>47</v>
      </c>
    </row>
    <row r="300" spans="1:6" x14ac:dyDescent="0.25">
      <c r="A300" s="9">
        <v>22224</v>
      </c>
      <c r="B300" s="8" t="s">
        <v>8</v>
      </c>
      <c r="C300" s="9" t="s">
        <v>19</v>
      </c>
      <c r="D300" s="8" t="s">
        <v>24</v>
      </c>
      <c r="E300" s="7" t="s">
        <v>23</v>
      </c>
      <c r="F300" s="8" t="s">
        <v>47</v>
      </c>
    </row>
    <row r="301" spans="1:6" x14ac:dyDescent="0.25">
      <c r="A301" s="9">
        <v>22467</v>
      </c>
      <c r="B301" s="8" t="s">
        <v>8</v>
      </c>
      <c r="C301" s="9" t="s">
        <v>32</v>
      </c>
      <c r="D301" s="8" t="s">
        <v>33</v>
      </c>
      <c r="E301" s="7" t="s">
        <v>23</v>
      </c>
      <c r="F301" s="8" t="s">
        <v>47</v>
      </c>
    </row>
    <row r="302" spans="1:6" x14ac:dyDescent="0.25">
      <c r="A302" s="9">
        <v>22591</v>
      </c>
      <c r="B302" s="8" t="s">
        <v>8</v>
      </c>
      <c r="C302" s="9" t="s">
        <v>7</v>
      </c>
      <c r="D302" s="8" t="s">
        <v>5</v>
      </c>
      <c r="E302" s="7" t="s">
        <v>6</v>
      </c>
      <c r="F302" s="8" t="s">
        <v>47</v>
      </c>
    </row>
    <row r="303" spans="1:6" x14ac:dyDescent="0.25">
      <c r="A303" s="9">
        <v>22675</v>
      </c>
      <c r="B303" s="8" t="s">
        <v>8</v>
      </c>
      <c r="C303" s="9" t="s">
        <v>19</v>
      </c>
      <c r="D303" s="8" t="s">
        <v>20</v>
      </c>
      <c r="E303" s="7" t="s">
        <v>6</v>
      </c>
      <c r="F303" s="8" t="s">
        <v>47</v>
      </c>
    </row>
    <row r="304" spans="1:6" x14ac:dyDescent="0.25">
      <c r="A304" s="9">
        <v>22792</v>
      </c>
      <c r="B304" s="8" t="s">
        <v>8</v>
      </c>
      <c r="C304" s="9" t="s">
        <v>39</v>
      </c>
      <c r="D304" s="8" t="s">
        <v>38</v>
      </c>
      <c r="E304" s="7" t="s">
        <v>6</v>
      </c>
      <c r="F304" s="8" t="s">
        <v>47</v>
      </c>
    </row>
    <row r="305" spans="1:6" x14ac:dyDescent="0.25">
      <c r="A305" s="9">
        <v>22858</v>
      </c>
      <c r="B305" s="8" t="s">
        <v>8</v>
      </c>
      <c r="C305" s="9" t="s">
        <v>36</v>
      </c>
      <c r="D305" s="8" t="s">
        <v>35</v>
      </c>
      <c r="E305" s="7" t="s">
        <v>6</v>
      </c>
      <c r="F305" s="8" t="s">
        <v>47</v>
      </c>
    </row>
    <row r="306" spans="1:6" x14ac:dyDescent="0.25">
      <c r="A306" s="9">
        <v>22987</v>
      </c>
      <c r="B306" s="8" t="s">
        <v>8</v>
      </c>
      <c r="C306" s="9" t="s">
        <v>28</v>
      </c>
      <c r="D306" s="8" t="s">
        <v>29</v>
      </c>
      <c r="E306" s="7" t="s">
        <v>6</v>
      </c>
      <c r="F306" s="8" t="s">
        <v>47</v>
      </c>
    </row>
    <row r="307" spans="1:6" x14ac:dyDescent="0.25">
      <c r="A307" s="9">
        <v>23291</v>
      </c>
      <c r="B307" s="8" t="s">
        <v>8</v>
      </c>
      <c r="C307" s="9" t="s">
        <v>11</v>
      </c>
      <c r="D307" s="8" t="s">
        <v>18</v>
      </c>
      <c r="E307" s="7" t="s">
        <v>13</v>
      </c>
      <c r="F307" s="8" t="s">
        <v>47</v>
      </c>
    </row>
    <row r="308" spans="1:6" x14ac:dyDescent="0.25">
      <c r="A308" s="9">
        <v>23462</v>
      </c>
      <c r="B308" s="8" t="s">
        <v>8</v>
      </c>
      <c r="C308" s="9" t="s">
        <v>11</v>
      </c>
      <c r="D308" s="8" t="s">
        <v>18</v>
      </c>
      <c r="E308" s="7" t="s">
        <v>13</v>
      </c>
      <c r="F308" s="8" t="s">
        <v>47</v>
      </c>
    </row>
    <row r="309" spans="1:6" x14ac:dyDescent="0.25">
      <c r="A309" s="9">
        <v>23498</v>
      </c>
      <c r="B309" s="8" t="s">
        <v>8</v>
      </c>
      <c r="C309" s="9" t="s">
        <v>11</v>
      </c>
      <c r="D309" s="8" t="s">
        <v>18</v>
      </c>
      <c r="E309" s="7" t="s">
        <v>13</v>
      </c>
      <c r="F309" s="8" t="s">
        <v>47</v>
      </c>
    </row>
    <row r="310" spans="1:6" x14ac:dyDescent="0.25">
      <c r="A310" s="9">
        <v>23575</v>
      </c>
      <c r="B310" s="8" t="s">
        <v>8</v>
      </c>
      <c r="C310" s="9" t="s">
        <v>36</v>
      </c>
      <c r="D310" s="8" t="s">
        <v>35</v>
      </c>
      <c r="E310" s="7" t="s">
        <v>6</v>
      </c>
      <c r="F310" s="8" t="s">
        <v>47</v>
      </c>
    </row>
    <row r="311" spans="1:6" x14ac:dyDescent="0.25">
      <c r="A311" s="9">
        <v>23606</v>
      </c>
      <c r="B311" s="8" t="s">
        <v>8</v>
      </c>
      <c r="C311" s="9" t="s">
        <v>11</v>
      </c>
      <c r="D311" s="8" t="s">
        <v>45</v>
      </c>
      <c r="E311" s="7" t="s">
        <v>13</v>
      </c>
      <c r="F311" s="8" t="s">
        <v>47</v>
      </c>
    </row>
    <row r="312" spans="1:6" x14ac:dyDescent="0.25">
      <c r="A312" s="9">
        <v>23609</v>
      </c>
      <c r="B312" s="8" t="s">
        <v>8</v>
      </c>
      <c r="C312" s="9" t="s">
        <v>11</v>
      </c>
      <c r="D312" s="8" t="s">
        <v>45</v>
      </c>
      <c r="E312" s="7" t="s">
        <v>13</v>
      </c>
      <c r="F312" s="8" t="s">
        <v>47</v>
      </c>
    </row>
    <row r="313" spans="1:6" x14ac:dyDescent="0.25">
      <c r="A313" s="9">
        <v>23615</v>
      </c>
      <c r="B313" s="8" t="s">
        <v>8</v>
      </c>
      <c r="C313" s="9" t="s">
        <v>11</v>
      </c>
      <c r="D313" s="8" t="s">
        <v>18</v>
      </c>
      <c r="E313" s="7" t="s">
        <v>13</v>
      </c>
      <c r="F313" s="8" t="s">
        <v>47</v>
      </c>
    </row>
    <row r="314" spans="1:6" x14ac:dyDescent="0.25">
      <c r="A314" s="9">
        <v>23855</v>
      </c>
      <c r="B314" s="8" t="s">
        <v>8</v>
      </c>
      <c r="C314" s="9" t="s">
        <v>11</v>
      </c>
      <c r="D314" s="8" t="s">
        <v>18</v>
      </c>
      <c r="E314" s="7" t="s">
        <v>13</v>
      </c>
      <c r="F314" s="8" t="s">
        <v>47</v>
      </c>
    </row>
    <row r="315" spans="1:6" x14ac:dyDescent="0.25">
      <c r="A315" s="9">
        <v>24130</v>
      </c>
      <c r="B315" s="8" t="s">
        <v>8</v>
      </c>
      <c r="C315" s="9" t="s">
        <v>7</v>
      </c>
      <c r="D315" s="8" t="s">
        <v>5</v>
      </c>
      <c r="E315" s="7" t="s">
        <v>6</v>
      </c>
      <c r="F315" s="8" t="s">
        <v>47</v>
      </c>
    </row>
    <row r="316" spans="1:6" x14ac:dyDescent="0.25">
      <c r="A316" s="9">
        <v>24198</v>
      </c>
      <c r="B316" s="8" t="s">
        <v>8</v>
      </c>
      <c r="C316" s="9" t="s">
        <v>28</v>
      </c>
      <c r="D316" s="8" t="s">
        <v>34</v>
      </c>
      <c r="E316" s="7" t="s">
        <v>23</v>
      </c>
      <c r="F316" s="8" t="s">
        <v>47</v>
      </c>
    </row>
    <row r="317" spans="1:6" x14ac:dyDescent="0.25">
      <c r="A317" s="9">
        <v>24444</v>
      </c>
      <c r="B317" s="8" t="s">
        <v>8</v>
      </c>
      <c r="C317" s="9" t="s">
        <v>32</v>
      </c>
      <c r="D317" s="8" t="s">
        <v>33</v>
      </c>
      <c r="E317" s="7" t="s">
        <v>23</v>
      </c>
      <c r="F317" s="8" t="s">
        <v>47</v>
      </c>
    </row>
    <row r="318" spans="1:6" x14ac:dyDescent="0.25">
      <c r="A318" s="9">
        <v>24509</v>
      </c>
      <c r="B318" s="8" t="s">
        <v>8</v>
      </c>
      <c r="C318" s="9" t="s">
        <v>11</v>
      </c>
      <c r="D318" s="8" t="s">
        <v>18</v>
      </c>
      <c r="E318" s="7" t="s">
        <v>13</v>
      </c>
      <c r="F318" s="8" t="s">
        <v>47</v>
      </c>
    </row>
    <row r="319" spans="1:6" x14ac:dyDescent="0.25">
      <c r="A319" s="9">
        <v>24833</v>
      </c>
      <c r="B319" s="8" t="s">
        <v>8</v>
      </c>
      <c r="C319" s="9" t="s">
        <v>11</v>
      </c>
      <c r="D319" s="8" t="s">
        <v>18</v>
      </c>
      <c r="E319" s="7" t="s">
        <v>13</v>
      </c>
      <c r="F319" s="8" t="s">
        <v>47</v>
      </c>
    </row>
    <row r="320" spans="1:6" x14ac:dyDescent="0.25">
      <c r="A320" s="9">
        <v>25115</v>
      </c>
      <c r="B320" s="8" t="s">
        <v>8</v>
      </c>
      <c r="C320" s="9" t="s">
        <v>11</v>
      </c>
      <c r="D320" s="8" t="s">
        <v>12</v>
      </c>
      <c r="E320" s="7" t="s">
        <v>13</v>
      </c>
      <c r="F320" s="8" t="s">
        <v>47</v>
      </c>
    </row>
    <row r="321" spans="1:6" x14ac:dyDescent="0.25">
      <c r="A321" s="9">
        <v>25156</v>
      </c>
      <c r="B321" s="8" t="s">
        <v>8</v>
      </c>
      <c r="C321" s="9" t="s">
        <v>39</v>
      </c>
      <c r="D321" s="8" t="s">
        <v>38</v>
      </c>
      <c r="E321" s="7" t="s">
        <v>6</v>
      </c>
      <c r="F321" s="8" t="s">
        <v>47</v>
      </c>
    </row>
    <row r="322" spans="1:6" x14ac:dyDescent="0.25">
      <c r="A322" s="9">
        <v>25339</v>
      </c>
      <c r="B322" s="8" t="s">
        <v>8</v>
      </c>
      <c r="C322" s="9" t="s">
        <v>14</v>
      </c>
      <c r="D322" s="8" t="s">
        <v>15</v>
      </c>
      <c r="E322" s="7" t="s">
        <v>6</v>
      </c>
      <c r="F322" s="8" t="s">
        <v>47</v>
      </c>
    </row>
    <row r="323" spans="1:6" x14ac:dyDescent="0.25">
      <c r="A323" s="9">
        <v>25386</v>
      </c>
      <c r="B323" s="8" t="s">
        <v>4</v>
      </c>
      <c r="C323" s="9"/>
      <c r="D323" s="8"/>
      <c r="E323" s="7"/>
      <c r="F323" s="8"/>
    </row>
    <row r="324" spans="1:6" x14ac:dyDescent="0.25">
      <c r="A324" s="10">
        <v>25480</v>
      </c>
      <c r="B324" s="11" t="s">
        <v>8</v>
      </c>
      <c r="C324" s="9" t="s">
        <v>11</v>
      </c>
      <c r="D324" s="11" t="s">
        <v>12</v>
      </c>
      <c r="E324" s="7" t="s">
        <v>13</v>
      </c>
      <c r="F324" s="8" t="s">
        <v>48</v>
      </c>
    </row>
    <row r="325" spans="1:6" x14ac:dyDescent="0.25">
      <c r="A325" s="10">
        <v>25482</v>
      </c>
      <c r="B325" s="11" t="s">
        <v>8</v>
      </c>
      <c r="C325" s="9" t="s">
        <v>11</v>
      </c>
      <c r="D325" s="11" t="s">
        <v>12</v>
      </c>
      <c r="E325" s="7" t="s">
        <v>6</v>
      </c>
      <c r="F325" s="8" t="s">
        <v>48</v>
      </c>
    </row>
    <row r="326" spans="1:6" x14ac:dyDescent="0.25">
      <c r="A326" s="9">
        <v>25493</v>
      </c>
      <c r="B326" s="8" t="s">
        <v>8</v>
      </c>
      <c r="C326" s="9" t="s">
        <v>32</v>
      </c>
      <c r="D326" s="8" t="s">
        <v>33</v>
      </c>
      <c r="E326" s="7" t="s">
        <v>23</v>
      </c>
      <c r="F326" s="8" t="s">
        <v>48</v>
      </c>
    </row>
    <row r="327" spans="1:6" x14ac:dyDescent="0.25">
      <c r="A327" s="9">
        <v>25499</v>
      </c>
      <c r="B327" s="8" t="s">
        <v>8</v>
      </c>
      <c r="C327" s="9" t="s">
        <v>40</v>
      </c>
      <c r="D327" s="8" t="s">
        <v>44</v>
      </c>
      <c r="E327" s="7" t="s">
        <v>23</v>
      </c>
      <c r="F327" s="8" t="s">
        <v>48</v>
      </c>
    </row>
    <row r="328" spans="1:6" x14ac:dyDescent="0.25">
      <c r="A328" s="9">
        <v>25521</v>
      </c>
      <c r="B328" s="8" t="s">
        <v>8</v>
      </c>
      <c r="C328" s="9" t="s">
        <v>42</v>
      </c>
      <c r="D328" s="8" t="s">
        <v>43</v>
      </c>
      <c r="E328" s="7" t="s">
        <v>6</v>
      </c>
      <c r="F328" s="8" t="s">
        <v>48</v>
      </c>
    </row>
    <row r="329" spans="1:6" x14ac:dyDescent="0.25">
      <c r="A329" s="9">
        <v>25539</v>
      </c>
      <c r="B329" s="8" t="s">
        <v>8</v>
      </c>
      <c r="C329" s="9" t="s">
        <v>21</v>
      </c>
      <c r="D329" s="8" t="s">
        <v>22</v>
      </c>
      <c r="E329" s="7" t="s">
        <v>6</v>
      </c>
      <c r="F329" s="8" t="s">
        <v>48</v>
      </c>
    </row>
    <row r="330" spans="1:6" x14ac:dyDescent="0.25">
      <c r="A330" s="9">
        <v>25566</v>
      </c>
      <c r="B330" s="8" t="s">
        <v>8</v>
      </c>
      <c r="C330" s="9" t="s">
        <v>19</v>
      </c>
      <c r="D330" s="8" t="s">
        <v>37</v>
      </c>
      <c r="E330" s="7" t="s">
        <v>6</v>
      </c>
      <c r="F330" s="8" t="s">
        <v>48</v>
      </c>
    </row>
    <row r="331" spans="1:6" x14ac:dyDescent="0.25">
      <c r="A331" s="9">
        <v>25680</v>
      </c>
      <c r="B331" s="8" t="s">
        <v>8</v>
      </c>
      <c r="C331" s="9" t="s">
        <v>16</v>
      </c>
      <c r="D331" s="8" t="s">
        <v>17</v>
      </c>
      <c r="E331" s="7" t="s">
        <v>6</v>
      </c>
      <c r="F331" s="8" t="s">
        <v>48</v>
      </c>
    </row>
    <row r="332" spans="1:6" x14ac:dyDescent="0.25">
      <c r="A332" s="9">
        <v>25792</v>
      </c>
      <c r="B332" s="8" t="s">
        <v>8</v>
      </c>
      <c r="C332" s="9" t="s">
        <v>11</v>
      </c>
      <c r="D332" s="8" t="s">
        <v>18</v>
      </c>
      <c r="E332" s="7" t="s">
        <v>13</v>
      </c>
      <c r="F332" s="8" t="s">
        <v>69</v>
      </c>
    </row>
    <row r="333" spans="1:6" x14ac:dyDescent="0.25">
      <c r="A333" s="9">
        <v>25854</v>
      </c>
      <c r="B333" s="8" t="s">
        <v>8</v>
      </c>
      <c r="C333" s="9" t="s">
        <v>27</v>
      </c>
      <c r="D333" s="8" t="s">
        <v>26</v>
      </c>
      <c r="E333" s="7" t="s">
        <v>6</v>
      </c>
      <c r="F333" s="8" t="s">
        <v>69</v>
      </c>
    </row>
    <row r="334" spans="1:6" x14ac:dyDescent="0.25">
      <c r="A334" s="9">
        <v>26139</v>
      </c>
      <c r="B334" s="8" t="s">
        <v>8</v>
      </c>
      <c r="C334" s="9" t="s">
        <v>39</v>
      </c>
      <c r="D334" s="8" t="s">
        <v>38</v>
      </c>
      <c r="E334" s="7" t="s">
        <v>6</v>
      </c>
      <c r="F334" s="8" t="s">
        <v>69</v>
      </c>
    </row>
    <row r="335" spans="1:6" x14ac:dyDescent="0.25">
      <c r="A335" s="9">
        <v>26142</v>
      </c>
      <c r="B335" s="8" t="s">
        <v>8</v>
      </c>
      <c r="C335" s="9" t="s">
        <v>14</v>
      </c>
      <c r="D335" s="8" t="s">
        <v>15</v>
      </c>
      <c r="E335" s="7" t="s">
        <v>6</v>
      </c>
      <c r="F335" s="8" t="s">
        <v>69</v>
      </c>
    </row>
    <row r="336" spans="1:6" x14ac:dyDescent="0.25">
      <c r="A336" s="9">
        <v>26151</v>
      </c>
      <c r="B336" s="8" t="s">
        <v>8</v>
      </c>
      <c r="C336" s="9" t="s">
        <v>19</v>
      </c>
      <c r="D336" s="8" t="s">
        <v>20</v>
      </c>
      <c r="E336" s="7" t="s">
        <v>6</v>
      </c>
      <c r="F336" s="8" t="s">
        <v>69</v>
      </c>
    </row>
    <row r="337" spans="1:6" x14ac:dyDescent="0.25">
      <c r="A337" s="9">
        <v>26192</v>
      </c>
      <c r="B337" s="8" t="s">
        <v>8</v>
      </c>
      <c r="C337" s="9" t="s">
        <v>40</v>
      </c>
      <c r="D337" s="8" t="s">
        <v>44</v>
      </c>
      <c r="E337" s="7" t="s">
        <v>23</v>
      </c>
      <c r="F337" s="8" t="s">
        <v>69</v>
      </c>
    </row>
    <row r="338" spans="1:6" x14ac:dyDescent="0.25">
      <c r="A338" s="9">
        <v>26195</v>
      </c>
      <c r="B338" s="8" t="s">
        <v>8</v>
      </c>
      <c r="C338" s="9" t="s">
        <v>32</v>
      </c>
      <c r="D338" s="8" t="s">
        <v>33</v>
      </c>
      <c r="E338" s="7" t="s">
        <v>23</v>
      </c>
      <c r="F338" s="8" t="s">
        <v>69</v>
      </c>
    </row>
    <row r="339" spans="1:6" x14ac:dyDescent="0.25">
      <c r="A339" s="9">
        <v>26198</v>
      </c>
      <c r="B339" s="8" t="s">
        <v>8</v>
      </c>
      <c r="C339" s="9" t="s">
        <v>32</v>
      </c>
      <c r="D339" s="8" t="s">
        <v>33</v>
      </c>
      <c r="E339" s="7" t="s">
        <v>23</v>
      </c>
      <c r="F339" s="8" t="s">
        <v>69</v>
      </c>
    </row>
    <row r="340" spans="1:6" x14ac:dyDescent="0.25">
      <c r="A340" s="9">
        <v>26208</v>
      </c>
      <c r="B340" s="8" t="s">
        <v>8</v>
      </c>
      <c r="C340" s="9" t="s">
        <v>19</v>
      </c>
      <c r="D340" s="8" t="s">
        <v>37</v>
      </c>
      <c r="E340" s="7" t="s">
        <v>6</v>
      </c>
      <c r="F340" s="8" t="s">
        <v>69</v>
      </c>
    </row>
    <row r="341" spans="1:6" x14ac:dyDescent="0.25">
      <c r="A341" s="9">
        <v>26238</v>
      </c>
      <c r="B341" s="8" t="s">
        <v>4</v>
      </c>
      <c r="C341" s="9"/>
      <c r="D341" s="8"/>
      <c r="E341" s="7"/>
      <c r="F341" s="8"/>
    </row>
    <row r="342" spans="1:6" x14ac:dyDescent="0.25">
      <c r="A342" s="9">
        <v>26256</v>
      </c>
      <c r="B342" s="8" t="s">
        <v>8</v>
      </c>
      <c r="C342" s="9" t="s">
        <v>42</v>
      </c>
      <c r="D342" s="8" t="s">
        <v>43</v>
      </c>
      <c r="E342" s="7" t="s">
        <v>6</v>
      </c>
      <c r="F342" s="8" t="s">
        <v>49</v>
      </c>
    </row>
    <row r="343" spans="1:6" x14ac:dyDescent="0.25">
      <c r="A343" s="9">
        <v>26261</v>
      </c>
      <c r="B343" s="8" t="s">
        <v>8</v>
      </c>
      <c r="C343" s="9" t="s">
        <v>19</v>
      </c>
      <c r="D343" s="8" t="s">
        <v>24</v>
      </c>
      <c r="E343" s="7" t="s">
        <v>23</v>
      </c>
      <c r="F343" s="8" t="s">
        <v>49</v>
      </c>
    </row>
    <row r="344" spans="1:6" x14ac:dyDescent="0.25">
      <c r="A344" s="9">
        <v>26276</v>
      </c>
      <c r="B344" s="8" t="s">
        <v>8</v>
      </c>
      <c r="C344" s="9" t="s">
        <v>32</v>
      </c>
      <c r="D344" s="8" t="s">
        <v>33</v>
      </c>
      <c r="E344" s="7" t="s">
        <v>23</v>
      </c>
      <c r="F344" s="8" t="s">
        <v>49</v>
      </c>
    </row>
    <row r="345" spans="1:6" x14ac:dyDescent="0.25">
      <c r="A345" s="9">
        <v>26292</v>
      </c>
      <c r="B345" s="8" t="s">
        <v>8</v>
      </c>
      <c r="C345" s="9" t="s">
        <v>19</v>
      </c>
      <c r="D345" s="8" t="s">
        <v>37</v>
      </c>
      <c r="E345" s="7" t="s">
        <v>6</v>
      </c>
      <c r="F345" s="8" t="s">
        <v>49</v>
      </c>
    </row>
    <row r="346" spans="1:6" x14ac:dyDescent="0.25">
      <c r="A346" s="9">
        <v>26313</v>
      </c>
      <c r="B346" s="8" t="s">
        <v>8</v>
      </c>
      <c r="C346" s="9" t="s">
        <v>42</v>
      </c>
      <c r="D346" s="8" t="s">
        <v>43</v>
      </c>
      <c r="E346" s="7" t="s">
        <v>6</v>
      </c>
      <c r="F346" s="8" t="s">
        <v>49</v>
      </c>
    </row>
    <row r="347" spans="1:6" x14ac:dyDescent="0.25">
      <c r="A347" s="9">
        <v>26351</v>
      </c>
      <c r="B347" s="8" t="s">
        <v>8</v>
      </c>
      <c r="C347" s="9" t="s">
        <v>28</v>
      </c>
      <c r="D347" s="8" t="s">
        <v>34</v>
      </c>
      <c r="E347" s="7" t="s">
        <v>23</v>
      </c>
      <c r="F347" s="8" t="s">
        <v>49</v>
      </c>
    </row>
    <row r="348" spans="1:6" x14ac:dyDescent="0.25">
      <c r="A348" s="9">
        <v>26356</v>
      </c>
      <c r="B348" s="8" t="s">
        <v>8</v>
      </c>
      <c r="C348" s="9" t="s">
        <v>11</v>
      </c>
      <c r="D348" s="8" t="s">
        <v>25</v>
      </c>
      <c r="E348" s="7" t="s">
        <v>13</v>
      </c>
      <c r="F348" s="8" t="s">
        <v>49</v>
      </c>
    </row>
    <row r="349" spans="1:6" x14ac:dyDescent="0.25">
      <c r="A349" s="9">
        <v>26366</v>
      </c>
      <c r="B349" s="8" t="s">
        <v>8</v>
      </c>
      <c r="C349" s="9" t="s">
        <v>28</v>
      </c>
      <c r="D349" s="8" t="s">
        <v>34</v>
      </c>
      <c r="E349" s="7" t="s">
        <v>23</v>
      </c>
      <c r="F349" s="8" t="s">
        <v>49</v>
      </c>
    </row>
    <row r="350" spans="1:6" x14ac:dyDescent="0.25">
      <c r="A350" s="9">
        <v>26388</v>
      </c>
      <c r="B350" s="8" t="s">
        <v>8</v>
      </c>
      <c r="C350" s="9" t="s">
        <v>7</v>
      </c>
      <c r="D350" s="8" t="s">
        <v>5</v>
      </c>
      <c r="E350" s="7" t="s">
        <v>6</v>
      </c>
      <c r="F350" s="8" t="s">
        <v>49</v>
      </c>
    </row>
    <row r="351" spans="1:6" x14ac:dyDescent="0.25">
      <c r="A351" s="9">
        <v>26415</v>
      </c>
      <c r="B351" s="8" t="s">
        <v>8</v>
      </c>
      <c r="C351" s="9" t="s">
        <v>27</v>
      </c>
      <c r="D351" s="8" t="s">
        <v>26</v>
      </c>
      <c r="E351" s="7" t="s">
        <v>6</v>
      </c>
      <c r="F351" s="8" t="s">
        <v>49</v>
      </c>
    </row>
    <row r="352" spans="1:6" x14ac:dyDescent="0.25">
      <c r="A352" s="9">
        <v>26425</v>
      </c>
      <c r="B352" s="8" t="s">
        <v>8</v>
      </c>
      <c r="C352" s="9" t="s">
        <v>11</v>
      </c>
      <c r="D352" s="8" t="s">
        <v>18</v>
      </c>
      <c r="E352" s="7" t="s">
        <v>13</v>
      </c>
      <c r="F352" s="8" t="s">
        <v>49</v>
      </c>
    </row>
    <row r="353" spans="1:6" x14ac:dyDescent="0.25">
      <c r="A353" s="9">
        <v>26474</v>
      </c>
      <c r="B353" s="8" t="s">
        <v>4</v>
      </c>
      <c r="C353" s="9"/>
      <c r="D353" s="8"/>
      <c r="E353" s="7"/>
      <c r="F353" s="8"/>
    </row>
    <row r="354" spans="1:6" x14ac:dyDescent="0.25">
      <c r="A354" s="9">
        <v>26537</v>
      </c>
      <c r="B354" s="8" t="s">
        <v>8</v>
      </c>
      <c r="C354" s="9" t="s">
        <v>7</v>
      </c>
      <c r="D354" s="8" t="s">
        <v>5</v>
      </c>
      <c r="E354" s="7" t="s">
        <v>6</v>
      </c>
      <c r="F354" s="8" t="s">
        <v>50</v>
      </c>
    </row>
    <row r="355" spans="1:6" x14ac:dyDescent="0.25">
      <c r="A355" s="9">
        <v>26549</v>
      </c>
      <c r="B355" s="8" t="s">
        <v>8</v>
      </c>
      <c r="C355" s="9" t="s">
        <v>32</v>
      </c>
      <c r="D355" s="8" t="s">
        <v>46</v>
      </c>
      <c r="E355" s="7" t="s">
        <v>6</v>
      </c>
      <c r="F355" s="8" t="s">
        <v>50</v>
      </c>
    </row>
    <row r="356" spans="1:6" x14ac:dyDescent="0.25">
      <c r="A356" s="9">
        <v>26753</v>
      </c>
      <c r="B356" s="8" t="s">
        <v>8</v>
      </c>
      <c r="C356" s="9" t="s">
        <v>32</v>
      </c>
      <c r="D356" s="8" t="s">
        <v>46</v>
      </c>
      <c r="E356" s="7" t="s">
        <v>6</v>
      </c>
      <c r="F356" s="8" t="s">
        <v>50</v>
      </c>
    </row>
    <row r="357" spans="1:6" x14ac:dyDescent="0.25">
      <c r="A357" s="9">
        <v>26768</v>
      </c>
      <c r="B357" s="8" t="s">
        <v>8</v>
      </c>
      <c r="C357" s="9" t="s">
        <v>39</v>
      </c>
      <c r="D357" s="8" t="s">
        <v>38</v>
      </c>
      <c r="E357" s="7" t="s">
        <v>6</v>
      </c>
      <c r="F357" s="8" t="s">
        <v>50</v>
      </c>
    </row>
    <row r="358" spans="1:6" x14ac:dyDescent="0.25">
      <c r="A358" s="9">
        <v>26833</v>
      </c>
      <c r="B358" s="8" t="s">
        <v>8</v>
      </c>
      <c r="C358" s="9" t="s">
        <v>28</v>
      </c>
      <c r="D358" s="8" t="s">
        <v>34</v>
      </c>
      <c r="E358" s="7" t="s">
        <v>23</v>
      </c>
      <c r="F358" s="8" t="s">
        <v>50</v>
      </c>
    </row>
    <row r="359" spans="1:6" x14ac:dyDescent="0.25">
      <c r="A359" s="9">
        <v>26835</v>
      </c>
      <c r="B359" s="8" t="s">
        <v>8</v>
      </c>
      <c r="C359" s="9" t="s">
        <v>11</v>
      </c>
      <c r="D359" s="8" t="s">
        <v>18</v>
      </c>
      <c r="E359" s="7" t="s">
        <v>13</v>
      </c>
      <c r="F359" s="8" t="s">
        <v>50</v>
      </c>
    </row>
    <row r="360" spans="1:6" x14ac:dyDescent="0.25">
      <c r="A360" s="9">
        <v>26839</v>
      </c>
      <c r="B360" s="8" t="s">
        <v>8</v>
      </c>
      <c r="C360" s="9" t="s">
        <v>32</v>
      </c>
      <c r="D360" s="8" t="s">
        <v>33</v>
      </c>
      <c r="E360" s="7" t="s">
        <v>23</v>
      </c>
      <c r="F360" s="8" t="s">
        <v>50</v>
      </c>
    </row>
    <row r="361" spans="1:6" x14ac:dyDescent="0.25">
      <c r="A361" s="9">
        <v>26841</v>
      </c>
      <c r="B361" s="8" t="s">
        <v>8</v>
      </c>
      <c r="C361" s="9" t="s">
        <v>11</v>
      </c>
      <c r="D361" s="8" t="s">
        <v>18</v>
      </c>
      <c r="E361" s="7" t="s">
        <v>13</v>
      </c>
      <c r="F361" s="8" t="s">
        <v>50</v>
      </c>
    </row>
    <row r="362" spans="1:6" x14ac:dyDescent="0.25">
      <c r="A362" s="9">
        <v>26885</v>
      </c>
      <c r="B362" s="8" t="s">
        <v>8</v>
      </c>
      <c r="C362" s="9" t="s">
        <v>7</v>
      </c>
      <c r="D362" s="8" t="s">
        <v>5</v>
      </c>
      <c r="E362" s="7" t="s">
        <v>6</v>
      </c>
      <c r="F362" s="8" t="s">
        <v>50</v>
      </c>
    </row>
    <row r="363" spans="1:6" x14ac:dyDescent="0.25">
      <c r="A363" s="9">
        <v>26917</v>
      </c>
      <c r="B363" s="8" t="s">
        <v>8</v>
      </c>
      <c r="C363" s="9" t="s">
        <v>40</v>
      </c>
      <c r="D363" s="8" t="s">
        <v>44</v>
      </c>
      <c r="E363" s="7" t="s">
        <v>23</v>
      </c>
      <c r="F363" s="8" t="s">
        <v>50</v>
      </c>
    </row>
    <row r="364" spans="1:6" x14ac:dyDescent="0.25">
      <c r="A364" s="9">
        <v>26936</v>
      </c>
      <c r="B364" s="8" t="s">
        <v>8</v>
      </c>
      <c r="C364" s="9" t="s">
        <v>16</v>
      </c>
      <c r="D364" s="8" t="s">
        <v>17</v>
      </c>
      <c r="E364" s="7" t="s">
        <v>6</v>
      </c>
      <c r="F364" s="8" t="s">
        <v>50</v>
      </c>
    </row>
    <row r="365" spans="1:6" x14ac:dyDescent="0.25">
      <c r="A365" s="9">
        <v>26942</v>
      </c>
      <c r="B365" s="8" t="s">
        <v>8</v>
      </c>
      <c r="C365" s="9" t="s">
        <v>39</v>
      </c>
      <c r="D365" s="8" t="s">
        <v>38</v>
      </c>
      <c r="E365" s="7" t="s">
        <v>6</v>
      </c>
      <c r="F365" s="8" t="s">
        <v>50</v>
      </c>
    </row>
    <row r="366" spans="1:6" x14ac:dyDescent="0.25">
      <c r="A366" s="9">
        <v>26958</v>
      </c>
      <c r="B366" s="8" t="s">
        <v>8</v>
      </c>
      <c r="C366" s="9" t="s">
        <v>11</v>
      </c>
      <c r="D366" s="8" t="s">
        <v>18</v>
      </c>
      <c r="E366" s="7" t="s">
        <v>13</v>
      </c>
      <c r="F366" s="8" t="s">
        <v>50</v>
      </c>
    </row>
    <row r="367" spans="1:6" x14ac:dyDescent="0.25">
      <c r="A367" s="9">
        <v>26970</v>
      </c>
      <c r="B367" s="8" t="s">
        <v>8</v>
      </c>
      <c r="C367" s="9" t="s">
        <v>11</v>
      </c>
      <c r="D367" s="8" t="s">
        <v>18</v>
      </c>
      <c r="E367" s="7" t="s">
        <v>13</v>
      </c>
      <c r="F367" s="8" t="s">
        <v>50</v>
      </c>
    </row>
    <row r="368" spans="1:6" x14ac:dyDescent="0.25">
      <c r="A368" s="9">
        <v>26994</v>
      </c>
      <c r="B368" s="8" t="s">
        <v>8</v>
      </c>
      <c r="C368" s="9" t="s">
        <v>11</v>
      </c>
      <c r="D368" s="8" t="s">
        <v>12</v>
      </c>
      <c r="E368" s="7" t="s">
        <v>13</v>
      </c>
      <c r="F368" s="8" t="s">
        <v>50</v>
      </c>
    </row>
    <row r="369" spans="1:6" x14ac:dyDescent="0.25">
      <c r="A369" s="9">
        <v>27042</v>
      </c>
      <c r="B369" s="8" t="s">
        <v>8</v>
      </c>
      <c r="C369" s="9" t="s">
        <v>11</v>
      </c>
      <c r="D369" s="8" t="s">
        <v>25</v>
      </c>
      <c r="E369" s="7" t="s">
        <v>13</v>
      </c>
      <c r="F369" s="8" t="s">
        <v>50</v>
      </c>
    </row>
    <row r="370" spans="1:6" x14ac:dyDescent="0.25">
      <c r="A370" s="9">
        <v>27046</v>
      </c>
      <c r="B370" s="8" t="s">
        <v>8</v>
      </c>
      <c r="C370" s="9" t="s">
        <v>32</v>
      </c>
      <c r="D370" s="8" t="s">
        <v>33</v>
      </c>
      <c r="E370" s="7" t="s">
        <v>23</v>
      </c>
      <c r="F370" s="8" t="s">
        <v>50</v>
      </c>
    </row>
    <row r="371" spans="1:6" x14ac:dyDescent="0.25">
      <c r="A371" s="9">
        <v>27073</v>
      </c>
      <c r="B371" s="8" t="s">
        <v>8</v>
      </c>
      <c r="C371" s="9" t="s">
        <v>19</v>
      </c>
      <c r="D371" s="8" t="s">
        <v>24</v>
      </c>
      <c r="E371" s="7" t="s">
        <v>23</v>
      </c>
      <c r="F371" s="8" t="s">
        <v>50</v>
      </c>
    </row>
    <row r="372" spans="1:6" x14ac:dyDescent="0.25">
      <c r="A372" s="9">
        <v>27078</v>
      </c>
      <c r="B372" s="8" t="s">
        <v>8</v>
      </c>
      <c r="C372" s="9" t="s">
        <v>11</v>
      </c>
      <c r="D372" s="8" t="s">
        <v>18</v>
      </c>
      <c r="E372" s="7" t="s">
        <v>13</v>
      </c>
      <c r="F372" s="8" t="s">
        <v>50</v>
      </c>
    </row>
    <row r="373" spans="1:6" x14ac:dyDescent="0.25">
      <c r="A373" s="9">
        <v>27114</v>
      </c>
      <c r="B373" s="8" t="s">
        <v>8</v>
      </c>
      <c r="C373" s="9" t="s">
        <v>11</v>
      </c>
      <c r="D373" s="8" t="s">
        <v>12</v>
      </c>
      <c r="E373" s="7" t="s">
        <v>13</v>
      </c>
      <c r="F373" s="8" t="s">
        <v>50</v>
      </c>
    </row>
    <row r="374" spans="1:6" x14ac:dyDescent="0.25">
      <c r="A374" s="9">
        <v>27213</v>
      </c>
      <c r="B374" s="8" t="s">
        <v>8</v>
      </c>
      <c r="C374" s="9" t="s">
        <v>16</v>
      </c>
      <c r="D374" s="8" t="s">
        <v>17</v>
      </c>
      <c r="E374" s="7" t="s">
        <v>6</v>
      </c>
      <c r="F374" s="8" t="s">
        <v>51</v>
      </c>
    </row>
    <row r="375" spans="1:6" x14ac:dyDescent="0.25">
      <c r="A375" s="9">
        <v>27389</v>
      </c>
      <c r="B375" s="8" t="s">
        <v>4</v>
      </c>
      <c r="C375" s="9"/>
      <c r="D375" s="8"/>
      <c r="E375" s="7"/>
      <c r="F375" s="8"/>
    </row>
    <row r="376" spans="1:6" x14ac:dyDescent="0.25">
      <c r="A376" s="9">
        <v>27429</v>
      </c>
      <c r="B376" s="8" t="s">
        <v>8</v>
      </c>
      <c r="C376" s="9" t="s">
        <v>16</v>
      </c>
      <c r="D376" s="8" t="s">
        <v>17</v>
      </c>
      <c r="E376" s="7" t="s">
        <v>6</v>
      </c>
      <c r="F376" s="8" t="s">
        <v>52</v>
      </c>
    </row>
    <row r="377" spans="1:6" x14ac:dyDescent="0.25">
      <c r="A377" s="9">
        <v>27513</v>
      </c>
      <c r="B377" s="8" t="s">
        <v>8</v>
      </c>
      <c r="C377" s="9" t="s">
        <v>27</v>
      </c>
      <c r="D377" s="8" t="s">
        <v>26</v>
      </c>
      <c r="E377" s="7" t="s">
        <v>6</v>
      </c>
      <c r="F377" s="8" t="s">
        <v>52</v>
      </c>
    </row>
    <row r="378" spans="1:6" x14ac:dyDescent="0.25">
      <c r="A378" s="9">
        <v>27600</v>
      </c>
      <c r="B378" s="8" t="s">
        <v>8</v>
      </c>
      <c r="C378" s="9" t="s">
        <v>14</v>
      </c>
      <c r="D378" s="8" t="s">
        <v>15</v>
      </c>
      <c r="E378" s="7" t="s">
        <v>6</v>
      </c>
      <c r="F378" s="8" t="s">
        <v>52</v>
      </c>
    </row>
    <row r="379" spans="1:6" x14ac:dyDescent="0.25">
      <c r="A379" s="9">
        <v>27603</v>
      </c>
      <c r="B379" s="8" t="s">
        <v>8</v>
      </c>
      <c r="C379" s="9" t="s">
        <v>21</v>
      </c>
      <c r="D379" s="8" t="s">
        <v>22</v>
      </c>
      <c r="E379" s="7" t="s">
        <v>6</v>
      </c>
      <c r="F379" s="8" t="s">
        <v>52</v>
      </c>
    </row>
    <row r="380" spans="1:6" x14ac:dyDescent="0.25">
      <c r="A380" s="9">
        <v>27612</v>
      </c>
      <c r="B380" s="8" t="s">
        <v>8</v>
      </c>
      <c r="C380" s="9" t="s">
        <v>9</v>
      </c>
      <c r="D380" s="8" t="s">
        <v>10</v>
      </c>
      <c r="E380" s="7" t="s">
        <v>6</v>
      </c>
      <c r="F380" s="8" t="s">
        <v>52</v>
      </c>
    </row>
    <row r="381" spans="1:6" x14ac:dyDescent="0.25">
      <c r="A381" s="9">
        <v>27625</v>
      </c>
      <c r="B381" s="8" t="s">
        <v>8</v>
      </c>
      <c r="C381" s="9" t="s">
        <v>11</v>
      </c>
      <c r="D381" s="8" t="s">
        <v>18</v>
      </c>
      <c r="E381" s="7" t="s">
        <v>13</v>
      </c>
      <c r="F381" s="8" t="s">
        <v>52</v>
      </c>
    </row>
    <row r="382" spans="1:6" x14ac:dyDescent="0.25">
      <c r="A382" s="9">
        <v>27707</v>
      </c>
      <c r="B382" s="8" t="s">
        <v>8</v>
      </c>
      <c r="C382" s="9" t="s">
        <v>28</v>
      </c>
      <c r="D382" s="8" t="s">
        <v>34</v>
      </c>
      <c r="E382" s="7" t="s">
        <v>23</v>
      </c>
      <c r="F382" s="8" t="s">
        <v>52</v>
      </c>
    </row>
    <row r="383" spans="1:6" x14ac:dyDescent="0.25">
      <c r="A383" s="9">
        <v>27881</v>
      </c>
      <c r="B383" s="8" t="s">
        <v>8</v>
      </c>
      <c r="C383" s="9" t="s">
        <v>9</v>
      </c>
      <c r="D383" s="8" t="s">
        <v>10</v>
      </c>
      <c r="E383" s="7" t="s">
        <v>6</v>
      </c>
      <c r="F383" s="8" t="s">
        <v>53</v>
      </c>
    </row>
    <row r="384" spans="1:6" x14ac:dyDescent="0.25">
      <c r="A384" s="9">
        <v>27889</v>
      </c>
      <c r="B384" s="8" t="s">
        <v>4</v>
      </c>
      <c r="C384" s="9"/>
      <c r="D384" s="8"/>
      <c r="E384" s="7"/>
      <c r="F384" s="8"/>
    </row>
    <row r="385" spans="1:6" x14ac:dyDescent="0.25">
      <c r="A385" s="9">
        <v>28000</v>
      </c>
      <c r="B385" s="8" t="s">
        <v>8</v>
      </c>
      <c r="C385" s="9" t="s">
        <v>40</v>
      </c>
      <c r="D385" s="8" t="s">
        <v>44</v>
      </c>
      <c r="E385" s="7" t="s">
        <v>23</v>
      </c>
      <c r="F385" s="8" t="s">
        <v>54</v>
      </c>
    </row>
    <row r="386" spans="1:6" x14ac:dyDescent="0.25">
      <c r="A386" s="9">
        <v>28076</v>
      </c>
      <c r="B386" s="8" t="s">
        <v>8</v>
      </c>
      <c r="C386" s="9" t="s">
        <v>36</v>
      </c>
      <c r="D386" s="8" t="s">
        <v>35</v>
      </c>
      <c r="E386" s="7" t="s">
        <v>6</v>
      </c>
      <c r="F386" s="8" t="s">
        <v>54</v>
      </c>
    </row>
    <row r="387" spans="1:6" x14ac:dyDescent="0.25">
      <c r="A387" s="9">
        <v>28115</v>
      </c>
      <c r="B387" s="8" t="s">
        <v>8</v>
      </c>
      <c r="C387" s="9" t="s">
        <v>39</v>
      </c>
      <c r="D387" s="8" t="s">
        <v>38</v>
      </c>
      <c r="E387" s="7" t="s">
        <v>6</v>
      </c>
      <c r="F387" s="8" t="s">
        <v>54</v>
      </c>
    </row>
    <row r="388" spans="1:6" x14ac:dyDescent="0.25">
      <c r="A388" s="9">
        <v>28121</v>
      </c>
      <c r="B388" s="8" t="s">
        <v>8</v>
      </c>
      <c r="C388" s="9" t="s">
        <v>39</v>
      </c>
      <c r="D388" s="8" t="s">
        <v>38</v>
      </c>
      <c r="E388" s="7" t="s">
        <v>6</v>
      </c>
      <c r="F388" s="8" t="s">
        <v>54</v>
      </c>
    </row>
    <row r="389" spans="1:6" x14ac:dyDescent="0.25">
      <c r="A389" s="9">
        <v>28194</v>
      </c>
      <c r="B389" s="8" t="s">
        <v>8</v>
      </c>
      <c r="C389" s="9" t="s">
        <v>11</v>
      </c>
      <c r="D389" s="8" t="s">
        <v>18</v>
      </c>
      <c r="E389" s="7" t="s">
        <v>13</v>
      </c>
      <c r="F389" s="8" t="s">
        <v>54</v>
      </c>
    </row>
    <row r="390" spans="1:6" x14ac:dyDescent="0.25">
      <c r="A390" s="9">
        <v>28201</v>
      </c>
      <c r="B390" s="8" t="s">
        <v>8</v>
      </c>
      <c r="C390" s="9" t="s">
        <v>19</v>
      </c>
      <c r="D390" s="8" t="s">
        <v>24</v>
      </c>
      <c r="E390" s="7" t="s">
        <v>23</v>
      </c>
      <c r="F390" s="8" t="s">
        <v>54</v>
      </c>
    </row>
    <row r="391" spans="1:6" x14ac:dyDescent="0.25">
      <c r="A391" s="9">
        <v>28232</v>
      </c>
      <c r="B391" s="8" t="s">
        <v>8</v>
      </c>
      <c r="C391" s="9" t="s">
        <v>14</v>
      </c>
      <c r="D391" s="8" t="s">
        <v>15</v>
      </c>
      <c r="E391" s="7" t="s">
        <v>6</v>
      </c>
      <c r="F391" s="8" t="s">
        <v>54</v>
      </c>
    </row>
    <row r="392" spans="1:6" x14ac:dyDescent="0.25">
      <c r="A392" s="9">
        <v>28236</v>
      </c>
      <c r="B392" s="8" t="s">
        <v>8</v>
      </c>
      <c r="C392" s="9" t="s">
        <v>11</v>
      </c>
      <c r="D392" s="8" t="s">
        <v>18</v>
      </c>
      <c r="E392" s="7" t="s">
        <v>13</v>
      </c>
      <c r="F392" s="8" t="s">
        <v>54</v>
      </c>
    </row>
    <row r="393" spans="1:6" x14ac:dyDescent="0.25">
      <c r="A393" s="9">
        <v>28261</v>
      </c>
      <c r="B393" s="8" t="s">
        <v>4</v>
      </c>
      <c r="C393" s="9"/>
      <c r="D393" s="8"/>
      <c r="E393" s="7"/>
      <c r="F393" s="8"/>
    </row>
    <row r="394" spans="1:6" x14ac:dyDescent="0.25">
      <c r="A394" s="13">
        <v>28301</v>
      </c>
      <c r="B394" s="14" t="s">
        <v>8</v>
      </c>
      <c r="C394" s="9" t="s">
        <v>11</v>
      </c>
      <c r="D394" s="8" t="s">
        <v>25</v>
      </c>
      <c r="E394" s="7" t="s">
        <v>13</v>
      </c>
      <c r="F394" s="8" t="s">
        <v>55</v>
      </c>
    </row>
    <row r="395" spans="1:6" x14ac:dyDescent="0.25">
      <c r="A395" s="13">
        <v>28301</v>
      </c>
      <c r="B395" s="14" t="s">
        <v>8</v>
      </c>
      <c r="C395" s="9" t="s">
        <v>19</v>
      </c>
      <c r="D395" s="8" t="s">
        <v>37</v>
      </c>
      <c r="E395" s="7" t="s">
        <v>6</v>
      </c>
      <c r="F395" s="8" t="s">
        <v>67</v>
      </c>
    </row>
    <row r="396" spans="1:6" x14ac:dyDescent="0.25">
      <c r="A396" s="13">
        <v>28313</v>
      </c>
      <c r="B396" s="14" t="s">
        <v>8</v>
      </c>
      <c r="C396" s="9" t="s">
        <v>11</v>
      </c>
      <c r="D396" s="8" t="s">
        <v>12</v>
      </c>
      <c r="E396" s="7" t="s">
        <v>13</v>
      </c>
      <c r="F396" s="8" t="s">
        <v>55</v>
      </c>
    </row>
    <row r="397" spans="1:6" x14ac:dyDescent="0.25">
      <c r="A397" s="13">
        <v>28313</v>
      </c>
      <c r="B397" s="14" t="s">
        <v>8</v>
      </c>
      <c r="C397" s="9" t="s">
        <v>40</v>
      </c>
      <c r="D397" s="8" t="s">
        <v>41</v>
      </c>
      <c r="E397" s="7" t="s">
        <v>6</v>
      </c>
      <c r="F397" s="8" t="s">
        <v>67</v>
      </c>
    </row>
    <row r="398" spans="1:6" x14ac:dyDescent="0.25">
      <c r="A398" s="13">
        <v>28320</v>
      </c>
      <c r="B398" s="14" t="s">
        <v>8</v>
      </c>
      <c r="C398" s="9" t="s">
        <v>32</v>
      </c>
      <c r="D398" s="8" t="s">
        <v>33</v>
      </c>
      <c r="E398" s="7" t="s">
        <v>23</v>
      </c>
      <c r="F398" s="8" t="s">
        <v>55</v>
      </c>
    </row>
    <row r="399" spans="1:6" x14ac:dyDescent="0.25">
      <c r="A399" s="13">
        <v>28320</v>
      </c>
      <c r="B399" s="14" t="s">
        <v>8</v>
      </c>
      <c r="C399" s="9" t="s">
        <v>11</v>
      </c>
      <c r="D399" s="8" t="s">
        <v>18</v>
      </c>
      <c r="E399" s="7" t="s">
        <v>13</v>
      </c>
      <c r="F399" s="8" t="s">
        <v>67</v>
      </c>
    </row>
    <row r="400" spans="1:6" x14ac:dyDescent="0.25">
      <c r="A400" s="13">
        <v>28367</v>
      </c>
      <c r="B400" s="14" t="s">
        <v>8</v>
      </c>
      <c r="C400" s="9" t="s">
        <v>11</v>
      </c>
      <c r="D400" s="8" t="s">
        <v>12</v>
      </c>
      <c r="E400" s="7" t="s">
        <v>13</v>
      </c>
      <c r="F400" s="8" t="s">
        <v>55</v>
      </c>
    </row>
    <row r="401" spans="1:6" x14ac:dyDescent="0.25">
      <c r="A401" s="13">
        <v>28367</v>
      </c>
      <c r="B401" s="14" t="s">
        <v>8</v>
      </c>
      <c r="C401" s="9" t="s">
        <v>7</v>
      </c>
      <c r="D401" s="8" t="s">
        <v>5</v>
      </c>
      <c r="E401" s="7" t="s">
        <v>6</v>
      </c>
      <c r="F401" s="8" t="s">
        <v>67</v>
      </c>
    </row>
    <row r="402" spans="1:6" x14ac:dyDescent="0.25">
      <c r="A402" s="13">
        <v>28377</v>
      </c>
      <c r="B402" s="14" t="s">
        <v>8</v>
      </c>
      <c r="C402" s="9" t="s">
        <v>28</v>
      </c>
      <c r="D402" s="8" t="s">
        <v>34</v>
      </c>
      <c r="E402" s="7" t="s">
        <v>23</v>
      </c>
      <c r="F402" s="8" t="s">
        <v>55</v>
      </c>
    </row>
    <row r="403" spans="1:6" x14ac:dyDescent="0.25">
      <c r="A403" s="13">
        <v>28377</v>
      </c>
      <c r="B403" s="14" t="s">
        <v>8</v>
      </c>
      <c r="C403" s="9" t="s">
        <v>11</v>
      </c>
      <c r="D403" s="8" t="s">
        <v>12</v>
      </c>
      <c r="E403" s="7" t="s">
        <v>13</v>
      </c>
      <c r="F403" s="8" t="s">
        <v>67</v>
      </c>
    </row>
    <row r="404" spans="1:6" x14ac:dyDescent="0.25">
      <c r="A404" s="13">
        <v>28379</v>
      </c>
      <c r="B404" s="14" t="s">
        <v>8</v>
      </c>
      <c r="C404" s="9" t="s">
        <v>11</v>
      </c>
      <c r="D404" s="8" t="s">
        <v>25</v>
      </c>
      <c r="E404" s="7" t="s">
        <v>13</v>
      </c>
      <c r="F404" s="8" t="s">
        <v>55</v>
      </c>
    </row>
    <row r="405" spans="1:6" x14ac:dyDescent="0.25">
      <c r="A405" s="13">
        <v>28379</v>
      </c>
      <c r="B405" s="14" t="s">
        <v>8</v>
      </c>
      <c r="C405" s="9" t="s">
        <v>11</v>
      </c>
      <c r="D405" s="8" t="s">
        <v>12</v>
      </c>
      <c r="E405" s="7" t="s">
        <v>6</v>
      </c>
      <c r="F405" s="8" t="s">
        <v>67</v>
      </c>
    </row>
    <row r="406" spans="1:6" x14ac:dyDescent="0.25">
      <c r="A406" s="13">
        <v>28391</v>
      </c>
      <c r="B406" s="14" t="s">
        <v>8</v>
      </c>
      <c r="C406" s="9" t="s">
        <v>11</v>
      </c>
      <c r="D406" s="8" t="s">
        <v>18</v>
      </c>
      <c r="E406" s="7" t="s">
        <v>13</v>
      </c>
      <c r="F406" s="8" t="s">
        <v>55</v>
      </c>
    </row>
    <row r="407" spans="1:6" x14ac:dyDescent="0.25">
      <c r="A407" s="13">
        <v>28391</v>
      </c>
      <c r="B407" s="14" t="s">
        <v>8</v>
      </c>
      <c r="C407" s="9" t="s">
        <v>7</v>
      </c>
      <c r="D407" s="8" t="s">
        <v>5</v>
      </c>
      <c r="E407" s="7" t="s">
        <v>6</v>
      </c>
      <c r="F407" s="8" t="s">
        <v>67</v>
      </c>
    </row>
    <row r="408" spans="1:6" x14ac:dyDescent="0.25">
      <c r="A408" s="13">
        <v>28394</v>
      </c>
      <c r="B408" s="14" t="s">
        <v>8</v>
      </c>
      <c r="C408" s="9" t="s">
        <v>11</v>
      </c>
      <c r="D408" s="8" t="s">
        <v>45</v>
      </c>
      <c r="E408" s="7" t="s">
        <v>13</v>
      </c>
      <c r="F408" s="8" t="s">
        <v>55</v>
      </c>
    </row>
    <row r="409" spans="1:6" x14ac:dyDescent="0.25">
      <c r="A409" s="13">
        <v>28394</v>
      </c>
      <c r="B409" s="14" t="s">
        <v>8</v>
      </c>
      <c r="C409" s="9" t="s">
        <v>30</v>
      </c>
      <c r="D409" s="8" t="s">
        <v>31</v>
      </c>
      <c r="E409" s="7" t="s">
        <v>6</v>
      </c>
      <c r="F409" s="8" t="s">
        <v>67</v>
      </c>
    </row>
    <row r="410" spans="1:6" x14ac:dyDescent="0.25">
      <c r="A410" s="13">
        <v>28422</v>
      </c>
      <c r="B410" s="14" t="s">
        <v>8</v>
      </c>
      <c r="C410" s="9" t="s">
        <v>28</v>
      </c>
      <c r="D410" s="8" t="s">
        <v>34</v>
      </c>
      <c r="E410" s="7" t="s">
        <v>23</v>
      </c>
      <c r="F410" s="8" t="s">
        <v>55</v>
      </c>
    </row>
    <row r="411" spans="1:6" x14ac:dyDescent="0.25">
      <c r="A411" s="13">
        <v>28422</v>
      </c>
      <c r="B411" s="14" t="s">
        <v>8</v>
      </c>
      <c r="C411" s="9" t="s">
        <v>11</v>
      </c>
      <c r="D411" s="8" t="s">
        <v>18</v>
      </c>
      <c r="E411" s="7" t="s">
        <v>13</v>
      </c>
      <c r="F411" s="8" t="s">
        <v>67</v>
      </c>
    </row>
    <row r="412" spans="1:6" x14ac:dyDescent="0.25">
      <c r="A412" s="13">
        <v>28435</v>
      </c>
      <c r="B412" s="14" t="s">
        <v>8</v>
      </c>
      <c r="C412" s="9" t="s">
        <v>32</v>
      </c>
      <c r="D412" s="8" t="s">
        <v>46</v>
      </c>
      <c r="E412" s="7" t="s">
        <v>6</v>
      </c>
      <c r="F412" s="8" t="s">
        <v>55</v>
      </c>
    </row>
    <row r="413" spans="1:6" x14ac:dyDescent="0.25">
      <c r="A413" s="13">
        <v>28435</v>
      </c>
      <c r="B413" s="14" t="s">
        <v>8</v>
      </c>
      <c r="C413" s="9" t="s">
        <v>40</v>
      </c>
      <c r="D413" s="8" t="s">
        <v>44</v>
      </c>
      <c r="E413" s="7" t="s">
        <v>23</v>
      </c>
      <c r="F413" s="8" t="s">
        <v>67</v>
      </c>
    </row>
    <row r="414" spans="1:6" x14ac:dyDescent="0.25">
      <c r="A414" s="13">
        <v>28475</v>
      </c>
      <c r="B414" s="14" t="s">
        <v>8</v>
      </c>
      <c r="C414" s="9" t="s">
        <v>11</v>
      </c>
      <c r="D414" s="8" t="s">
        <v>25</v>
      </c>
      <c r="E414" s="7" t="s">
        <v>13</v>
      </c>
      <c r="F414" s="8" t="s">
        <v>55</v>
      </c>
    </row>
    <row r="415" spans="1:6" x14ac:dyDescent="0.25">
      <c r="A415" s="13">
        <v>28475</v>
      </c>
      <c r="B415" s="14" t="s">
        <v>8</v>
      </c>
      <c r="C415" s="9" t="s">
        <v>16</v>
      </c>
      <c r="D415" s="8" t="s">
        <v>17</v>
      </c>
      <c r="E415" s="7" t="s">
        <v>6</v>
      </c>
      <c r="F415" s="8" t="s">
        <v>67</v>
      </c>
    </row>
    <row r="416" spans="1:6" x14ac:dyDescent="0.25">
      <c r="A416" s="13">
        <v>28486</v>
      </c>
      <c r="B416" s="14" t="s">
        <v>8</v>
      </c>
      <c r="C416" s="9" t="s">
        <v>21</v>
      </c>
      <c r="D416" s="8" t="s">
        <v>22</v>
      </c>
      <c r="E416" s="7" t="s">
        <v>6</v>
      </c>
      <c r="F416" s="8" t="s">
        <v>55</v>
      </c>
    </row>
    <row r="417" spans="1:6" x14ac:dyDescent="0.25">
      <c r="A417" s="13">
        <v>28486</v>
      </c>
      <c r="B417" s="14" t="s">
        <v>8</v>
      </c>
      <c r="C417" s="9" t="s">
        <v>28</v>
      </c>
      <c r="D417" s="8" t="s">
        <v>34</v>
      </c>
      <c r="E417" s="7" t="s">
        <v>23</v>
      </c>
      <c r="F417" s="8" t="s">
        <v>67</v>
      </c>
    </row>
    <row r="418" spans="1:6" x14ac:dyDescent="0.25">
      <c r="A418" s="13">
        <v>28535</v>
      </c>
      <c r="B418" s="14" t="s">
        <v>8</v>
      </c>
      <c r="C418" s="9" t="s">
        <v>11</v>
      </c>
      <c r="D418" s="8" t="s">
        <v>25</v>
      </c>
      <c r="E418" s="7" t="s">
        <v>13</v>
      </c>
      <c r="F418" s="8" t="s">
        <v>55</v>
      </c>
    </row>
    <row r="419" spans="1:6" x14ac:dyDescent="0.25">
      <c r="A419" s="13">
        <v>28535</v>
      </c>
      <c r="B419" s="14" t="s">
        <v>8</v>
      </c>
      <c r="C419" s="9" t="s">
        <v>32</v>
      </c>
      <c r="D419" s="8" t="s">
        <v>46</v>
      </c>
      <c r="E419" s="7" t="s">
        <v>6</v>
      </c>
      <c r="F419" s="8" t="s">
        <v>67</v>
      </c>
    </row>
    <row r="420" spans="1:6" x14ac:dyDescent="0.25">
      <c r="A420" s="13">
        <v>28550</v>
      </c>
      <c r="B420" s="14" t="s">
        <v>8</v>
      </c>
      <c r="C420" s="9" t="s">
        <v>11</v>
      </c>
      <c r="D420" s="8" t="s">
        <v>25</v>
      </c>
      <c r="E420" s="7" t="s">
        <v>13</v>
      </c>
      <c r="F420" s="8" t="s">
        <v>55</v>
      </c>
    </row>
    <row r="421" spans="1:6" x14ac:dyDescent="0.25">
      <c r="A421" s="13">
        <v>28550</v>
      </c>
      <c r="B421" s="14" t="s">
        <v>8</v>
      </c>
      <c r="C421" s="9" t="s">
        <v>14</v>
      </c>
      <c r="D421" s="8" t="s">
        <v>15</v>
      </c>
      <c r="E421" s="7" t="s">
        <v>6</v>
      </c>
      <c r="F421" s="8" t="s">
        <v>67</v>
      </c>
    </row>
    <row r="422" spans="1:6" x14ac:dyDescent="0.25">
      <c r="A422" s="13">
        <v>28556</v>
      </c>
      <c r="B422" s="14" t="s">
        <v>8</v>
      </c>
      <c r="C422" s="9" t="s">
        <v>11</v>
      </c>
      <c r="D422" s="8" t="s">
        <v>18</v>
      </c>
      <c r="E422" s="7" t="s">
        <v>13</v>
      </c>
      <c r="F422" s="8" t="s">
        <v>55</v>
      </c>
    </row>
    <row r="423" spans="1:6" x14ac:dyDescent="0.25">
      <c r="A423" s="13">
        <v>28556</v>
      </c>
      <c r="B423" s="14" t="s">
        <v>8</v>
      </c>
      <c r="C423" s="9" t="s">
        <v>42</v>
      </c>
      <c r="D423" s="8" t="s">
        <v>43</v>
      </c>
      <c r="E423" s="7" t="s">
        <v>6</v>
      </c>
      <c r="F423" s="8" t="s">
        <v>67</v>
      </c>
    </row>
    <row r="424" spans="1:6" x14ac:dyDescent="0.25">
      <c r="A424" s="13">
        <v>28567</v>
      </c>
      <c r="B424" s="14" t="s">
        <v>8</v>
      </c>
      <c r="C424" s="9" t="s">
        <v>14</v>
      </c>
      <c r="D424" s="8" t="s">
        <v>15</v>
      </c>
      <c r="E424" s="7" t="s">
        <v>6</v>
      </c>
      <c r="F424" s="8" t="s">
        <v>55</v>
      </c>
    </row>
    <row r="425" spans="1:6" x14ac:dyDescent="0.25">
      <c r="A425" s="13">
        <v>28567</v>
      </c>
      <c r="B425" s="14" t="s">
        <v>8</v>
      </c>
      <c r="C425" s="9" t="s">
        <v>32</v>
      </c>
      <c r="D425" s="8" t="s">
        <v>33</v>
      </c>
      <c r="E425" s="7" t="s">
        <v>23</v>
      </c>
      <c r="F425" s="8" t="s">
        <v>67</v>
      </c>
    </row>
    <row r="426" spans="1:6" x14ac:dyDescent="0.25">
      <c r="A426" s="9">
        <v>28657</v>
      </c>
      <c r="B426" s="8" t="s">
        <v>8</v>
      </c>
      <c r="C426" s="9" t="s">
        <v>14</v>
      </c>
      <c r="D426" s="8" t="s">
        <v>15</v>
      </c>
      <c r="E426" s="7" t="s">
        <v>6</v>
      </c>
      <c r="F426" s="8" t="s">
        <v>55</v>
      </c>
    </row>
    <row r="427" spans="1:6" x14ac:dyDescent="0.25">
      <c r="A427" s="9">
        <v>28718</v>
      </c>
      <c r="B427" s="8" t="s">
        <v>8</v>
      </c>
      <c r="C427" s="9" t="s">
        <v>11</v>
      </c>
      <c r="D427" s="8" t="s">
        <v>12</v>
      </c>
      <c r="E427" s="7" t="s">
        <v>13</v>
      </c>
      <c r="F427" s="8" t="s">
        <v>55</v>
      </c>
    </row>
    <row r="428" spans="1:6" x14ac:dyDescent="0.25">
      <c r="A428" s="13">
        <v>28744</v>
      </c>
      <c r="B428" s="14" t="s">
        <v>8</v>
      </c>
      <c r="C428" s="9" t="s">
        <v>39</v>
      </c>
      <c r="D428" s="8" t="s">
        <v>38</v>
      </c>
      <c r="E428" s="7" t="s">
        <v>6</v>
      </c>
      <c r="F428" s="8" t="s">
        <v>55</v>
      </c>
    </row>
    <row r="429" spans="1:6" x14ac:dyDescent="0.25">
      <c r="A429" s="13">
        <v>28744</v>
      </c>
      <c r="B429" s="14" t="s">
        <v>8</v>
      </c>
      <c r="C429" s="9" t="s">
        <v>19</v>
      </c>
      <c r="D429" s="8" t="s">
        <v>24</v>
      </c>
      <c r="E429" s="7" t="s">
        <v>23</v>
      </c>
      <c r="F429" s="8" t="s">
        <v>68</v>
      </c>
    </row>
    <row r="430" spans="1:6" x14ac:dyDescent="0.25">
      <c r="A430" s="13">
        <v>28789</v>
      </c>
      <c r="B430" s="14" t="s">
        <v>8</v>
      </c>
      <c r="C430" s="9" t="s">
        <v>27</v>
      </c>
      <c r="D430" s="8" t="s">
        <v>26</v>
      </c>
      <c r="E430" s="7" t="s">
        <v>6</v>
      </c>
      <c r="F430" s="8" t="s">
        <v>55</v>
      </c>
    </row>
    <row r="431" spans="1:6" x14ac:dyDescent="0.25">
      <c r="A431" s="13">
        <v>28789</v>
      </c>
      <c r="B431" s="14" t="s">
        <v>8</v>
      </c>
      <c r="C431" s="9" t="s">
        <v>32</v>
      </c>
      <c r="D431" s="8" t="s">
        <v>33</v>
      </c>
      <c r="E431" s="7" t="s">
        <v>23</v>
      </c>
      <c r="F431" s="8" t="s">
        <v>68</v>
      </c>
    </row>
    <row r="432" spans="1:6" x14ac:dyDescent="0.25">
      <c r="A432" s="13">
        <v>28807</v>
      </c>
      <c r="B432" s="14" t="s">
        <v>8</v>
      </c>
      <c r="C432" s="9" t="s">
        <v>21</v>
      </c>
      <c r="D432" s="8" t="s">
        <v>22</v>
      </c>
      <c r="E432" s="7" t="s">
        <v>6</v>
      </c>
      <c r="F432" s="8" t="s">
        <v>55</v>
      </c>
    </row>
    <row r="433" spans="1:6" x14ac:dyDescent="0.25">
      <c r="A433" s="13">
        <v>28807</v>
      </c>
      <c r="B433" s="14" t="s">
        <v>8</v>
      </c>
      <c r="C433" s="9" t="s">
        <v>28</v>
      </c>
      <c r="D433" s="8" t="s">
        <v>34</v>
      </c>
      <c r="E433" s="7" t="s">
        <v>23</v>
      </c>
      <c r="F433" s="8" t="s">
        <v>68</v>
      </c>
    </row>
    <row r="434" spans="1:6" x14ac:dyDescent="0.25">
      <c r="A434" s="13">
        <v>28826</v>
      </c>
      <c r="B434" s="14" t="s">
        <v>8</v>
      </c>
      <c r="C434" s="9" t="s">
        <v>11</v>
      </c>
      <c r="D434" s="8" t="s">
        <v>18</v>
      </c>
      <c r="E434" s="7" t="s">
        <v>13</v>
      </c>
      <c r="F434" s="8" t="s">
        <v>55</v>
      </c>
    </row>
    <row r="435" spans="1:6" x14ac:dyDescent="0.25">
      <c r="A435" s="13">
        <v>28826</v>
      </c>
      <c r="B435" s="14" t="s">
        <v>8</v>
      </c>
      <c r="C435" s="9" t="s">
        <v>16</v>
      </c>
      <c r="D435" s="8" t="s">
        <v>17</v>
      </c>
      <c r="E435" s="7" t="s">
        <v>6</v>
      </c>
      <c r="F435" s="8" t="s">
        <v>68</v>
      </c>
    </row>
    <row r="436" spans="1:6" x14ac:dyDescent="0.25">
      <c r="A436" s="13">
        <v>28838</v>
      </c>
      <c r="B436" s="14" t="s">
        <v>8</v>
      </c>
      <c r="C436" s="9" t="s">
        <v>11</v>
      </c>
      <c r="D436" s="8" t="s">
        <v>18</v>
      </c>
      <c r="E436" s="7" t="s">
        <v>13</v>
      </c>
      <c r="F436" s="8" t="s">
        <v>55</v>
      </c>
    </row>
    <row r="437" spans="1:6" x14ac:dyDescent="0.25">
      <c r="A437" s="13">
        <v>28838</v>
      </c>
      <c r="B437" s="14" t="s">
        <v>8</v>
      </c>
      <c r="C437" s="9" t="s">
        <v>9</v>
      </c>
      <c r="D437" s="8" t="s">
        <v>10</v>
      </c>
      <c r="E437" s="7" t="s">
        <v>6</v>
      </c>
      <c r="F437" s="8" t="s">
        <v>68</v>
      </c>
    </row>
    <row r="438" spans="1:6" x14ac:dyDescent="0.25">
      <c r="A438" s="13">
        <v>28844</v>
      </c>
      <c r="B438" s="14" t="s">
        <v>8</v>
      </c>
      <c r="C438" s="9" t="s">
        <v>11</v>
      </c>
      <c r="D438" s="8" t="s">
        <v>12</v>
      </c>
      <c r="E438" s="7" t="s">
        <v>13</v>
      </c>
      <c r="F438" s="8" t="s">
        <v>55</v>
      </c>
    </row>
    <row r="439" spans="1:6" x14ac:dyDescent="0.25">
      <c r="A439" s="13">
        <v>28844</v>
      </c>
      <c r="B439" s="14" t="s">
        <v>8</v>
      </c>
      <c r="C439" s="9" t="s">
        <v>30</v>
      </c>
      <c r="D439" s="8" t="s">
        <v>31</v>
      </c>
      <c r="E439" s="7" t="s">
        <v>6</v>
      </c>
      <c r="F439" s="8" t="s">
        <v>68</v>
      </c>
    </row>
    <row r="440" spans="1:6" x14ac:dyDescent="0.25">
      <c r="A440" s="13">
        <v>28915</v>
      </c>
      <c r="B440" s="14" t="s">
        <v>8</v>
      </c>
      <c r="C440" s="9" t="s">
        <v>21</v>
      </c>
      <c r="D440" s="8" t="s">
        <v>22</v>
      </c>
      <c r="E440" s="7" t="s">
        <v>6</v>
      </c>
      <c r="F440" s="8" t="s">
        <v>55</v>
      </c>
    </row>
    <row r="441" spans="1:6" x14ac:dyDescent="0.25">
      <c r="A441" s="13">
        <v>28915</v>
      </c>
      <c r="B441" s="14" t="s">
        <v>8</v>
      </c>
      <c r="C441" s="9" t="s">
        <v>28</v>
      </c>
      <c r="D441" s="8" t="s">
        <v>34</v>
      </c>
      <c r="E441" s="7" t="s">
        <v>23</v>
      </c>
      <c r="F441" s="8" t="s">
        <v>68</v>
      </c>
    </row>
    <row r="442" spans="1:6" x14ac:dyDescent="0.25">
      <c r="A442" s="9">
        <v>29048</v>
      </c>
      <c r="B442" s="8" t="s">
        <v>8</v>
      </c>
      <c r="C442" s="9" t="s">
        <v>11</v>
      </c>
      <c r="D442" s="8" t="s">
        <v>45</v>
      </c>
      <c r="E442" s="7" t="s">
        <v>13</v>
      </c>
      <c r="F442" s="8" t="s">
        <v>55</v>
      </c>
    </row>
    <row r="443" spans="1:6" x14ac:dyDescent="0.25">
      <c r="A443" s="9">
        <v>29057</v>
      </c>
      <c r="B443" s="8" t="s">
        <v>8</v>
      </c>
      <c r="C443" s="9" t="s">
        <v>11</v>
      </c>
      <c r="D443" s="8" t="s">
        <v>18</v>
      </c>
      <c r="E443" s="7" t="s">
        <v>13</v>
      </c>
      <c r="F443" s="8" t="s">
        <v>55</v>
      </c>
    </row>
    <row r="444" spans="1:6" x14ac:dyDescent="0.25">
      <c r="A444" s="9">
        <v>29095</v>
      </c>
      <c r="B444" s="8" t="s">
        <v>8</v>
      </c>
      <c r="C444" s="9" t="s">
        <v>42</v>
      </c>
      <c r="D444" s="8" t="s">
        <v>43</v>
      </c>
      <c r="E444" s="7" t="s">
        <v>6</v>
      </c>
      <c r="F444" s="8" t="s">
        <v>55</v>
      </c>
    </row>
    <row r="445" spans="1:6" x14ac:dyDescent="0.25">
      <c r="A445" s="9">
        <v>29102</v>
      </c>
      <c r="B445" s="8" t="s">
        <v>8</v>
      </c>
      <c r="C445" s="9" t="s">
        <v>11</v>
      </c>
      <c r="D445" s="8" t="s">
        <v>18</v>
      </c>
      <c r="E445" s="7" t="s">
        <v>13</v>
      </c>
      <c r="F445" s="8" t="s">
        <v>55</v>
      </c>
    </row>
    <row r="446" spans="1:6" x14ac:dyDescent="0.25">
      <c r="A446" s="9">
        <v>29178</v>
      </c>
      <c r="B446" s="8" t="s">
        <v>8</v>
      </c>
      <c r="C446" s="9" t="s">
        <v>40</v>
      </c>
      <c r="D446" s="8" t="s">
        <v>44</v>
      </c>
      <c r="E446" s="7" t="s">
        <v>23</v>
      </c>
      <c r="F446" s="8" t="s">
        <v>55</v>
      </c>
    </row>
    <row r="447" spans="1:6" x14ac:dyDescent="0.25">
      <c r="A447" s="9">
        <v>29203</v>
      </c>
      <c r="B447" s="8" t="s">
        <v>8</v>
      </c>
      <c r="C447" s="9" t="s">
        <v>19</v>
      </c>
      <c r="D447" s="8" t="s">
        <v>37</v>
      </c>
      <c r="E447" s="7" t="s">
        <v>6</v>
      </c>
      <c r="F447" s="8" t="s">
        <v>55</v>
      </c>
    </row>
    <row r="448" spans="1:6" x14ac:dyDescent="0.25">
      <c r="A448" s="9">
        <v>29211</v>
      </c>
      <c r="B448" s="8" t="s">
        <v>8</v>
      </c>
      <c r="C448" s="9" t="s">
        <v>28</v>
      </c>
      <c r="D448" s="8" t="s">
        <v>34</v>
      </c>
      <c r="E448" s="7" t="s">
        <v>23</v>
      </c>
      <c r="F448" s="8" t="s">
        <v>55</v>
      </c>
    </row>
    <row r="449" spans="1:6" x14ac:dyDescent="0.25">
      <c r="A449" s="9">
        <v>29218</v>
      </c>
      <c r="B449" s="8" t="s">
        <v>8</v>
      </c>
      <c r="C449" s="9" t="s">
        <v>42</v>
      </c>
      <c r="D449" s="8" t="s">
        <v>43</v>
      </c>
      <c r="E449" s="7" t="s">
        <v>6</v>
      </c>
      <c r="F449" s="8" t="s">
        <v>55</v>
      </c>
    </row>
    <row r="450" spans="1:6" x14ac:dyDescent="0.25">
      <c r="A450" s="9">
        <v>29226</v>
      </c>
      <c r="B450" s="8" t="s">
        <v>8</v>
      </c>
      <c r="C450" s="9" t="s">
        <v>19</v>
      </c>
      <c r="D450" s="8" t="s">
        <v>24</v>
      </c>
      <c r="E450" s="7" t="s">
        <v>23</v>
      </c>
      <c r="F450" s="8" t="s">
        <v>55</v>
      </c>
    </row>
    <row r="451" spans="1:6" x14ac:dyDescent="0.25">
      <c r="A451" s="9">
        <v>29228</v>
      </c>
      <c r="B451" s="8" t="s">
        <v>8</v>
      </c>
      <c r="C451" s="9" t="s">
        <v>11</v>
      </c>
      <c r="D451" s="8" t="s">
        <v>12</v>
      </c>
      <c r="E451" s="7" t="s">
        <v>13</v>
      </c>
      <c r="F451" s="8" t="s">
        <v>55</v>
      </c>
    </row>
    <row r="452" spans="1:6" x14ac:dyDescent="0.25">
      <c r="A452" s="9">
        <v>29253</v>
      </c>
      <c r="B452" s="8" t="s">
        <v>8</v>
      </c>
      <c r="C452" s="9" t="s">
        <v>19</v>
      </c>
      <c r="D452" s="8" t="s">
        <v>24</v>
      </c>
      <c r="E452" s="7" t="s">
        <v>23</v>
      </c>
      <c r="F452" s="8" t="s">
        <v>55</v>
      </c>
    </row>
    <row r="453" spans="1:6" x14ac:dyDescent="0.25">
      <c r="A453" s="9">
        <v>29259</v>
      </c>
      <c r="B453" s="8" t="s">
        <v>8</v>
      </c>
      <c r="C453" s="9" t="s">
        <v>32</v>
      </c>
      <c r="D453" s="8" t="s">
        <v>33</v>
      </c>
      <c r="E453" s="7" t="s">
        <v>23</v>
      </c>
      <c r="F453" s="8" t="s">
        <v>55</v>
      </c>
    </row>
    <row r="454" spans="1:6" x14ac:dyDescent="0.25">
      <c r="A454" s="9">
        <v>29347</v>
      </c>
      <c r="B454" s="8" t="s">
        <v>8</v>
      </c>
      <c r="C454" s="9" t="s">
        <v>14</v>
      </c>
      <c r="D454" s="8" t="s">
        <v>15</v>
      </c>
      <c r="E454" s="7" t="s">
        <v>6</v>
      </c>
      <c r="F454" s="8" t="s">
        <v>55</v>
      </c>
    </row>
    <row r="455" spans="1:6" x14ac:dyDescent="0.25">
      <c r="A455" s="9">
        <v>29421</v>
      </c>
      <c r="B455" s="8" t="s">
        <v>8</v>
      </c>
      <c r="C455" s="9" t="s">
        <v>40</v>
      </c>
      <c r="D455" s="8" t="s">
        <v>44</v>
      </c>
      <c r="E455" s="7" t="s">
        <v>23</v>
      </c>
      <c r="F455" s="8" t="s">
        <v>55</v>
      </c>
    </row>
    <row r="456" spans="1:6" x14ac:dyDescent="0.25">
      <c r="A456" s="9">
        <v>29572</v>
      </c>
      <c r="B456" s="17" t="s">
        <v>62</v>
      </c>
      <c r="C456" s="9" t="s">
        <v>7</v>
      </c>
      <c r="D456" s="8" t="s">
        <v>5</v>
      </c>
      <c r="E456" s="7" t="s">
        <v>6</v>
      </c>
      <c r="F456" s="8" t="s">
        <v>63</v>
      </c>
    </row>
    <row r="457" spans="1:6" x14ac:dyDescent="0.25">
      <c r="A457" s="9">
        <v>29578</v>
      </c>
      <c r="B457" s="17" t="s">
        <v>62</v>
      </c>
      <c r="C457" s="9" t="s">
        <v>42</v>
      </c>
      <c r="D457" s="8" t="s">
        <v>43</v>
      </c>
      <c r="E457" s="7" t="s">
        <v>6</v>
      </c>
      <c r="F457" s="8" t="s">
        <v>63</v>
      </c>
    </row>
    <row r="458" spans="1:6" x14ac:dyDescent="0.25">
      <c r="A458" s="9">
        <v>29586</v>
      </c>
      <c r="B458" s="17" t="s">
        <v>62</v>
      </c>
      <c r="C458" s="9" t="s">
        <v>40</v>
      </c>
      <c r="D458" s="8" t="s">
        <v>44</v>
      </c>
      <c r="E458" s="7" t="s">
        <v>23</v>
      </c>
      <c r="F458" s="8" t="s">
        <v>63</v>
      </c>
    </row>
    <row r="459" spans="1:6" x14ac:dyDescent="0.25">
      <c r="A459" s="9">
        <v>29592</v>
      </c>
      <c r="B459" s="17" t="s">
        <v>62</v>
      </c>
      <c r="C459" s="9" t="s">
        <v>32</v>
      </c>
      <c r="D459" s="8" t="s">
        <v>33</v>
      </c>
      <c r="E459" s="7" t="s">
        <v>23</v>
      </c>
      <c r="F459" s="8" t="s">
        <v>63</v>
      </c>
    </row>
    <row r="460" spans="1:6" x14ac:dyDescent="0.25">
      <c r="A460" s="16">
        <v>29627</v>
      </c>
      <c r="B460" s="17" t="s">
        <v>62</v>
      </c>
      <c r="C460" s="9" t="s">
        <v>11</v>
      </c>
      <c r="D460" s="8" t="s">
        <v>18</v>
      </c>
      <c r="E460" s="7" t="s">
        <v>13</v>
      </c>
      <c r="F460" s="8" t="s">
        <v>63</v>
      </c>
    </row>
    <row r="461" spans="1:6" x14ac:dyDescent="0.25">
      <c r="A461" s="9">
        <v>29733</v>
      </c>
      <c r="B461" s="8" t="s">
        <v>4</v>
      </c>
      <c r="C461" s="9"/>
      <c r="D461" s="8"/>
      <c r="E461" s="7"/>
      <c r="F461" s="9" t="s">
        <v>56</v>
      </c>
    </row>
    <row r="462" spans="1:6" x14ac:dyDescent="0.25">
      <c r="A462" s="9">
        <v>29741</v>
      </c>
      <c r="B462" s="8" t="s">
        <v>4</v>
      </c>
      <c r="C462" s="9"/>
      <c r="D462" s="8"/>
      <c r="E462" s="7"/>
      <c r="F462" s="9" t="s">
        <v>56</v>
      </c>
    </row>
    <row r="463" spans="1:6" x14ac:dyDescent="0.25">
      <c r="A463" s="9">
        <v>29743</v>
      </c>
      <c r="B463" s="8" t="s">
        <v>4</v>
      </c>
      <c r="C463" s="9"/>
      <c r="D463" s="8"/>
      <c r="E463" s="7"/>
      <c r="F463" s="9" t="s">
        <v>56</v>
      </c>
    </row>
    <row r="464" spans="1:6" x14ac:dyDescent="0.25">
      <c r="A464" s="9">
        <v>29750</v>
      </c>
      <c r="B464" s="8" t="s">
        <v>4</v>
      </c>
      <c r="C464" s="9"/>
      <c r="D464" s="8"/>
      <c r="E464" s="7"/>
      <c r="F464" s="9" t="s">
        <v>56</v>
      </c>
    </row>
    <row r="465" spans="1:6" x14ac:dyDescent="0.25">
      <c r="A465" s="9">
        <v>29754</v>
      </c>
      <c r="B465" s="8" t="s">
        <v>4</v>
      </c>
      <c r="C465" s="9"/>
      <c r="D465" s="8"/>
      <c r="E465" s="7"/>
      <c r="F465" s="9" t="s">
        <v>56</v>
      </c>
    </row>
  </sheetData>
  <conditionalFormatting sqref="C172 C178:C179 C295:C298 C304:C306 C317 C323 C327:C331 C334:C335 C340:C345 C353 C355 C375 C378 C380 C383:C384 C386:C387 C393 C447:C450 C453 C183 C189 C196:C197 C200 C203:C204 C211:C212 C216 C218 C225 C227 C231 C238 C241 C243 C245:C246 C249 C255:C257 C259:C260 C264 C266:C269 C271 C275:C276 C278 C280 C284 C288 C293 C1:C8 C16:C149 F9:F15 C455:C460 C466:C1048576 F461:F465">
    <cfRule type="containsText" dxfId="1314" priority="1313" operator="containsText" text="Ala">
      <formula>NOT(ISERROR(SEARCH("Ala",C1)))</formula>
    </cfRule>
    <cfRule type="containsText" dxfId="1313" priority="1314" operator="containsText" text="Asn">
      <formula>NOT(ISERROR(SEARCH("Asn",C1)))</formula>
    </cfRule>
    <cfRule type="containsText" dxfId="1312" priority="1315" operator="containsText" text="Arg">
      <formula>NOT(ISERROR(SEARCH("Arg",C1)))</formula>
    </cfRule>
  </conditionalFormatting>
  <conditionalFormatting sqref="E1:E149 E172 E178:E179 E295:E298 E306 E323 E327:E331 E340:E345 E353 E375 E378 E383:E384 E386:E387 E393 E447:E450 E453 E455:E1048576 E189 E196:E197 E200 E203:E204 E211:E212 E216 E218 E225 E227 E231 E238 E241 E243 E245:E246 E249 E255:E257 E259:E260 E264 E266:E269 E271 E275:E276 E278 E280 E284 E288 E292:E293">
    <cfRule type="containsText" dxfId="1311" priority="1310" operator="containsText" text="3,1">
      <formula>NOT(ISERROR(SEARCH("3,1",E1)))</formula>
    </cfRule>
    <cfRule type="containsText" dxfId="1310" priority="1311" operator="containsText" text="2,3">
      <formula>NOT(ISERROR(SEARCH("2,3",E1)))</formula>
    </cfRule>
    <cfRule type="containsText" dxfId="1309" priority="1312" operator="containsText" text="1,2">
      <formula>NOT(ISERROR(SEARCH("1,2",E1)))</formula>
    </cfRule>
  </conditionalFormatting>
  <conditionalFormatting sqref="C150">
    <cfRule type="containsText" dxfId="1308" priority="1307" operator="containsText" text="Ala">
      <formula>NOT(ISERROR(SEARCH("Ala",C150)))</formula>
    </cfRule>
    <cfRule type="containsText" dxfId="1307" priority="1308" operator="containsText" text="Asn">
      <formula>NOT(ISERROR(SEARCH("Asn",C150)))</formula>
    </cfRule>
    <cfRule type="containsText" dxfId="1306" priority="1309" operator="containsText" text="Arg">
      <formula>NOT(ISERROR(SEARCH("Arg",C150)))</formula>
    </cfRule>
  </conditionalFormatting>
  <conditionalFormatting sqref="E150">
    <cfRule type="containsText" dxfId="1305" priority="1304" operator="containsText" text="3,1">
      <formula>NOT(ISERROR(SEARCH("3,1",E150)))</formula>
    </cfRule>
    <cfRule type="containsText" dxfId="1304" priority="1305" operator="containsText" text="2,3">
      <formula>NOT(ISERROR(SEARCH("2,3",E150)))</formula>
    </cfRule>
    <cfRule type="containsText" dxfId="1303" priority="1306" operator="containsText" text="1,2">
      <formula>NOT(ISERROR(SEARCH("1,2",E150)))</formula>
    </cfRule>
  </conditionalFormatting>
  <conditionalFormatting sqref="C151">
    <cfRule type="containsText" dxfId="1302" priority="1301" operator="containsText" text="Ala">
      <formula>NOT(ISERROR(SEARCH("Ala",C151)))</formula>
    </cfRule>
    <cfRule type="containsText" dxfId="1301" priority="1302" operator="containsText" text="Asn">
      <formula>NOT(ISERROR(SEARCH("Asn",C151)))</formula>
    </cfRule>
    <cfRule type="containsText" dxfId="1300" priority="1303" operator="containsText" text="Arg">
      <formula>NOT(ISERROR(SEARCH("Arg",C151)))</formula>
    </cfRule>
  </conditionalFormatting>
  <conditionalFormatting sqref="E151">
    <cfRule type="containsText" dxfId="1299" priority="1298" operator="containsText" text="3,1">
      <formula>NOT(ISERROR(SEARCH("3,1",E151)))</formula>
    </cfRule>
    <cfRule type="containsText" dxfId="1298" priority="1299" operator="containsText" text="2,3">
      <formula>NOT(ISERROR(SEARCH("2,3",E151)))</formula>
    </cfRule>
    <cfRule type="containsText" dxfId="1297" priority="1300" operator="containsText" text="1,2">
      <formula>NOT(ISERROR(SEARCH("1,2",E151)))</formula>
    </cfRule>
  </conditionalFormatting>
  <conditionalFormatting sqref="C152">
    <cfRule type="containsText" dxfId="1296" priority="1295" operator="containsText" text="Ala">
      <formula>NOT(ISERROR(SEARCH("Ala",C152)))</formula>
    </cfRule>
    <cfRule type="containsText" dxfId="1295" priority="1296" operator="containsText" text="Asn">
      <formula>NOT(ISERROR(SEARCH("Asn",C152)))</formula>
    </cfRule>
    <cfRule type="containsText" dxfId="1294" priority="1297" operator="containsText" text="Arg">
      <formula>NOT(ISERROR(SEARCH("Arg",C152)))</formula>
    </cfRule>
  </conditionalFormatting>
  <conditionalFormatting sqref="E152">
    <cfRule type="containsText" dxfId="1293" priority="1292" operator="containsText" text="3,1">
      <formula>NOT(ISERROR(SEARCH("3,1",E152)))</formula>
    </cfRule>
    <cfRule type="containsText" dxfId="1292" priority="1293" operator="containsText" text="2,3">
      <formula>NOT(ISERROR(SEARCH("2,3",E152)))</formula>
    </cfRule>
    <cfRule type="containsText" dxfId="1291" priority="1294" operator="containsText" text="1,2">
      <formula>NOT(ISERROR(SEARCH("1,2",E152)))</formula>
    </cfRule>
  </conditionalFormatting>
  <conditionalFormatting sqref="C153">
    <cfRule type="containsText" dxfId="1290" priority="1289" operator="containsText" text="Ala">
      <formula>NOT(ISERROR(SEARCH("Ala",C153)))</formula>
    </cfRule>
    <cfRule type="containsText" dxfId="1289" priority="1290" operator="containsText" text="Asn">
      <formula>NOT(ISERROR(SEARCH("Asn",C153)))</formula>
    </cfRule>
    <cfRule type="containsText" dxfId="1288" priority="1291" operator="containsText" text="Arg">
      <formula>NOT(ISERROR(SEARCH("Arg",C153)))</formula>
    </cfRule>
  </conditionalFormatting>
  <conditionalFormatting sqref="E153">
    <cfRule type="containsText" dxfId="1287" priority="1286" operator="containsText" text="3,1">
      <formula>NOT(ISERROR(SEARCH("3,1",E153)))</formula>
    </cfRule>
    <cfRule type="containsText" dxfId="1286" priority="1287" operator="containsText" text="2,3">
      <formula>NOT(ISERROR(SEARCH("2,3",E153)))</formula>
    </cfRule>
    <cfRule type="containsText" dxfId="1285" priority="1288" operator="containsText" text="1,2">
      <formula>NOT(ISERROR(SEARCH("1,2",E153)))</formula>
    </cfRule>
  </conditionalFormatting>
  <conditionalFormatting sqref="C154">
    <cfRule type="containsText" dxfId="1284" priority="1283" operator="containsText" text="Ala">
      <formula>NOT(ISERROR(SEARCH("Ala",C154)))</formula>
    </cfRule>
    <cfRule type="containsText" dxfId="1283" priority="1284" operator="containsText" text="Asn">
      <formula>NOT(ISERROR(SEARCH("Asn",C154)))</formula>
    </cfRule>
    <cfRule type="containsText" dxfId="1282" priority="1285" operator="containsText" text="Arg">
      <formula>NOT(ISERROR(SEARCH("Arg",C154)))</formula>
    </cfRule>
  </conditionalFormatting>
  <conditionalFormatting sqref="E154">
    <cfRule type="containsText" dxfId="1281" priority="1280" operator="containsText" text="3,1">
      <formula>NOT(ISERROR(SEARCH("3,1",E154)))</formula>
    </cfRule>
    <cfRule type="containsText" dxfId="1280" priority="1281" operator="containsText" text="2,3">
      <formula>NOT(ISERROR(SEARCH("2,3",E154)))</formula>
    </cfRule>
    <cfRule type="containsText" dxfId="1279" priority="1282" operator="containsText" text="1,2">
      <formula>NOT(ISERROR(SEARCH("1,2",E154)))</formula>
    </cfRule>
  </conditionalFormatting>
  <conditionalFormatting sqref="C155">
    <cfRule type="containsText" dxfId="1278" priority="1277" operator="containsText" text="Ala">
      <formula>NOT(ISERROR(SEARCH("Ala",C155)))</formula>
    </cfRule>
    <cfRule type="containsText" dxfId="1277" priority="1278" operator="containsText" text="Asn">
      <formula>NOT(ISERROR(SEARCH("Asn",C155)))</formula>
    </cfRule>
    <cfRule type="containsText" dxfId="1276" priority="1279" operator="containsText" text="Arg">
      <formula>NOT(ISERROR(SEARCH("Arg",C155)))</formula>
    </cfRule>
  </conditionalFormatting>
  <conditionalFormatting sqref="E155">
    <cfRule type="containsText" dxfId="1275" priority="1274" operator="containsText" text="3,1">
      <formula>NOT(ISERROR(SEARCH("3,1",E155)))</formula>
    </cfRule>
    <cfRule type="containsText" dxfId="1274" priority="1275" operator="containsText" text="2,3">
      <formula>NOT(ISERROR(SEARCH("2,3",E155)))</formula>
    </cfRule>
    <cfRule type="containsText" dxfId="1273" priority="1276" operator="containsText" text="1,2">
      <formula>NOT(ISERROR(SEARCH("1,2",E155)))</formula>
    </cfRule>
  </conditionalFormatting>
  <conditionalFormatting sqref="C156">
    <cfRule type="containsText" dxfId="1272" priority="1271" operator="containsText" text="Ala">
      <formula>NOT(ISERROR(SEARCH("Ala",C156)))</formula>
    </cfRule>
    <cfRule type="containsText" dxfId="1271" priority="1272" operator="containsText" text="Asn">
      <formula>NOT(ISERROR(SEARCH("Asn",C156)))</formula>
    </cfRule>
    <cfRule type="containsText" dxfId="1270" priority="1273" operator="containsText" text="Arg">
      <formula>NOT(ISERROR(SEARCH("Arg",C156)))</formula>
    </cfRule>
  </conditionalFormatting>
  <conditionalFormatting sqref="E156">
    <cfRule type="containsText" dxfId="1269" priority="1268" operator="containsText" text="3,1">
      <formula>NOT(ISERROR(SEARCH("3,1",E156)))</formula>
    </cfRule>
    <cfRule type="containsText" dxfId="1268" priority="1269" operator="containsText" text="2,3">
      <formula>NOT(ISERROR(SEARCH("2,3",E156)))</formula>
    </cfRule>
    <cfRule type="containsText" dxfId="1267" priority="1270" operator="containsText" text="1,2">
      <formula>NOT(ISERROR(SEARCH("1,2",E156)))</formula>
    </cfRule>
  </conditionalFormatting>
  <conditionalFormatting sqref="C157">
    <cfRule type="containsText" dxfId="1266" priority="1265" operator="containsText" text="Ala">
      <formula>NOT(ISERROR(SEARCH("Ala",C157)))</formula>
    </cfRule>
    <cfRule type="containsText" dxfId="1265" priority="1266" operator="containsText" text="Asn">
      <formula>NOT(ISERROR(SEARCH("Asn",C157)))</formula>
    </cfRule>
    <cfRule type="containsText" dxfId="1264" priority="1267" operator="containsText" text="Arg">
      <formula>NOT(ISERROR(SEARCH("Arg",C157)))</formula>
    </cfRule>
  </conditionalFormatting>
  <conditionalFormatting sqref="E157">
    <cfRule type="containsText" dxfId="1263" priority="1262" operator="containsText" text="3,1">
      <formula>NOT(ISERROR(SEARCH("3,1",E157)))</formula>
    </cfRule>
    <cfRule type="containsText" dxfId="1262" priority="1263" operator="containsText" text="2,3">
      <formula>NOT(ISERROR(SEARCH("2,3",E157)))</formula>
    </cfRule>
    <cfRule type="containsText" dxfId="1261" priority="1264" operator="containsText" text="1,2">
      <formula>NOT(ISERROR(SEARCH("1,2",E157)))</formula>
    </cfRule>
  </conditionalFormatting>
  <conditionalFormatting sqref="C158">
    <cfRule type="containsText" dxfId="1260" priority="1259" operator="containsText" text="Ala">
      <formula>NOT(ISERROR(SEARCH("Ala",C158)))</formula>
    </cfRule>
    <cfRule type="containsText" dxfId="1259" priority="1260" operator="containsText" text="Asn">
      <formula>NOT(ISERROR(SEARCH("Asn",C158)))</formula>
    </cfRule>
    <cfRule type="containsText" dxfId="1258" priority="1261" operator="containsText" text="Arg">
      <formula>NOT(ISERROR(SEARCH("Arg",C158)))</formula>
    </cfRule>
  </conditionalFormatting>
  <conditionalFormatting sqref="E158">
    <cfRule type="containsText" dxfId="1257" priority="1256" operator="containsText" text="3,1">
      <formula>NOT(ISERROR(SEARCH("3,1",E158)))</formula>
    </cfRule>
    <cfRule type="containsText" dxfId="1256" priority="1257" operator="containsText" text="2,3">
      <formula>NOT(ISERROR(SEARCH("2,3",E158)))</formula>
    </cfRule>
    <cfRule type="containsText" dxfId="1255" priority="1258" operator="containsText" text="1,2">
      <formula>NOT(ISERROR(SEARCH("1,2",E158)))</formula>
    </cfRule>
  </conditionalFormatting>
  <conditionalFormatting sqref="C159">
    <cfRule type="containsText" dxfId="1254" priority="1253" operator="containsText" text="Ala">
      <formula>NOT(ISERROR(SEARCH("Ala",C159)))</formula>
    </cfRule>
    <cfRule type="containsText" dxfId="1253" priority="1254" operator="containsText" text="Asn">
      <formula>NOT(ISERROR(SEARCH("Asn",C159)))</formula>
    </cfRule>
    <cfRule type="containsText" dxfId="1252" priority="1255" operator="containsText" text="Arg">
      <formula>NOT(ISERROR(SEARCH("Arg",C159)))</formula>
    </cfRule>
  </conditionalFormatting>
  <conditionalFormatting sqref="E159">
    <cfRule type="containsText" dxfId="1251" priority="1250" operator="containsText" text="3,1">
      <formula>NOT(ISERROR(SEARCH("3,1",E159)))</formula>
    </cfRule>
    <cfRule type="containsText" dxfId="1250" priority="1251" operator="containsText" text="2,3">
      <formula>NOT(ISERROR(SEARCH("2,3",E159)))</formula>
    </cfRule>
    <cfRule type="containsText" dxfId="1249" priority="1252" operator="containsText" text="1,2">
      <formula>NOT(ISERROR(SEARCH("1,2",E159)))</formula>
    </cfRule>
  </conditionalFormatting>
  <conditionalFormatting sqref="C160">
    <cfRule type="containsText" dxfId="1248" priority="1247" operator="containsText" text="Ala">
      <formula>NOT(ISERROR(SEARCH("Ala",C160)))</formula>
    </cfRule>
    <cfRule type="containsText" dxfId="1247" priority="1248" operator="containsText" text="Asn">
      <formula>NOT(ISERROR(SEARCH("Asn",C160)))</formula>
    </cfRule>
    <cfRule type="containsText" dxfId="1246" priority="1249" operator="containsText" text="Arg">
      <formula>NOT(ISERROR(SEARCH("Arg",C160)))</formula>
    </cfRule>
  </conditionalFormatting>
  <conditionalFormatting sqref="E160">
    <cfRule type="containsText" dxfId="1245" priority="1244" operator="containsText" text="3,1">
      <formula>NOT(ISERROR(SEARCH("3,1",E160)))</formula>
    </cfRule>
    <cfRule type="containsText" dxfId="1244" priority="1245" operator="containsText" text="2,3">
      <formula>NOT(ISERROR(SEARCH("2,3",E160)))</formula>
    </cfRule>
    <cfRule type="containsText" dxfId="1243" priority="1246" operator="containsText" text="1,2">
      <formula>NOT(ISERROR(SEARCH("1,2",E160)))</formula>
    </cfRule>
  </conditionalFormatting>
  <conditionalFormatting sqref="C161">
    <cfRule type="containsText" dxfId="1242" priority="1241" operator="containsText" text="Ala">
      <formula>NOT(ISERROR(SEARCH("Ala",C161)))</formula>
    </cfRule>
    <cfRule type="containsText" dxfId="1241" priority="1242" operator="containsText" text="Asn">
      <formula>NOT(ISERROR(SEARCH("Asn",C161)))</formula>
    </cfRule>
    <cfRule type="containsText" dxfId="1240" priority="1243" operator="containsText" text="Arg">
      <formula>NOT(ISERROR(SEARCH("Arg",C161)))</formula>
    </cfRule>
  </conditionalFormatting>
  <conditionalFormatting sqref="E161">
    <cfRule type="containsText" dxfId="1239" priority="1238" operator="containsText" text="3,1">
      <formula>NOT(ISERROR(SEARCH("3,1",E161)))</formula>
    </cfRule>
    <cfRule type="containsText" dxfId="1238" priority="1239" operator="containsText" text="2,3">
      <formula>NOT(ISERROR(SEARCH("2,3",E161)))</formula>
    </cfRule>
    <cfRule type="containsText" dxfId="1237" priority="1240" operator="containsText" text="1,2">
      <formula>NOT(ISERROR(SEARCH("1,2",E161)))</formula>
    </cfRule>
  </conditionalFormatting>
  <conditionalFormatting sqref="C162">
    <cfRule type="containsText" dxfId="1236" priority="1235" operator="containsText" text="Ala">
      <formula>NOT(ISERROR(SEARCH("Ala",C162)))</formula>
    </cfRule>
    <cfRule type="containsText" dxfId="1235" priority="1236" operator="containsText" text="Asn">
      <formula>NOT(ISERROR(SEARCH("Asn",C162)))</formula>
    </cfRule>
    <cfRule type="containsText" dxfId="1234" priority="1237" operator="containsText" text="Arg">
      <formula>NOT(ISERROR(SEARCH("Arg",C162)))</formula>
    </cfRule>
  </conditionalFormatting>
  <conditionalFormatting sqref="E162">
    <cfRule type="containsText" dxfId="1233" priority="1232" operator="containsText" text="3,1">
      <formula>NOT(ISERROR(SEARCH("3,1",E162)))</formula>
    </cfRule>
    <cfRule type="containsText" dxfId="1232" priority="1233" operator="containsText" text="2,3">
      <formula>NOT(ISERROR(SEARCH("2,3",E162)))</formula>
    </cfRule>
    <cfRule type="containsText" dxfId="1231" priority="1234" operator="containsText" text="1,2">
      <formula>NOT(ISERROR(SEARCH("1,2",E162)))</formula>
    </cfRule>
  </conditionalFormatting>
  <conditionalFormatting sqref="C163">
    <cfRule type="containsText" dxfId="1230" priority="1229" operator="containsText" text="Ala">
      <formula>NOT(ISERROR(SEARCH("Ala",C163)))</formula>
    </cfRule>
    <cfRule type="containsText" dxfId="1229" priority="1230" operator="containsText" text="Asn">
      <formula>NOT(ISERROR(SEARCH("Asn",C163)))</formula>
    </cfRule>
    <cfRule type="containsText" dxfId="1228" priority="1231" operator="containsText" text="Arg">
      <formula>NOT(ISERROR(SEARCH("Arg",C163)))</formula>
    </cfRule>
  </conditionalFormatting>
  <conditionalFormatting sqref="E163">
    <cfRule type="containsText" dxfId="1227" priority="1226" operator="containsText" text="3,1">
      <formula>NOT(ISERROR(SEARCH("3,1",E163)))</formula>
    </cfRule>
    <cfRule type="containsText" dxfId="1226" priority="1227" operator="containsText" text="2,3">
      <formula>NOT(ISERROR(SEARCH("2,3",E163)))</formula>
    </cfRule>
    <cfRule type="containsText" dxfId="1225" priority="1228" operator="containsText" text="1,2">
      <formula>NOT(ISERROR(SEARCH("1,2",E163)))</formula>
    </cfRule>
  </conditionalFormatting>
  <conditionalFormatting sqref="C164">
    <cfRule type="containsText" dxfId="1224" priority="1223" operator="containsText" text="Ala">
      <formula>NOT(ISERROR(SEARCH("Ala",C164)))</formula>
    </cfRule>
    <cfRule type="containsText" dxfId="1223" priority="1224" operator="containsText" text="Asn">
      <formula>NOT(ISERROR(SEARCH("Asn",C164)))</formula>
    </cfRule>
    <cfRule type="containsText" dxfId="1222" priority="1225" operator="containsText" text="Arg">
      <formula>NOT(ISERROR(SEARCH("Arg",C164)))</formula>
    </cfRule>
  </conditionalFormatting>
  <conditionalFormatting sqref="E164">
    <cfRule type="containsText" dxfId="1221" priority="1220" operator="containsText" text="3,1">
      <formula>NOT(ISERROR(SEARCH("3,1",E164)))</formula>
    </cfRule>
    <cfRule type="containsText" dxfId="1220" priority="1221" operator="containsText" text="2,3">
      <formula>NOT(ISERROR(SEARCH("2,3",E164)))</formula>
    </cfRule>
    <cfRule type="containsText" dxfId="1219" priority="1222" operator="containsText" text="1,2">
      <formula>NOT(ISERROR(SEARCH("1,2",E164)))</formula>
    </cfRule>
  </conditionalFormatting>
  <conditionalFormatting sqref="C165">
    <cfRule type="containsText" dxfId="1218" priority="1217" operator="containsText" text="Ala">
      <formula>NOT(ISERROR(SEARCH("Ala",C165)))</formula>
    </cfRule>
    <cfRule type="containsText" dxfId="1217" priority="1218" operator="containsText" text="Asn">
      <formula>NOT(ISERROR(SEARCH("Asn",C165)))</formula>
    </cfRule>
    <cfRule type="containsText" dxfId="1216" priority="1219" operator="containsText" text="Arg">
      <formula>NOT(ISERROR(SEARCH("Arg",C165)))</formula>
    </cfRule>
  </conditionalFormatting>
  <conditionalFormatting sqref="E165">
    <cfRule type="containsText" dxfId="1215" priority="1214" operator="containsText" text="3,1">
      <formula>NOT(ISERROR(SEARCH("3,1",E165)))</formula>
    </cfRule>
    <cfRule type="containsText" dxfId="1214" priority="1215" operator="containsText" text="2,3">
      <formula>NOT(ISERROR(SEARCH("2,3",E165)))</formula>
    </cfRule>
    <cfRule type="containsText" dxfId="1213" priority="1216" operator="containsText" text="1,2">
      <formula>NOT(ISERROR(SEARCH("1,2",E165)))</formula>
    </cfRule>
  </conditionalFormatting>
  <conditionalFormatting sqref="C166">
    <cfRule type="containsText" dxfId="1212" priority="1211" operator="containsText" text="Ala">
      <formula>NOT(ISERROR(SEARCH("Ala",C166)))</formula>
    </cfRule>
    <cfRule type="containsText" dxfId="1211" priority="1212" operator="containsText" text="Asn">
      <formula>NOT(ISERROR(SEARCH("Asn",C166)))</formula>
    </cfRule>
    <cfRule type="containsText" dxfId="1210" priority="1213" operator="containsText" text="Arg">
      <formula>NOT(ISERROR(SEARCH("Arg",C166)))</formula>
    </cfRule>
  </conditionalFormatting>
  <conditionalFormatting sqref="E166">
    <cfRule type="containsText" dxfId="1209" priority="1208" operator="containsText" text="3,1">
      <formula>NOT(ISERROR(SEARCH("3,1",E166)))</formula>
    </cfRule>
    <cfRule type="containsText" dxfId="1208" priority="1209" operator="containsText" text="2,3">
      <formula>NOT(ISERROR(SEARCH("2,3",E166)))</formula>
    </cfRule>
    <cfRule type="containsText" dxfId="1207" priority="1210" operator="containsText" text="1,2">
      <formula>NOT(ISERROR(SEARCH("1,2",E166)))</formula>
    </cfRule>
  </conditionalFormatting>
  <conditionalFormatting sqref="C167">
    <cfRule type="containsText" dxfId="1206" priority="1205" operator="containsText" text="Ala">
      <formula>NOT(ISERROR(SEARCH("Ala",C167)))</formula>
    </cfRule>
    <cfRule type="containsText" dxfId="1205" priority="1206" operator="containsText" text="Asn">
      <formula>NOT(ISERROR(SEARCH("Asn",C167)))</formula>
    </cfRule>
    <cfRule type="containsText" dxfId="1204" priority="1207" operator="containsText" text="Arg">
      <formula>NOT(ISERROR(SEARCH("Arg",C167)))</formula>
    </cfRule>
  </conditionalFormatting>
  <conditionalFormatting sqref="E167">
    <cfRule type="containsText" dxfId="1203" priority="1202" operator="containsText" text="3,1">
      <formula>NOT(ISERROR(SEARCH("3,1",E167)))</formula>
    </cfRule>
    <cfRule type="containsText" dxfId="1202" priority="1203" operator="containsText" text="2,3">
      <formula>NOT(ISERROR(SEARCH("2,3",E167)))</formula>
    </cfRule>
    <cfRule type="containsText" dxfId="1201" priority="1204" operator="containsText" text="1,2">
      <formula>NOT(ISERROR(SEARCH("1,2",E167)))</formula>
    </cfRule>
  </conditionalFormatting>
  <conditionalFormatting sqref="C168">
    <cfRule type="containsText" dxfId="1200" priority="1199" operator="containsText" text="Ala">
      <formula>NOT(ISERROR(SEARCH("Ala",C168)))</formula>
    </cfRule>
    <cfRule type="containsText" dxfId="1199" priority="1200" operator="containsText" text="Asn">
      <formula>NOT(ISERROR(SEARCH("Asn",C168)))</formula>
    </cfRule>
    <cfRule type="containsText" dxfId="1198" priority="1201" operator="containsText" text="Arg">
      <formula>NOT(ISERROR(SEARCH("Arg",C168)))</formula>
    </cfRule>
  </conditionalFormatting>
  <conditionalFormatting sqref="E168">
    <cfRule type="containsText" dxfId="1197" priority="1196" operator="containsText" text="3,1">
      <formula>NOT(ISERROR(SEARCH("3,1",E168)))</formula>
    </cfRule>
    <cfRule type="containsText" dxfId="1196" priority="1197" operator="containsText" text="2,3">
      <formula>NOT(ISERROR(SEARCH("2,3",E168)))</formula>
    </cfRule>
    <cfRule type="containsText" dxfId="1195" priority="1198" operator="containsText" text="1,2">
      <formula>NOT(ISERROR(SEARCH("1,2",E168)))</formula>
    </cfRule>
  </conditionalFormatting>
  <conditionalFormatting sqref="C169">
    <cfRule type="containsText" dxfId="1194" priority="1193" operator="containsText" text="Ala">
      <formula>NOT(ISERROR(SEARCH("Ala",C169)))</formula>
    </cfRule>
    <cfRule type="containsText" dxfId="1193" priority="1194" operator="containsText" text="Asn">
      <formula>NOT(ISERROR(SEARCH("Asn",C169)))</formula>
    </cfRule>
    <cfRule type="containsText" dxfId="1192" priority="1195" operator="containsText" text="Arg">
      <formula>NOT(ISERROR(SEARCH("Arg",C169)))</formula>
    </cfRule>
  </conditionalFormatting>
  <conditionalFormatting sqref="E169">
    <cfRule type="containsText" dxfId="1191" priority="1190" operator="containsText" text="3,1">
      <formula>NOT(ISERROR(SEARCH("3,1",E169)))</formula>
    </cfRule>
    <cfRule type="containsText" dxfId="1190" priority="1191" operator="containsText" text="2,3">
      <formula>NOT(ISERROR(SEARCH("2,3",E169)))</formula>
    </cfRule>
    <cfRule type="containsText" dxfId="1189" priority="1192" operator="containsText" text="1,2">
      <formula>NOT(ISERROR(SEARCH("1,2",E169)))</formula>
    </cfRule>
  </conditionalFormatting>
  <conditionalFormatting sqref="C170">
    <cfRule type="containsText" dxfId="1188" priority="1187" operator="containsText" text="Ala">
      <formula>NOT(ISERROR(SEARCH("Ala",C170)))</formula>
    </cfRule>
    <cfRule type="containsText" dxfId="1187" priority="1188" operator="containsText" text="Asn">
      <formula>NOT(ISERROR(SEARCH("Asn",C170)))</formula>
    </cfRule>
    <cfRule type="containsText" dxfId="1186" priority="1189" operator="containsText" text="Arg">
      <formula>NOT(ISERROR(SEARCH("Arg",C170)))</formula>
    </cfRule>
  </conditionalFormatting>
  <conditionalFormatting sqref="E170">
    <cfRule type="containsText" dxfId="1185" priority="1184" operator="containsText" text="3,1">
      <formula>NOT(ISERROR(SEARCH("3,1",E170)))</formula>
    </cfRule>
    <cfRule type="containsText" dxfId="1184" priority="1185" operator="containsText" text="2,3">
      <formula>NOT(ISERROR(SEARCH("2,3",E170)))</formula>
    </cfRule>
    <cfRule type="containsText" dxfId="1183" priority="1186" operator="containsText" text="1,2">
      <formula>NOT(ISERROR(SEARCH("1,2",E170)))</formula>
    </cfRule>
  </conditionalFormatting>
  <conditionalFormatting sqref="C171">
    <cfRule type="containsText" dxfId="1182" priority="1181" operator="containsText" text="Ala">
      <formula>NOT(ISERROR(SEARCH("Ala",C171)))</formula>
    </cfRule>
    <cfRule type="containsText" dxfId="1181" priority="1182" operator="containsText" text="Asn">
      <formula>NOT(ISERROR(SEARCH("Asn",C171)))</formula>
    </cfRule>
    <cfRule type="containsText" dxfId="1180" priority="1183" operator="containsText" text="Arg">
      <formula>NOT(ISERROR(SEARCH("Arg",C171)))</formula>
    </cfRule>
  </conditionalFormatting>
  <conditionalFormatting sqref="E171">
    <cfRule type="containsText" dxfId="1179" priority="1178" operator="containsText" text="3,1">
      <formula>NOT(ISERROR(SEARCH("3,1",E171)))</formula>
    </cfRule>
    <cfRule type="containsText" dxfId="1178" priority="1179" operator="containsText" text="2,3">
      <formula>NOT(ISERROR(SEARCH("2,3",E171)))</formula>
    </cfRule>
    <cfRule type="containsText" dxfId="1177" priority="1180" operator="containsText" text="1,2">
      <formula>NOT(ISERROR(SEARCH("1,2",E171)))</formula>
    </cfRule>
  </conditionalFormatting>
  <conditionalFormatting sqref="C173">
    <cfRule type="containsText" dxfId="1176" priority="1175" operator="containsText" text="Ala">
      <formula>NOT(ISERROR(SEARCH("Ala",C173)))</formula>
    </cfRule>
    <cfRule type="containsText" dxfId="1175" priority="1176" operator="containsText" text="Asn">
      <formula>NOT(ISERROR(SEARCH("Asn",C173)))</formula>
    </cfRule>
    <cfRule type="containsText" dxfId="1174" priority="1177" operator="containsText" text="Arg">
      <formula>NOT(ISERROR(SEARCH("Arg",C173)))</formula>
    </cfRule>
  </conditionalFormatting>
  <conditionalFormatting sqref="E173">
    <cfRule type="containsText" dxfId="1173" priority="1172" operator="containsText" text="3,1">
      <formula>NOT(ISERROR(SEARCH("3,1",E173)))</formula>
    </cfRule>
    <cfRule type="containsText" dxfId="1172" priority="1173" operator="containsText" text="2,3">
      <formula>NOT(ISERROR(SEARCH("2,3",E173)))</formula>
    </cfRule>
    <cfRule type="containsText" dxfId="1171" priority="1174" operator="containsText" text="1,2">
      <formula>NOT(ISERROR(SEARCH("1,2",E173)))</formula>
    </cfRule>
  </conditionalFormatting>
  <conditionalFormatting sqref="C174">
    <cfRule type="containsText" dxfId="1170" priority="1169" operator="containsText" text="Ala">
      <formula>NOT(ISERROR(SEARCH("Ala",C174)))</formula>
    </cfRule>
    <cfRule type="containsText" dxfId="1169" priority="1170" operator="containsText" text="Asn">
      <formula>NOT(ISERROR(SEARCH("Asn",C174)))</formula>
    </cfRule>
    <cfRule type="containsText" dxfId="1168" priority="1171" operator="containsText" text="Arg">
      <formula>NOT(ISERROR(SEARCH("Arg",C174)))</formula>
    </cfRule>
  </conditionalFormatting>
  <conditionalFormatting sqref="E174">
    <cfRule type="containsText" dxfId="1167" priority="1166" operator="containsText" text="3,1">
      <formula>NOT(ISERROR(SEARCH("3,1",E174)))</formula>
    </cfRule>
    <cfRule type="containsText" dxfId="1166" priority="1167" operator="containsText" text="2,3">
      <formula>NOT(ISERROR(SEARCH("2,3",E174)))</formula>
    </cfRule>
    <cfRule type="containsText" dxfId="1165" priority="1168" operator="containsText" text="1,2">
      <formula>NOT(ISERROR(SEARCH("1,2",E174)))</formula>
    </cfRule>
  </conditionalFormatting>
  <conditionalFormatting sqref="C175">
    <cfRule type="containsText" dxfId="1164" priority="1163" operator="containsText" text="Ala">
      <formula>NOT(ISERROR(SEARCH("Ala",C175)))</formula>
    </cfRule>
    <cfRule type="containsText" dxfId="1163" priority="1164" operator="containsText" text="Asn">
      <formula>NOT(ISERROR(SEARCH("Asn",C175)))</formula>
    </cfRule>
    <cfRule type="containsText" dxfId="1162" priority="1165" operator="containsText" text="Arg">
      <formula>NOT(ISERROR(SEARCH("Arg",C175)))</formula>
    </cfRule>
  </conditionalFormatting>
  <conditionalFormatting sqref="E175">
    <cfRule type="containsText" dxfId="1161" priority="1160" operator="containsText" text="3,1">
      <formula>NOT(ISERROR(SEARCH("3,1",E175)))</formula>
    </cfRule>
    <cfRule type="containsText" dxfId="1160" priority="1161" operator="containsText" text="2,3">
      <formula>NOT(ISERROR(SEARCH("2,3",E175)))</formula>
    </cfRule>
    <cfRule type="containsText" dxfId="1159" priority="1162" operator="containsText" text="1,2">
      <formula>NOT(ISERROR(SEARCH("1,2",E175)))</formula>
    </cfRule>
  </conditionalFormatting>
  <conditionalFormatting sqref="C176:C177">
    <cfRule type="containsText" dxfId="1158" priority="1157" operator="containsText" text="Ala">
      <formula>NOT(ISERROR(SEARCH("Ala",C176)))</formula>
    </cfRule>
    <cfRule type="containsText" dxfId="1157" priority="1158" operator="containsText" text="Asn">
      <formula>NOT(ISERROR(SEARCH("Asn",C176)))</formula>
    </cfRule>
    <cfRule type="containsText" dxfId="1156" priority="1159" operator="containsText" text="Arg">
      <formula>NOT(ISERROR(SEARCH("Arg",C176)))</formula>
    </cfRule>
  </conditionalFormatting>
  <conditionalFormatting sqref="E176:E177">
    <cfRule type="containsText" dxfId="1155" priority="1154" operator="containsText" text="3,1">
      <formula>NOT(ISERROR(SEARCH("3,1",E176)))</formula>
    </cfRule>
    <cfRule type="containsText" dxfId="1154" priority="1155" operator="containsText" text="2,3">
      <formula>NOT(ISERROR(SEARCH("2,3",E176)))</formula>
    </cfRule>
    <cfRule type="containsText" dxfId="1153" priority="1156" operator="containsText" text="1,2">
      <formula>NOT(ISERROR(SEARCH("1,2",E176)))</formula>
    </cfRule>
  </conditionalFormatting>
  <conditionalFormatting sqref="C294">
    <cfRule type="containsText" dxfId="1152" priority="1151" operator="containsText" text="Ala">
      <formula>NOT(ISERROR(SEARCH("Ala",C294)))</formula>
    </cfRule>
    <cfRule type="containsText" dxfId="1151" priority="1152" operator="containsText" text="Asn">
      <formula>NOT(ISERROR(SEARCH("Asn",C294)))</formula>
    </cfRule>
    <cfRule type="containsText" dxfId="1150" priority="1153" operator="containsText" text="Arg">
      <formula>NOT(ISERROR(SEARCH("Arg",C294)))</formula>
    </cfRule>
  </conditionalFormatting>
  <conditionalFormatting sqref="E294">
    <cfRule type="containsText" dxfId="1149" priority="1148" operator="containsText" text="3,1">
      <formula>NOT(ISERROR(SEARCH("3,1",E294)))</formula>
    </cfRule>
    <cfRule type="containsText" dxfId="1148" priority="1149" operator="containsText" text="2,3">
      <formula>NOT(ISERROR(SEARCH("2,3",E294)))</formula>
    </cfRule>
    <cfRule type="containsText" dxfId="1147" priority="1150" operator="containsText" text="1,2">
      <formula>NOT(ISERROR(SEARCH("1,2",E294)))</formula>
    </cfRule>
  </conditionalFormatting>
  <conditionalFormatting sqref="C299">
    <cfRule type="containsText" dxfId="1146" priority="1145" operator="containsText" text="Ala">
      <formula>NOT(ISERROR(SEARCH("Ala",C299)))</formula>
    </cfRule>
    <cfRule type="containsText" dxfId="1145" priority="1146" operator="containsText" text="Asn">
      <formula>NOT(ISERROR(SEARCH("Asn",C299)))</formula>
    </cfRule>
    <cfRule type="containsText" dxfId="1144" priority="1147" operator="containsText" text="Arg">
      <formula>NOT(ISERROR(SEARCH("Arg",C299)))</formula>
    </cfRule>
  </conditionalFormatting>
  <conditionalFormatting sqref="E299">
    <cfRule type="containsText" dxfId="1143" priority="1142" operator="containsText" text="3,1">
      <formula>NOT(ISERROR(SEARCH("3,1",E299)))</formula>
    </cfRule>
    <cfRule type="containsText" dxfId="1142" priority="1143" operator="containsText" text="2,3">
      <formula>NOT(ISERROR(SEARCH("2,3",E299)))</formula>
    </cfRule>
    <cfRule type="containsText" dxfId="1141" priority="1144" operator="containsText" text="1,2">
      <formula>NOT(ISERROR(SEARCH("1,2",E299)))</formula>
    </cfRule>
  </conditionalFormatting>
  <conditionalFormatting sqref="C300">
    <cfRule type="containsText" dxfId="1140" priority="1139" operator="containsText" text="Ala">
      <formula>NOT(ISERROR(SEARCH("Ala",C300)))</formula>
    </cfRule>
    <cfRule type="containsText" dxfId="1139" priority="1140" operator="containsText" text="Asn">
      <formula>NOT(ISERROR(SEARCH("Asn",C300)))</formula>
    </cfRule>
    <cfRule type="containsText" dxfId="1138" priority="1141" operator="containsText" text="Arg">
      <formula>NOT(ISERROR(SEARCH("Arg",C300)))</formula>
    </cfRule>
  </conditionalFormatting>
  <conditionalFormatting sqref="E300">
    <cfRule type="containsText" dxfId="1137" priority="1136" operator="containsText" text="3,1">
      <formula>NOT(ISERROR(SEARCH("3,1",E300)))</formula>
    </cfRule>
    <cfRule type="containsText" dxfId="1136" priority="1137" operator="containsText" text="2,3">
      <formula>NOT(ISERROR(SEARCH("2,3",E300)))</formula>
    </cfRule>
    <cfRule type="containsText" dxfId="1135" priority="1138" operator="containsText" text="1,2">
      <formula>NOT(ISERROR(SEARCH("1,2",E300)))</formula>
    </cfRule>
  </conditionalFormatting>
  <conditionalFormatting sqref="C301">
    <cfRule type="containsText" dxfId="1134" priority="1133" operator="containsText" text="Ala">
      <formula>NOT(ISERROR(SEARCH("Ala",C301)))</formula>
    </cfRule>
    <cfRule type="containsText" dxfId="1133" priority="1134" operator="containsText" text="Asn">
      <formula>NOT(ISERROR(SEARCH("Asn",C301)))</formula>
    </cfRule>
    <cfRule type="containsText" dxfId="1132" priority="1135" operator="containsText" text="Arg">
      <formula>NOT(ISERROR(SEARCH("Arg",C301)))</formula>
    </cfRule>
  </conditionalFormatting>
  <conditionalFormatting sqref="E301">
    <cfRule type="containsText" dxfId="1131" priority="1130" operator="containsText" text="3,1">
      <formula>NOT(ISERROR(SEARCH("3,1",E301)))</formula>
    </cfRule>
    <cfRule type="containsText" dxfId="1130" priority="1131" operator="containsText" text="2,3">
      <formula>NOT(ISERROR(SEARCH("2,3",E301)))</formula>
    </cfRule>
    <cfRule type="containsText" dxfId="1129" priority="1132" operator="containsText" text="1,2">
      <formula>NOT(ISERROR(SEARCH("1,2",E301)))</formula>
    </cfRule>
  </conditionalFormatting>
  <conditionalFormatting sqref="C302">
    <cfRule type="containsText" dxfId="1128" priority="1127" operator="containsText" text="Ala">
      <formula>NOT(ISERROR(SEARCH("Ala",C302)))</formula>
    </cfRule>
    <cfRule type="containsText" dxfId="1127" priority="1128" operator="containsText" text="Asn">
      <formula>NOT(ISERROR(SEARCH("Asn",C302)))</formula>
    </cfRule>
    <cfRule type="containsText" dxfId="1126" priority="1129" operator="containsText" text="Arg">
      <formula>NOT(ISERROR(SEARCH("Arg",C302)))</formula>
    </cfRule>
  </conditionalFormatting>
  <conditionalFormatting sqref="E302">
    <cfRule type="containsText" dxfId="1125" priority="1124" operator="containsText" text="3,1">
      <formula>NOT(ISERROR(SEARCH("3,1",E302)))</formula>
    </cfRule>
    <cfRule type="containsText" dxfId="1124" priority="1125" operator="containsText" text="2,3">
      <formula>NOT(ISERROR(SEARCH("2,3",E302)))</formula>
    </cfRule>
    <cfRule type="containsText" dxfId="1123" priority="1126" operator="containsText" text="1,2">
      <formula>NOT(ISERROR(SEARCH("1,2",E302)))</formula>
    </cfRule>
  </conditionalFormatting>
  <conditionalFormatting sqref="C303">
    <cfRule type="containsText" dxfId="1122" priority="1121" operator="containsText" text="Ala">
      <formula>NOT(ISERROR(SEARCH("Ala",C303)))</formula>
    </cfRule>
    <cfRule type="containsText" dxfId="1121" priority="1122" operator="containsText" text="Asn">
      <formula>NOT(ISERROR(SEARCH("Asn",C303)))</formula>
    </cfRule>
    <cfRule type="containsText" dxfId="1120" priority="1123" operator="containsText" text="Arg">
      <formula>NOT(ISERROR(SEARCH("Arg",C303)))</formula>
    </cfRule>
  </conditionalFormatting>
  <conditionalFormatting sqref="E303">
    <cfRule type="containsText" dxfId="1119" priority="1118" operator="containsText" text="3,1">
      <formula>NOT(ISERROR(SEARCH("3,1",E303)))</formula>
    </cfRule>
    <cfRule type="containsText" dxfId="1118" priority="1119" operator="containsText" text="2,3">
      <formula>NOT(ISERROR(SEARCH("2,3",E303)))</formula>
    </cfRule>
    <cfRule type="containsText" dxfId="1117" priority="1120" operator="containsText" text="1,2">
      <formula>NOT(ISERROR(SEARCH("1,2",E303)))</formula>
    </cfRule>
  </conditionalFormatting>
  <conditionalFormatting sqref="E304">
    <cfRule type="containsText" dxfId="1116" priority="1115" operator="containsText" text="3,1">
      <formula>NOT(ISERROR(SEARCH("3,1",E304)))</formula>
    </cfRule>
    <cfRule type="containsText" dxfId="1115" priority="1116" operator="containsText" text="2,3">
      <formula>NOT(ISERROR(SEARCH("2,3",E304)))</formula>
    </cfRule>
    <cfRule type="containsText" dxfId="1114" priority="1117" operator="containsText" text="1,2">
      <formula>NOT(ISERROR(SEARCH("1,2",E304)))</formula>
    </cfRule>
  </conditionalFormatting>
  <conditionalFormatting sqref="E305">
    <cfRule type="containsText" dxfId="1113" priority="1112" operator="containsText" text="3,1">
      <formula>NOT(ISERROR(SEARCH("3,1",E305)))</formula>
    </cfRule>
    <cfRule type="containsText" dxfId="1112" priority="1113" operator="containsText" text="2,3">
      <formula>NOT(ISERROR(SEARCH("2,3",E305)))</formula>
    </cfRule>
    <cfRule type="containsText" dxfId="1111" priority="1114" operator="containsText" text="1,2">
      <formula>NOT(ISERROR(SEARCH("1,2",E305)))</formula>
    </cfRule>
  </conditionalFormatting>
  <conditionalFormatting sqref="C307">
    <cfRule type="containsText" dxfId="1110" priority="1109" operator="containsText" text="Ala">
      <formula>NOT(ISERROR(SEARCH("Ala",C307)))</formula>
    </cfRule>
    <cfRule type="containsText" dxfId="1109" priority="1110" operator="containsText" text="Asn">
      <formula>NOT(ISERROR(SEARCH("Asn",C307)))</formula>
    </cfRule>
    <cfRule type="containsText" dxfId="1108" priority="1111" operator="containsText" text="Arg">
      <formula>NOT(ISERROR(SEARCH("Arg",C307)))</formula>
    </cfRule>
  </conditionalFormatting>
  <conditionalFormatting sqref="E307">
    <cfRule type="containsText" dxfId="1107" priority="1106" operator="containsText" text="3,1">
      <formula>NOT(ISERROR(SEARCH("3,1",E307)))</formula>
    </cfRule>
    <cfRule type="containsText" dxfId="1106" priority="1107" operator="containsText" text="2,3">
      <formula>NOT(ISERROR(SEARCH("2,3",E307)))</formula>
    </cfRule>
    <cfRule type="containsText" dxfId="1105" priority="1108" operator="containsText" text="1,2">
      <formula>NOT(ISERROR(SEARCH("1,2",E307)))</formula>
    </cfRule>
  </conditionalFormatting>
  <conditionalFormatting sqref="C308">
    <cfRule type="containsText" dxfId="1104" priority="1103" operator="containsText" text="Ala">
      <formula>NOT(ISERROR(SEARCH("Ala",C308)))</formula>
    </cfRule>
    <cfRule type="containsText" dxfId="1103" priority="1104" operator="containsText" text="Asn">
      <formula>NOT(ISERROR(SEARCH("Asn",C308)))</formula>
    </cfRule>
    <cfRule type="containsText" dxfId="1102" priority="1105" operator="containsText" text="Arg">
      <formula>NOT(ISERROR(SEARCH("Arg",C308)))</formula>
    </cfRule>
  </conditionalFormatting>
  <conditionalFormatting sqref="E308">
    <cfRule type="containsText" dxfId="1101" priority="1100" operator="containsText" text="3,1">
      <formula>NOT(ISERROR(SEARCH("3,1",E308)))</formula>
    </cfRule>
    <cfRule type="containsText" dxfId="1100" priority="1101" operator="containsText" text="2,3">
      <formula>NOT(ISERROR(SEARCH("2,3",E308)))</formula>
    </cfRule>
    <cfRule type="containsText" dxfId="1099" priority="1102" operator="containsText" text="1,2">
      <formula>NOT(ISERROR(SEARCH("1,2",E308)))</formula>
    </cfRule>
  </conditionalFormatting>
  <conditionalFormatting sqref="C309">
    <cfRule type="containsText" dxfId="1098" priority="1097" operator="containsText" text="Ala">
      <formula>NOT(ISERROR(SEARCH("Ala",C309)))</formula>
    </cfRule>
    <cfRule type="containsText" dxfId="1097" priority="1098" operator="containsText" text="Asn">
      <formula>NOT(ISERROR(SEARCH("Asn",C309)))</formula>
    </cfRule>
    <cfRule type="containsText" dxfId="1096" priority="1099" operator="containsText" text="Arg">
      <formula>NOT(ISERROR(SEARCH("Arg",C309)))</formula>
    </cfRule>
  </conditionalFormatting>
  <conditionalFormatting sqref="E309">
    <cfRule type="containsText" dxfId="1095" priority="1094" operator="containsText" text="3,1">
      <formula>NOT(ISERROR(SEARCH("3,1",E309)))</formula>
    </cfRule>
    <cfRule type="containsText" dxfId="1094" priority="1095" operator="containsText" text="2,3">
      <formula>NOT(ISERROR(SEARCH("2,3",E309)))</formula>
    </cfRule>
    <cfRule type="containsText" dxfId="1093" priority="1096" operator="containsText" text="1,2">
      <formula>NOT(ISERROR(SEARCH("1,2",E309)))</formula>
    </cfRule>
  </conditionalFormatting>
  <conditionalFormatting sqref="C310">
    <cfRule type="containsText" dxfId="1092" priority="1091" operator="containsText" text="Ala">
      <formula>NOT(ISERROR(SEARCH("Ala",C310)))</formula>
    </cfRule>
    <cfRule type="containsText" dxfId="1091" priority="1092" operator="containsText" text="Asn">
      <formula>NOT(ISERROR(SEARCH("Asn",C310)))</formula>
    </cfRule>
    <cfRule type="containsText" dxfId="1090" priority="1093" operator="containsText" text="Arg">
      <formula>NOT(ISERROR(SEARCH("Arg",C310)))</formula>
    </cfRule>
  </conditionalFormatting>
  <conditionalFormatting sqref="E310">
    <cfRule type="containsText" dxfId="1089" priority="1088" operator="containsText" text="3,1">
      <formula>NOT(ISERROR(SEARCH("3,1",E310)))</formula>
    </cfRule>
    <cfRule type="containsText" dxfId="1088" priority="1089" operator="containsText" text="2,3">
      <formula>NOT(ISERROR(SEARCH("2,3",E310)))</formula>
    </cfRule>
    <cfRule type="containsText" dxfId="1087" priority="1090" operator="containsText" text="1,2">
      <formula>NOT(ISERROR(SEARCH("1,2",E310)))</formula>
    </cfRule>
  </conditionalFormatting>
  <conditionalFormatting sqref="C311">
    <cfRule type="containsText" dxfId="1086" priority="1085" operator="containsText" text="Ala">
      <formula>NOT(ISERROR(SEARCH("Ala",C311)))</formula>
    </cfRule>
    <cfRule type="containsText" dxfId="1085" priority="1086" operator="containsText" text="Asn">
      <formula>NOT(ISERROR(SEARCH("Asn",C311)))</formula>
    </cfRule>
    <cfRule type="containsText" dxfId="1084" priority="1087" operator="containsText" text="Arg">
      <formula>NOT(ISERROR(SEARCH("Arg",C311)))</formula>
    </cfRule>
  </conditionalFormatting>
  <conditionalFormatting sqref="E311">
    <cfRule type="containsText" dxfId="1083" priority="1082" operator="containsText" text="3,1">
      <formula>NOT(ISERROR(SEARCH("3,1",E311)))</formula>
    </cfRule>
    <cfRule type="containsText" dxfId="1082" priority="1083" operator="containsText" text="2,3">
      <formula>NOT(ISERROR(SEARCH("2,3",E311)))</formula>
    </cfRule>
    <cfRule type="containsText" dxfId="1081" priority="1084" operator="containsText" text="1,2">
      <formula>NOT(ISERROR(SEARCH("1,2",E311)))</formula>
    </cfRule>
  </conditionalFormatting>
  <conditionalFormatting sqref="C312">
    <cfRule type="containsText" dxfId="1080" priority="1079" operator="containsText" text="Ala">
      <formula>NOT(ISERROR(SEARCH("Ala",C312)))</formula>
    </cfRule>
    <cfRule type="containsText" dxfId="1079" priority="1080" operator="containsText" text="Asn">
      <formula>NOT(ISERROR(SEARCH("Asn",C312)))</formula>
    </cfRule>
    <cfRule type="containsText" dxfId="1078" priority="1081" operator="containsText" text="Arg">
      <formula>NOT(ISERROR(SEARCH("Arg",C312)))</formula>
    </cfRule>
  </conditionalFormatting>
  <conditionalFormatting sqref="E312">
    <cfRule type="containsText" dxfId="1077" priority="1076" operator="containsText" text="3,1">
      <formula>NOT(ISERROR(SEARCH("3,1",E312)))</formula>
    </cfRule>
    <cfRule type="containsText" dxfId="1076" priority="1077" operator="containsText" text="2,3">
      <formula>NOT(ISERROR(SEARCH("2,3",E312)))</formula>
    </cfRule>
    <cfRule type="containsText" dxfId="1075" priority="1078" operator="containsText" text="1,2">
      <formula>NOT(ISERROR(SEARCH("1,2",E312)))</formula>
    </cfRule>
  </conditionalFormatting>
  <conditionalFormatting sqref="C313">
    <cfRule type="containsText" dxfId="1074" priority="1073" operator="containsText" text="Ala">
      <formula>NOT(ISERROR(SEARCH("Ala",C313)))</formula>
    </cfRule>
    <cfRule type="containsText" dxfId="1073" priority="1074" operator="containsText" text="Asn">
      <formula>NOT(ISERROR(SEARCH("Asn",C313)))</formula>
    </cfRule>
    <cfRule type="containsText" dxfId="1072" priority="1075" operator="containsText" text="Arg">
      <formula>NOT(ISERROR(SEARCH("Arg",C313)))</formula>
    </cfRule>
  </conditionalFormatting>
  <conditionalFormatting sqref="E313">
    <cfRule type="containsText" dxfId="1071" priority="1070" operator="containsText" text="3,1">
      <formula>NOT(ISERROR(SEARCH("3,1",E313)))</formula>
    </cfRule>
    <cfRule type="containsText" dxfId="1070" priority="1071" operator="containsText" text="2,3">
      <formula>NOT(ISERROR(SEARCH("2,3",E313)))</formula>
    </cfRule>
    <cfRule type="containsText" dxfId="1069" priority="1072" operator="containsText" text="1,2">
      <formula>NOT(ISERROR(SEARCH("1,2",E313)))</formula>
    </cfRule>
  </conditionalFormatting>
  <conditionalFormatting sqref="C314">
    <cfRule type="containsText" dxfId="1068" priority="1067" operator="containsText" text="Ala">
      <formula>NOT(ISERROR(SEARCH("Ala",C314)))</formula>
    </cfRule>
    <cfRule type="containsText" dxfId="1067" priority="1068" operator="containsText" text="Asn">
      <formula>NOT(ISERROR(SEARCH("Asn",C314)))</formula>
    </cfRule>
    <cfRule type="containsText" dxfId="1066" priority="1069" operator="containsText" text="Arg">
      <formula>NOT(ISERROR(SEARCH("Arg",C314)))</formula>
    </cfRule>
  </conditionalFormatting>
  <conditionalFormatting sqref="E314">
    <cfRule type="containsText" dxfId="1065" priority="1064" operator="containsText" text="3,1">
      <formula>NOT(ISERROR(SEARCH("3,1",E314)))</formula>
    </cfRule>
    <cfRule type="containsText" dxfId="1064" priority="1065" operator="containsText" text="2,3">
      <formula>NOT(ISERROR(SEARCH("2,3",E314)))</formula>
    </cfRule>
    <cfRule type="containsText" dxfId="1063" priority="1066" operator="containsText" text="1,2">
      <formula>NOT(ISERROR(SEARCH("1,2",E314)))</formula>
    </cfRule>
  </conditionalFormatting>
  <conditionalFormatting sqref="C315">
    <cfRule type="containsText" dxfId="1062" priority="1061" operator="containsText" text="Ala">
      <formula>NOT(ISERROR(SEARCH("Ala",C315)))</formula>
    </cfRule>
    <cfRule type="containsText" dxfId="1061" priority="1062" operator="containsText" text="Asn">
      <formula>NOT(ISERROR(SEARCH("Asn",C315)))</formula>
    </cfRule>
    <cfRule type="containsText" dxfId="1060" priority="1063" operator="containsText" text="Arg">
      <formula>NOT(ISERROR(SEARCH("Arg",C315)))</formula>
    </cfRule>
  </conditionalFormatting>
  <conditionalFormatting sqref="E315">
    <cfRule type="containsText" dxfId="1059" priority="1058" operator="containsText" text="3,1">
      <formula>NOT(ISERROR(SEARCH("3,1",E315)))</formula>
    </cfRule>
    <cfRule type="containsText" dxfId="1058" priority="1059" operator="containsText" text="2,3">
      <formula>NOT(ISERROR(SEARCH("2,3",E315)))</formula>
    </cfRule>
    <cfRule type="containsText" dxfId="1057" priority="1060" operator="containsText" text="1,2">
      <formula>NOT(ISERROR(SEARCH("1,2",E315)))</formula>
    </cfRule>
  </conditionalFormatting>
  <conditionalFormatting sqref="C316">
    <cfRule type="containsText" dxfId="1056" priority="1055" operator="containsText" text="Ala">
      <formula>NOT(ISERROR(SEARCH("Ala",C316)))</formula>
    </cfRule>
    <cfRule type="containsText" dxfId="1055" priority="1056" operator="containsText" text="Asn">
      <formula>NOT(ISERROR(SEARCH("Asn",C316)))</formula>
    </cfRule>
    <cfRule type="containsText" dxfId="1054" priority="1057" operator="containsText" text="Arg">
      <formula>NOT(ISERROR(SEARCH("Arg",C316)))</formula>
    </cfRule>
  </conditionalFormatting>
  <conditionalFormatting sqref="E316">
    <cfRule type="containsText" dxfId="1053" priority="1052" operator="containsText" text="3,1">
      <formula>NOT(ISERROR(SEARCH("3,1",E316)))</formula>
    </cfRule>
    <cfRule type="containsText" dxfId="1052" priority="1053" operator="containsText" text="2,3">
      <formula>NOT(ISERROR(SEARCH("2,3",E316)))</formula>
    </cfRule>
    <cfRule type="containsText" dxfId="1051" priority="1054" operator="containsText" text="1,2">
      <formula>NOT(ISERROR(SEARCH("1,2",E316)))</formula>
    </cfRule>
  </conditionalFormatting>
  <conditionalFormatting sqref="E317">
    <cfRule type="containsText" dxfId="1050" priority="1049" operator="containsText" text="3,1">
      <formula>NOT(ISERROR(SEARCH("3,1",E317)))</formula>
    </cfRule>
    <cfRule type="containsText" dxfId="1049" priority="1050" operator="containsText" text="2,3">
      <formula>NOT(ISERROR(SEARCH("2,3",E317)))</formula>
    </cfRule>
    <cfRule type="containsText" dxfId="1048" priority="1051" operator="containsText" text="1,2">
      <formula>NOT(ISERROR(SEARCH("1,2",E317)))</formula>
    </cfRule>
  </conditionalFormatting>
  <conditionalFormatting sqref="C318">
    <cfRule type="containsText" dxfId="1047" priority="1046" operator="containsText" text="Ala">
      <formula>NOT(ISERROR(SEARCH("Ala",C318)))</formula>
    </cfRule>
    <cfRule type="containsText" dxfId="1046" priority="1047" operator="containsText" text="Asn">
      <formula>NOT(ISERROR(SEARCH("Asn",C318)))</formula>
    </cfRule>
    <cfRule type="containsText" dxfId="1045" priority="1048" operator="containsText" text="Arg">
      <formula>NOT(ISERROR(SEARCH("Arg",C318)))</formula>
    </cfRule>
  </conditionalFormatting>
  <conditionalFormatting sqref="E318">
    <cfRule type="containsText" dxfId="1044" priority="1043" operator="containsText" text="3,1">
      <formula>NOT(ISERROR(SEARCH("3,1",E318)))</formula>
    </cfRule>
    <cfRule type="containsText" dxfId="1043" priority="1044" operator="containsText" text="2,3">
      <formula>NOT(ISERROR(SEARCH("2,3",E318)))</formula>
    </cfRule>
    <cfRule type="containsText" dxfId="1042" priority="1045" operator="containsText" text="1,2">
      <formula>NOT(ISERROR(SEARCH("1,2",E318)))</formula>
    </cfRule>
  </conditionalFormatting>
  <conditionalFormatting sqref="C319">
    <cfRule type="containsText" dxfId="1041" priority="1040" operator="containsText" text="Ala">
      <formula>NOT(ISERROR(SEARCH("Ala",C319)))</formula>
    </cfRule>
    <cfRule type="containsText" dxfId="1040" priority="1041" operator="containsText" text="Asn">
      <formula>NOT(ISERROR(SEARCH("Asn",C319)))</formula>
    </cfRule>
    <cfRule type="containsText" dxfId="1039" priority="1042" operator="containsText" text="Arg">
      <formula>NOT(ISERROR(SEARCH("Arg",C319)))</formula>
    </cfRule>
  </conditionalFormatting>
  <conditionalFormatting sqref="E319">
    <cfRule type="containsText" dxfId="1038" priority="1037" operator="containsText" text="3,1">
      <formula>NOT(ISERROR(SEARCH("3,1",E319)))</formula>
    </cfRule>
    <cfRule type="containsText" dxfId="1037" priority="1038" operator="containsText" text="2,3">
      <formula>NOT(ISERROR(SEARCH("2,3",E319)))</formula>
    </cfRule>
    <cfRule type="containsText" dxfId="1036" priority="1039" operator="containsText" text="1,2">
      <formula>NOT(ISERROR(SEARCH("1,2",E319)))</formula>
    </cfRule>
  </conditionalFormatting>
  <conditionalFormatting sqref="C320">
    <cfRule type="containsText" dxfId="1035" priority="1034" operator="containsText" text="Ala">
      <formula>NOT(ISERROR(SEARCH("Ala",C320)))</formula>
    </cfRule>
    <cfRule type="containsText" dxfId="1034" priority="1035" operator="containsText" text="Asn">
      <formula>NOT(ISERROR(SEARCH("Asn",C320)))</formula>
    </cfRule>
    <cfRule type="containsText" dxfId="1033" priority="1036" operator="containsText" text="Arg">
      <formula>NOT(ISERROR(SEARCH("Arg",C320)))</formula>
    </cfRule>
  </conditionalFormatting>
  <conditionalFormatting sqref="E320">
    <cfRule type="containsText" dxfId="1032" priority="1031" operator="containsText" text="3,1">
      <formula>NOT(ISERROR(SEARCH("3,1",E320)))</formula>
    </cfRule>
    <cfRule type="containsText" dxfId="1031" priority="1032" operator="containsText" text="2,3">
      <formula>NOT(ISERROR(SEARCH("2,3",E320)))</formula>
    </cfRule>
    <cfRule type="containsText" dxfId="1030" priority="1033" operator="containsText" text="1,2">
      <formula>NOT(ISERROR(SEARCH("1,2",E320)))</formula>
    </cfRule>
  </conditionalFormatting>
  <conditionalFormatting sqref="C321">
    <cfRule type="containsText" dxfId="1029" priority="1028" operator="containsText" text="Ala">
      <formula>NOT(ISERROR(SEARCH("Ala",C321)))</formula>
    </cfRule>
    <cfRule type="containsText" dxfId="1028" priority="1029" operator="containsText" text="Asn">
      <formula>NOT(ISERROR(SEARCH("Asn",C321)))</formula>
    </cfRule>
    <cfRule type="containsText" dxfId="1027" priority="1030" operator="containsText" text="Arg">
      <formula>NOT(ISERROR(SEARCH("Arg",C321)))</formula>
    </cfRule>
  </conditionalFormatting>
  <conditionalFormatting sqref="E321">
    <cfRule type="containsText" dxfId="1026" priority="1025" operator="containsText" text="3,1">
      <formula>NOT(ISERROR(SEARCH("3,1",E321)))</formula>
    </cfRule>
    <cfRule type="containsText" dxfId="1025" priority="1026" operator="containsText" text="2,3">
      <formula>NOT(ISERROR(SEARCH("2,3",E321)))</formula>
    </cfRule>
    <cfRule type="containsText" dxfId="1024" priority="1027" operator="containsText" text="1,2">
      <formula>NOT(ISERROR(SEARCH("1,2",E321)))</formula>
    </cfRule>
  </conditionalFormatting>
  <conditionalFormatting sqref="C322">
    <cfRule type="containsText" dxfId="1023" priority="1022" operator="containsText" text="Ala">
      <formula>NOT(ISERROR(SEARCH("Ala",C322)))</formula>
    </cfRule>
    <cfRule type="containsText" dxfId="1022" priority="1023" operator="containsText" text="Asn">
      <formula>NOT(ISERROR(SEARCH("Asn",C322)))</formula>
    </cfRule>
    <cfRule type="containsText" dxfId="1021" priority="1024" operator="containsText" text="Arg">
      <formula>NOT(ISERROR(SEARCH("Arg",C322)))</formula>
    </cfRule>
  </conditionalFormatting>
  <conditionalFormatting sqref="E322">
    <cfRule type="containsText" dxfId="1020" priority="1019" operator="containsText" text="3,1">
      <formula>NOT(ISERROR(SEARCH("3,1",E322)))</formula>
    </cfRule>
    <cfRule type="containsText" dxfId="1019" priority="1020" operator="containsText" text="2,3">
      <formula>NOT(ISERROR(SEARCH("2,3",E322)))</formula>
    </cfRule>
    <cfRule type="containsText" dxfId="1018" priority="1021" operator="containsText" text="1,2">
      <formula>NOT(ISERROR(SEARCH("1,2",E322)))</formula>
    </cfRule>
  </conditionalFormatting>
  <conditionalFormatting sqref="C324">
    <cfRule type="containsText" dxfId="1017" priority="1016" operator="containsText" text="Ala">
      <formula>NOT(ISERROR(SEARCH("Ala",C324)))</formula>
    </cfRule>
    <cfRule type="containsText" dxfId="1016" priority="1017" operator="containsText" text="Asn">
      <formula>NOT(ISERROR(SEARCH("Asn",C324)))</formula>
    </cfRule>
    <cfRule type="containsText" dxfId="1015" priority="1018" operator="containsText" text="Arg">
      <formula>NOT(ISERROR(SEARCH("Arg",C324)))</formula>
    </cfRule>
  </conditionalFormatting>
  <conditionalFormatting sqref="E324">
    <cfRule type="containsText" dxfId="1014" priority="1013" operator="containsText" text="3,1">
      <formula>NOT(ISERROR(SEARCH("3,1",E324)))</formula>
    </cfRule>
    <cfRule type="containsText" dxfId="1013" priority="1014" operator="containsText" text="2,3">
      <formula>NOT(ISERROR(SEARCH("2,3",E324)))</formula>
    </cfRule>
    <cfRule type="containsText" dxfId="1012" priority="1015" operator="containsText" text="1,2">
      <formula>NOT(ISERROR(SEARCH("1,2",E324)))</formula>
    </cfRule>
  </conditionalFormatting>
  <conditionalFormatting sqref="C325">
    <cfRule type="containsText" dxfId="1011" priority="1010" operator="containsText" text="Ala">
      <formula>NOT(ISERROR(SEARCH("Ala",C325)))</formula>
    </cfRule>
    <cfRule type="containsText" dxfId="1010" priority="1011" operator="containsText" text="Asn">
      <formula>NOT(ISERROR(SEARCH("Asn",C325)))</formula>
    </cfRule>
    <cfRule type="containsText" dxfId="1009" priority="1012" operator="containsText" text="Arg">
      <formula>NOT(ISERROR(SEARCH("Arg",C325)))</formula>
    </cfRule>
  </conditionalFormatting>
  <conditionalFormatting sqref="E325">
    <cfRule type="containsText" dxfId="1008" priority="1007" operator="containsText" text="3,1">
      <formula>NOT(ISERROR(SEARCH("3,1",E325)))</formula>
    </cfRule>
    <cfRule type="containsText" dxfId="1007" priority="1008" operator="containsText" text="2,3">
      <formula>NOT(ISERROR(SEARCH("2,3",E325)))</formula>
    </cfRule>
    <cfRule type="containsText" dxfId="1006" priority="1009" operator="containsText" text="1,2">
      <formula>NOT(ISERROR(SEARCH("1,2",E325)))</formula>
    </cfRule>
  </conditionalFormatting>
  <conditionalFormatting sqref="C326">
    <cfRule type="containsText" dxfId="1005" priority="1004" operator="containsText" text="Ala">
      <formula>NOT(ISERROR(SEARCH("Ala",C326)))</formula>
    </cfRule>
    <cfRule type="containsText" dxfId="1004" priority="1005" operator="containsText" text="Asn">
      <formula>NOT(ISERROR(SEARCH("Asn",C326)))</formula>
    </cfRule>
    <cfRule type="containsText" dxfId="1003" priority="1006" operator="containsText" text="Arg">
      <formula>NOT(ISERROR(SEARCH("Arg",C326)))</formula>
    </cfRule>
  </conditionalFormatting>
  <conditionalFormatting sqref="E326">
    <cfRule type="containsText" dxfId="1002" priority="1001" operator="containsText" text="3,1">
      <formula>NOT(ISERROR(SEARCH("3,1",E326)))</formula>
    </cfRule>
    <cfRule type="containsText" dxfId="1001" priority="1002" operator="containsText" text="2,3">
      <formula>NOT(ISERROR(SEARCH("2,3",E326)))</formula>
    </cfRule>
    <cfRule type="containsText" dxfId="1000" priority="1003" operator="containsText" text="1,2">
      <formula>NOT(ISERROR(SEARCH("1,2",E326)))</formula>
    </cfRule>
  </conditionalFormatting>
  <conditionalFormatting sqref="C332">
    <cfRule type="containsText" dxfId="999" priority="998" operator="containsText" text="Ala">
      <formula>NOT(ISERROR(SEARCH("Ala",C332)))</formula>
    </cfRule>
    <cfRule type="containsText" dxfId="998" priority="999" operator="containsText" text="Asn">
      <formula>NOT(ISERROR(SEARCH("Asn",C332)))</formula>
    </cfRule>
    <cfRule type="containsText" dxfId="997" priority="1000" operator="containsText" text="Arg">
      <formula>NOT(ISERROR(SEARCH("Arg",C332)))</formula>
    </cfRule>
  </conditionalFormatting>
  <conditionalFormatting sqref="E332">
    <cfRule type="containsText" dxfId="996" priority="995" operator="containsText" text="3,1">
      <formula>NOT(ISERROR(SEARCH("3,1",E332)))</formula>
    </cfRule>
    <cfRule type="containsText" dxfId="995" priority="996" operator="containsText" text="2,3">
      <formula>NOT(ISERROR(SEARCH("2,3",E332)))</formula>
    </cfRule>
    <cfRule type="containsText" dxfId="994" priority="997" operator="containsText" text="1,2">
      <formula>NOT(ISERROR(SEARCH("1,2",E332)))</formula>
    </cfRule>
  </conditionalFormatting>
  <conditionalFormatting sqref="C333">
    <cfRule type="containsText" dxfId="993" priority="992" operator="containsText" text="Ala">
      <formula>NOT(ISERROR(SEARCH("Ala",C333)))</formula>
    </cfRule>
    <cfRule type="containsText" dxfId="992" priority="993" operator="containsText" text="Asn">
      <formula>NOT(ISERROR(SEARCH("Asn",C333)))</formula>
    </cfRule>
    <cfRule type="containsText" dxfId="991" priority="994" operator="containsText" text="Arg">
      <formula>NOT(ISERROR(SEARCH("Arg",C333)))</formula>
    </cfRule>
  </conditionalFormatting>
  <conditionalFormatting sqref="E333">
    <cfRule type="containsText" dxfId="990" priority="989" operator="containsText" text="3,1">
      <formula>NOT(ISERROR(SEARCH("3,1",E333)))</formula>
    </cfRule>
    <cfRule type="containsText" dxfId="989" priority="990" operator="containsText" text="2,3">
      <formula>NOT(ISERROR(SEARCH("2,3",E333)))</formula>
    </cfRule>
    <cfRule type="containsText" dxfId="988" priority="991" operator="containsText" text="1,2">
      <formula>NOT(ISERROR(SEARCH("1,2",E333)))</formula>
    </cfRule>
  </conditionalFormatting>
  <conditionalFormatting sqref="E334">
    <cfRule type="containsText" dxfId="987" priority="986" operator="containsText" text="3,1">
      <formula>NOT(ISERROR(SEARCH("3,1",E334)))</formula>
    </cfRule>
    <cfRule type="containsText" dxfId="986" priority="987" operator="containsText" text="2,3">
      <formula>NOT(ISERROR(SEARCH("2,3",E334)))</formula>
    </cfRule>
    <cfRule type="containsText" dxfId="985" priority="988" operator="containsText" text="1,2">
      <formula>NOT(ISERROR(SEARCH("1,2",E334)))</formula>
    </cfRule>
  </conditionalFormatting>
  <conditionalFormatting sqref="E335">
    <cfRule type="containsText" dxfId="984" priority="983" operator="containsText" text="3,1">
      <formula>NOT(ISERROR(SEARCH("3,1",E335)))</formula>
    </cfRule>
    <cfRule type="containsText" dxfId="983" priority="984" operator="containsText" text="2,3">
      <formula>NOT(ISERROR(SEARCH("2,3",E335)))</formula>
    </cfRule>
    <cfRule type="containsText" dxfId="982" priority="985" operator="containsText" text="1,2">
      <formula>NOT(ISERROR(SEARCH("1,2",E335)))</formula>
    </cfRule>
  </conditionalFormatting>
  <conditionalFormatting sqref="C336">
    <cfRule type="containsText" dxfId="981" priority="980" operator="containsText" text="Ala">
      <formula>NOT(ISERROR(SEARCH("Ala",C336)))</formula>
    </cfRule>
    <cfRule type="containsText" dxfId="980" priority="981" operator="containsText" text="Asn">
      <formula>NOT(ISERROR(SEARCH("Asn",C336)))</formula>
    </cfRule>
    <cfRule type="containsText" dxfId="979" priority="982" operator="containsText" text="Arg">
      <formula>NOT(ISERROR(SEARCH("Arg",C336)))</formula>
    </cfRule>
  </conditionalFormatting>
  <conditionalFormatting sqref="E336">
    <cfRule type="containsText" dxfId="978" priority="977" operator="containsText" text="3,1">
      <formula>NOT(ISERROR(SEARCH("3,1",E336)))</formula>
    </cfRule>
    <cfRule type="containsText" dxfId="977" priority="978" operator="containsText" text="2,3">
      <formula>NOT(ISERROR(SEARCH("2,3",E336)))</formula>
    </cfRule>
    <cfRule type="containsText" dxfId="976" priority="979" operator="containsText" text="1,2">
      <formula>NOT(ISERROR(SEARCH("1,2",E336)))</formula>
    </cfRule>
  </conditionalFormatting>
  <conditionalFormatting sqref="C337">
    <cfRule type="containsText" dxfId="975" priority="974" operator="containsText" text="Ala">
      <formula>NOT(ISERROR(SEARCH("Ala",C337)))</formula>
    </cfRule>
    <cfRule type="containsText" dxfId="974" priority="975" operator="containsText" text="Asn">
      <formula>NOT(ISERROR(SEARCH("Asn",C337)))</formula>
    </cfRule>
    <cfRule type="containsText" dxfId="973" priority="976" operator="containsText" text="Arg">
      <formula>NOT(ISERROR(SEARCH("Arg",C337)))</formula>
    </cfRule>
  </conditionalFormatting>
  <conditionalFormatting sqref="E337">
    <cfRule type="containsText" dxfId="972" priority="971" operator="containsText" text="3,1">
      <formula>NOT(ISERROR(SEARCH("3,1",E337)))</formula>
    </cfRule>
    <cfRule type="containsText" dxfId="971" priority="972" operator="containsText" text="2,3">
      <formula>NOT(ISERROR(SEARCH("2,3",E337)))</formula>
    </cfRule>
    <cfRule type="containsText" dxfId="970" priority="973" operator="containsText" text="1,2">
      <formula>NOT(ISERROR(SEARCH("1,2",E337)))</formula>
    </cfRule>
  </conditionalFormatting>
  <conditionalFormatting sqref="C338">
    <cfRule type="containsText" dxfId="969" priority="968" operator="containsText" text="Ala">
      <formula>NOT(ISERROR(SEARCH("Ala",C338)))</formula>
    </cfRule>
    <cfRule type="containsText" dxfId="968" priority="969" operator="containsText" text="Asn">
      <formula>NOT(ISERROR(SEARCH("Asn",C338)))</formula>
    </cfRule>
    <cfRule type="containsText" dxfId="967" priority="970" operator="containsText" text="Arg">
      <formula>NOT(ISERROR(SEARCH("Arg",C338)))</formula>
    </cfRule>
  </conditionalFormatting>
  <conditionalFormatting sqref="E338">
    <cfRule type="containsText" dxfId="966" priority="965" operator="containsText" text="3,1">
      <formula>NOT(ISERROR(SEARCH("3,1",E338)))</formula>
    </cfRule>
    <cfRule type="containsText" dxfId="965" priority="966" operator="containsText" text="2,3">
      <formula>NOT(ISERROR(SEARCH("2,3",E338)))</formula>
    </cfRule>
    <cfRule type="containsText" dxfId="964" priority="967" operator="containsText" text="1,2">
      <formula>NOT(ISERROR(SEARCH("1,2",E338)))</formula>
    </cfRule>
  </conditionalFormatting>
  <conditionalFormatting sqref="C339">
    <cfRule type="containsText" dxfId="963" priority="962" operator="containsText" text="Ala">
      <formula>NOT(ISERROR(SEARCH("Ala",C339)))</formula>
    </cfRule>
    <cfRule type="containsText" dxfId="962" priority="963" operator="containsText" text="Asn">
      <formula>NOT(ISERROR(SEARCH("Asn",C339)))</formula>
    </cfRule>
    <cfRule type="containsText" dxfId="961" priority="964" operator="containsText" text="Arg">
      <formula>NOT(ISERROR(SEARCH("Arg",C339)))</formula>
    </cfRule>
  </conditionalFormatting>
  <conditionalFormatting sqref="E339">
    <cfRule type="containsText" dxfId="960" priority="959" operator="containsText" text="3,1">
      <formula>NOT(ISERROR(SEARCH("3,1",E339)))</formula>
    </cfRule>
    <cfRule type="containsText" dxfId="959" priority="960" operator="containsText" text="2,3">
      <formula>NOT(ISERROR(SEARCH("2,3",E339)))</formula>
    </cfRule>
    <cfRule type="containsText" dxfId="958" priority="961" operator="containsText" text="1,2">
      <formula>NOT(ISERROR(SEARCH("1,2",E339)))</formula>
    </cfRule>
  </conditionalFormatting>
  <conditionalFormatting sqref="C346">
    <cfRule type="containsText" dxfId="957" priority="956" operator="containsText" text="Ala">
      <formula>NOT(ISERROR(SEARCH("Ala",C346)))</formula>
    </cfRule>
    <cfRule type="containsText" dxfId="956" priority="957" operator="containsText" text="Asn">
      <formula>NOT(ISERROR(SEARCH("Asn",C346)))</formula>
    </cfRule>
    <cfRule type="containsText" dxfId="955" priority="958" operator="containsText" text="Arg">
      <formula>NOT(ISERROR(SEARCH("Arg",C346)))</formula>
    </cfRule>
  </conditionalFormatting>
  <conditionalFormatting sqref="E346">
    <cfRule type="containsText" dxfId="954" priority="953" operator="containsText" text="3,1">
      <formula>NOT(ISERROR(SEARCH("3,1",E346)))</formula>
    </cfRule>
    <cfRule type="containsText" dxfId="953" priority="954" operator="containsText" text="2,3">
      <formula>NOT(ISERROR(SEARCH("2,3",E346)))</formula>
    </cfRule>
    <cfRule type="containsText" dxfId="952" priority="955" operator="containsText" text="1,2">
      <formula>NOT(ISERROR(SEARCH("1,2",E346)))</formula>
    </cfRule>
  </conditionalFormatting>
  <conditionalFormatting sqref="C347">
    <cfRule type="containsText" dxfId="951" priority="950" operator="containsText" text="Ala">
      <formula>NOT(ISERROR(SEARCH("Ala",C347)))</formula>
    </cfRule>
    <cfRule type="containsText" dxfId="950" priority="951" operator="containsText" text="Asn">
      <formula>NOT(ISERROR(SEARCH("Asn",C347)))</formula>
    </cfRule>
    <cfRule type="containsText" dxfId="949" priority="952" operator="containsText" text="Arg">
      <formula>NOT(ISERROR(SEARCH("Arg",C347)))</formula>
    </cfRule>
  </conditionalFormatting>
  <conditionalFormatting sqref="E347">
    <cfRule type="containsText" dxfId="948" priority="947" operator="containsText" text="3,1">
      <formula>NOT(ISERROR(SEARCH("3,1",E347)))</formula>
    </cfRule>
    <cfRule type="containsText" dxfId="947" priority="948" operator="containsText" text="2,3">
      <formula>NOT(ISERROR(SEARCH("2,3",E347)))</formula>
    </cfRule>
    <cfRule type="containsText" dxfId="946" priority="949" operator="containsText" text="1,2">
      <formula>NOT(ISERROR(SEARCH("1,2",E347)))</formula>
    </cfRule>
  </conditionalFormatting>
  <conditionalFormatting sqref="C348">
    <cfRule type="containsText" dxfId="945" priority="944" operator="containsText" text="Ala">
      <formula>NOT(ISERROR(SEARCH("Ala",C348)))</formula>
    </cfRule>
    <cfRule type="containsText" dxfId="944" priority="945" operator="containsText" text="Asn">
      <formula>NOT(ISERROR(SEARCH("Asn",C348)))</formula>
    </cfRule>
    <cfRule type="containsText" dxfId="943" priority="946" operator="containsText" text="Arg">
      <formula>NOT(ISERROR(SEARCH("Arg",C348)))</formula>
    </cfRule>
  </conditionalFormatting>
  <conditionalFormatting sqref="E348">
    <cfRule type="containsText" dxfId="942" priority="941" operator="containsText" text="3,1">
      <formula>NOT(ISERROR(SEARCH("3,1",E348)))</formula>
    </cfRule>
    <cfRule type="containsText" dxfId="941" priority="942" operator="containsText" text="2,3">
      <formula>NOT(ISERROR(SEARCH("2,3",E348)))</formula>
    </cfRule>
    <cfRule type="containsText" dxfId="940" priority="943" operator="containsText" text="1,2">
      <formula>NOT(ISERROR(SEARCH("1,2",E348)))</formula>
    </cfRule>
  </conditionalFormatting>
  <conditionalFormatting sqref="C349">
    <cfRule type="containsText" dxfId="939" priority="938" operator="containsText" text="Ala">
      <formula>NOT(ISERROR(SEARCH("Ala",C349)))</formula>
    </cfRule>
    <cfRule type="containsText" dxfId="938" priority="939" operator="containsText" text="Asn">
      <formula>NOT(ISERROR(SEARCH("Asn",C349)))</formula>
    </cfRule>
    <cfRule type="containsText" dxfId="937" priority="940" operator="containsText" text="Arg">
      <formula>NOT(ISERROR(SEARCH("Arg",C349)))</formula>
    </cfRule>
  </conditionalFormatting>
  <conditionalFormatting sqref="E349">
    <cfRule type="containsText" dxfId="936" priority="935" operator="containsText" text="3,1">
      <formula>NOT(ISERROR(SEARCH("3,1",E349)))</formula>
    </cfRule>
    <cfRule type="containsText" dxfId="935" priority="936" operator="containsText" text="2,3">
      <formula>NOT(ISERROR(SEARCH("2,3",E349)))</formula>
    </cfRule>
    <cfRule type="containsText" dxfId="934" priority="937" operator="containsText" text="1,2">
      <formula>NOT(ISERROR(SEARCH("1,2",E349)))</formula>
    </cfRule>
  </conditionalFormatting>
  <conditionalFormatting sqref="C350">
    <cfRule type="containsText" dxfId="933" priority="932" operator="containsText" text="Ala">
      <formula>NOT(ISERROR(SEARCH("Ala",C350)))</formula>
    </cfRule>
    <cfRule type="containsText" dxfId="932" priority="933" operator="containsText" text="Asn">
      <formula>NOT(ISERROR(SEARCH("Asn",C350)))</formula>
    </cfRule>
    <cfRule type="containsText" dxfId="931" priority="934" operator="containsText" text="Arg">
      <formula>NOT(ISERROR(SEARCH("Arg",C350)))</formula>
    </cfRule>
  </conditionalFormatting>
  <conditionalFormatting sqref="E350">
    <cfRule type="containsText" dxfId="930" priority="929" operator="containsText" text="3,1">
      <formula>NOT(ISERROR(SEARCH("3,1",E350)))</formula>
    </cfRule>
    <cfRule type="containsText" dxfId="929" priority="930" operator="containsText" text="2,3">
      <formula>NOT(ISERROR(SEARCH("2,3",E350)))</formula>
    </cfRule>
    <cfRule type="containsText" dxfId="928" priority="931" operator="containsText" text="1,2">
      <formula>NOT(ISERROR(SEARCH("1,2",E350)))</formula>
    </cfRule>
  </conditionalFormatting>
  <conditionalFormatting sqref="C351">
    <cfRule type="containsText" dxfId="927" priority="926" operator="containsText" text="Ala">
      <formula>NOT(ISERROR(SEARCH("Ala",C351)))</formula>
    </cfRule>
    <cfRule type="containsText" dxfId="926" priority="927" operator="containsText" text="Asn">
      <formula>NOT(ISERROR(SEARCH("Asn",C351)))</formula>
    </cfRule>
    <cfRule type="containsText" dxfId="925" priority="928" operator="containsText" text="Arg">
      <formula>NOT(ISERROR(SEARCH("Arg",C351)))</formula>
    </cfRule>
  </conditionalFormatting>
  <conditionalFormatting sqref="E351">
    <cfRule type="containsText" dxfId="924" priority="923" operator="containsText" text="3,1">
      <formula>NOT(ISERROR(SEARCH("3,1",E351)))</formula>
    </cfRule>
    <cfRule type="containsText" dxfId="923" priority="924" operator="containsText" text="2,3">
      <formula>NOT(ISERROR(SEARCH("2,3",E351)))</formula>
    </cfRule>
    <cfRule type="containsText" dxfId="922" priority="925" operator="containsText" text="1,2">
      <formula>NOT(ISERROR(SEARCH("1,2",E351)))</formula>
    </cfRule>
  </conditionalFormatting>
  <conditionalFormatting sqref="C352">
    <cfRule type="containsText" dxfId="921" priority="920" operator="containsText" text="Ala">
      <formula>NOT(ISERROR(SEARCH("Ala",C352)))</formula>
    </cfRule>
    <cfRule type="containsText" dxfId="920" priority="921" operator="containsText" text="Asn">
      <formula>NOT(ISERROR(SEARCH("Asn",C352)))</formula>
    </cfRule>
    <cfRule type="containsText" dxfId="919" priority="922" operator="containsText" text="Arg">
      <formula>NOT(ISERROR(SEARCH("Arg",C352)))</formula>
    </cfRule>
  </conditionalFormatting>
  <conditionalFormatting sqref="E352">
    <cfRule type="containsText" dxfId="918" priority="917" operator="containsText" text="3,1">
      <formula>NOT(ISERROR(SEARCH("3,1",E352)))</formula>
    </cfRule>
    <cfRule type="containsText" dxfId="917" priority="918" operator="containsText" text="2,3">
      <formula>NOT(ISERROR(SEARCH("2,3",E352)))</formula>
    </cfRule>
    <cfRule type="containsText" dxfId="916" priority="919" operator="containsText" text="1,2">
      <formula>NOT(ISERROR(SEARCH("1,2",E352)))</formula>
    </cfRule>
  </conditionalFormatting>
  <conditionalFormatting sqref="C354">
    <cfRule type="containsText" dxfId="915" priority="914" operator="containsText" text="Ala">
      <formula>NOT(ISERROR(SEARCH("Ala",C354)))</formula>
    </cfRule>
    <cfRule type="containsText" dxfId="914" priority="915" operator="containsText" text="Asn">
      <formula>NOT(ISERROR(SEARCH("Asn",C354)))</formula>
    </cfRule>
    <cfRule type="containsText" dxfId="913" priority="916" operator="containsText" text="Arg">
      <formula>NOT(ISERROR(SEARCH("Arg",C354)))</formula>
    </cfRule>
  </conditionalFormatting>
  <conditionalFormatting sqref="E354">
    <cfRule type="containsText" dxfId="912" priority="911" operator="containsText" text="3,1">
      <formula>NOT(ISERROR(SEARCH("3,1",E354)))</formula>
    </cfRule>
    <cfRule type="containsText" dxfId="911" priority="912" operator="containsText" text="2,3">
      <formula>NOT(ISERROR(SEARCH("2,3",E354)))</formula>
    </cfRule>
    <cfRule type="containsText" dxfId="910" priority="913" operator="containsText" text="1,2">
      <formula>NOT(ISERROR(SEARCH("1,2",E354)))</formula>
    </cfRule>
  </conditionalFormatting>
  <conditionalFormatting sqref="E355">
    <cfRule type="containsText" dxfId="909" priority="908" operator="containsText" text="3,1">
      <formula>NOT(ISERROR(SEARCH("3,1",E355)))</formula>
    </cfRule>
    <cfRule type="containsText" dxfId="908" priority="909" operator="containsText" text="2,3">
      <formula>NOT(ISERROR(SEARCH("2,3",E355)))</formula>
    </cfRule>
    <cfRule type="containsText" dxfId="907" priority="910" operator="containsText" text="1,2">
      <formula>NOT(ISERROR(SEARCH("1,2",E355)))</formula>
    </cfRule>
  </conditionalFormatting>
  <conditionalFormatting sqref="C356">
    <cfRule type="containsText" dxfId="906" priority="905" operator="containsText" text="Ala">
      <formula>NOT(ISERROR(SEARCH("Ala",C356)))</formula>
    </cfRule>
    <cfRule type="containsText" dxfId="905" priority="906" operator="containsText" text="Asn">
      <formula>NOT(ISERROR(SEARCH("Asn",C356)))</formula>
    </cfRule>
    <cfRule type="containsText" dxfId="904" priority="907" operator="containsText" text="Arg">
      <formula>NOT(ISERROR(SEARCH("Arg",C356)))</formula>
    </cfRule>
  </conditionalFormatting>
  <conditionalFormatting sqref="E356">
    <cfRule type="containsText" dxfId="903" priority="902" operator="containsText" text="3,1">
      <formula>NOT(ISERROR(SEARCH("3,1",E356)))</formula>
    </cfRule>
    <cfRule type="containsText" dxfId="902" priority="903" operator="containsText" text="2,3">
      <formula>NOT(ISERROR(SEARCH("2,3",E356)))</formula>
    </cfRule>
    <cfRule type="containsText" dxfId="901" priority="904" operator="containsText" text="1,2">
      <formula>NOT(ISERROR(SEARCH("1,2",E356)))</formula>
    </cfRule>
  </conditionalFormatting>
  <conditionalFormatting sqref="C357">
    <cfRule type="containsText" dxfId="900" priority="899" operator="containsText" text="Ala">
      <formula>NOT(ISERROR(SEARCH("Ala",C357)))</formula>
    </cfRule>
    <cfRule type="containsText" dxfId="899" priority="900" operator="containsText" text="Asn">
      <formula>NOT(ISERROR(SEARCH("Asn",C357)))</formula>
    </cfRule>
    <cfRule type="containsText" dxfId="898" priority="901" operator="containsText" text="Arg">
      <formula>NOT(ISERROR(SEARCH("Arg",C357)))</formula>
    </cfRule>
  </conditionalFormatting>
  <conditionalFormatting sqref="E357">
    <cfRule type="containsText" dxfId="897" priority="896" operator="containsText" text="3,1">
      <formula>NOT(ISERROR(SEARCH("3,1",E357)))</formula>
    </cfRule>
    <cfRule type="containsText" dxfId="896" priority="897" operator="containsText" text="2,3">
      <formula>NOT(ISERROR(SEARCH("2,3",E357)))</formula>
    </cfRule>
    <cfRule type="containsText" dxfId="895" priority="898" operator="containsText" text="1,2">
      <formula>NOT(ISERROR(SEARCH("1,2",E357)))</formula>
    </cfRule>
  </conditionalFormatting>
  <conditionalFormatting sqref="C358">
    <cfRule type="containsText" dxfId="894" priority="893" operator="containsText" text="Ala">
      <formula>NOT(ISERROR(SEARCH("Ala",C358)))</formula>
    </cfRule>
    <cfRule type="containsText" dxfId="893" priority="894" operator="containsText" text="Asn">
      <formula>NOT(ISERROR(SEARCH("Asn",C358)))</formula>
    </cfRule>
    <cfRule type="containsText" dxfId="892" priority="895" operator="containsText" text="Arg">
      <formula>NOT(ISERROR(SEARCH("Arg",C358)))</formula>
    </cfRule>
  </conditionalFormatting>
  <conditionalFormatting sqref="E358">
    <cfRule type="containsText" dxfId="891" priority="890" operator="containsText" text="3,1">
      <formula>NOT(ISERROR(SEARCH("3,1",E358)))</formula>
    </cfRule>
    <cfRule type="containsText" dxfId="890" priority="891" operator="containsText" text="2,3">
      <formula>NOT(ISERROR(SEARCH("2,3",E358)))</formula>
    </cfRule>
    <cfRule type="containsText" dxfId="889" priority="892" operator="containsText" text="1,2">
      <formula>NOT(ISERROR(SEARCH("1,2",E358)))</formula>
    </cfRule>
  </conditionalFormatting>
  <conditionalFormatting sqref="C359">
    <cfRule type="containsText" dxfId="888" priority="887" operator="containsText" text="Ala">
      <formula>NOT(ISERROR(SEARCH("Ala",C359)))</formula>
    </cfRule>
    <cfRule type="containsText" dxfId="887" priority="888" operator="containsText" text="Asn">
      <formula>NOT(ISERROR(SEARCH("Asn",C359)))</formula>
    </cfRule>
    <cfRule type="containsText" dxfId="886" priority="889" operator="containsText" text="Arg">
      <formula>NOT(ISERROR(SEARCH("Arg",C359)))</formula>
    </cfRule>
  </conditionalFormatting>
  <conditionalFormatting sqref="E359">
    <cfRule type="containsText" dxfId="885" priority="884" operator="containsText" text="3,1">
      <formula>NOT(ISERROR(SEARCH("3,1",E359)))</formula>
    </cfRule>
    <cfRule type="containsText" dxfId="884" priority="885" operator="containsText" text="2,3">
      <formula>NOT(ISERROR(SEARCH("2,3",E359)))</formula>
    </cfRule>
    <cfRule type="containsText" dxfId="883" priority="886" operator="containsText" text="1,2">
      <formula>NOT(ISERROR(SEARCH("1,2",E359)))</formula>
    </cfRule>
  </conditionalFormatting>
  <conditionalFormatting sqref="C360">
    <cfRule type="containsText" dxfId="882" priority="881" operator="containsText" text="Ala">
      <formula>NOT(ISERROR(SEARCH("Ala",C360)))</formula>
    </cfRule>
    <cfRule type="containsText" dxfId="881" priority="882" operator="containsText" text="Asn">
      <formula>NOT(ISERROR(SEARCH("Asn",C360)))</formula>
    </cfRule>
    <cfRule type="containsText" dxfId="880" priority="883" operator="containsText" text="Arg">
      <formula>NOT(ISERROR(SEARCH("Arg",C360)))</formula>
    </cfRule>
  </conditionalFormatting>
  <conditionalFormatting sqref="E360">
    <cfRule type="containsText" dxfId="879" priority="878" operator="containsText" text="3,1">
      <formula>NOT(ISERROR(SEARCH("3,1",E360)))</formula>
    </cfRule>
    <cfRule type="containsText" dxfId="878" priority="879" operator="containsText" text="2,3">
      <formula>NOT(ISERROR(SEARCH("2,3",E360)))</formula>
    </cfRule>
    <cfRule type="containsText" dxfId="877" priority="880" operator="containsText" text="1,2">
      <formula>NOT(ISERROR(SEARCH("1,2",E360)))</formula>
    </cfRule>
  </conditionalFormatting>
  <conditionalFormatting sqref="C361">
    <cfRule type="containsText" dxfId="876" priority="875" operator="containsText" text="Ala">
      <formula>NOT(ISERROR(SEARCH("Ala",C361)))</formula>
    </cfRule>
    <cfRule type="containsText" dxfId="875" priority="876" operator="containsText" text="Asn">
      <formula>NOT(ISERROR(SEARCH("Asn",C361)))</formula>
    </cfRule>
    <cfRule type="containsText" dxfId="874" priority="877" operator="containsText" text="Arg">
      <formula>NOT(ISERROR(SEARCH("Arg",C361)))</formula>
    </cfRule>
  </conditionalFormatting>
  <conditionalFormatting sqref="E361">
    <cfRule type="containsText" dxfId="873" priority="872" operator="containsText" text="3,1">
      <formula>NOT(ISERROR(SEARCH("3,1",E361)))</formula>
    </cfRule>
    <cfRule type="containsText" dxfId="872" priority="873" operator="containsText" text="2,3">
      <formula>NOT(ISERROR(SEARCH("2,3",E361)))</formula>
    </cfRule>
    <cfRule type="containsText" dxfId="871" priority="874" operator="containsText" text="1,2">
      <formula>NOT(ISERROR(SEARCH("1,2",E361)))</formula>
    </cfRule>
  </conditionalFormatting>
  <conditionalFormatting sqref="C362">
    <cfRule type="containsText" dxfId="870" priority="869" operator="containsText" text="Ala">
      <formula>NOT(ISERROR(SEARCH("Ala",C362)))</formula>
    </cfRule>
    <cfRule type="containsText" dxfId="869" priority="870" operator="containsText" text="Asn">
      <formula>NOT(ISERROR(SEARCH("Asn",C362)))</formula>
    </cfRule>
    <cfRule type="containsText" dxfId="868" priority="871" operator="containsText" text="Arg">
      <formula>NOT(ISERROR(SEARCH("Arg",C362)))</formula>
    </cfRule>
  </conditionalFormatting>
  <conditionalFormatting sqref="E362">
    <cfRule type="containsText" dxfId="867" priority="866" operator="containsText" text="3,1">
      <formula>NOT(ISERROR(SEARCH("3,1",E362)))</formula>
    </cfRule>
    <cfRule type="containsText" dxfId="866" priority="867" operator="containsText" text="2,3">
      <formula>NOT(ISERROR(SEARCH("2,3",E362)))</formula>
    </cfRule>
    <cfRule type="containsText" dxfId="865" priority="868" operator="containsText" text="1,2">
      <formula>NOT(ISERROR(SEARCH("1,2",E362)))</formula>
    </cfRule>
  </conditionalFormatting>
  <conditionalFormatting sqref="C363">
    <cfRule type="containsText" dxfId="864" priority="863" operator="containsText" text="Ala">
      <formula>NOT(ISERROR(SEARCH("Ala",C363)))</formula>
    </cfRule>
    <cfRule type="containsText" dxfId="863" priority="864" operator="containsText" text="Asn">
      <formula>NOT(ISERROR(SEARCH("Asn",C363)))</formula>
    </cfRule>
    <cfRule type="containsText" dxfId="862" priority="865" operator="containsText" text="Arg">
      <formula>NOT(ISERROR(SEARCH("Arg",C363)))</formula>
    </cfRule>
  </conditionalFormatting>
  <conditionalFormatting sqref="E363">
    <cfRule type="containsText" dxfId="861" priority="860" operator="containsText" text="3,1">
      <formula>NOT(ISERROR(SEARCH("3,1",E363)))</formula>
    </cfRule>
    <cfRule type="containsText" dxfId="860" priority="861" operator="containsText" text="2,3">
      <formula>NOT(ISERROR(SEARCH("2,3",E363)))</formula>
    </cfRule>
    <cfRule type="containsText" dxfId="859" priority="862" operator="containsText" text="1,2">
      <formula>NOT(ISERROR(SEARCH("1,2",E363)))</formula>
    </cfRule>
  </conditionalFormatting>
  <conditionalFormatting sqref="C364">
    <cfRule type="containsText" dxfId="858" priority="857" operator="containsText" text="Ala">
      <formula>NOT(ISERROR(SEARCH("Ala",C364)))</formula>
    </cfRule>
    <cfRule type="containsText" dxfId="857" priority="858" operator="containsText" text="Asn">
      <formula>NOT(ISERROR(SEARCH("Asn",C364)))</formula>
    </cfRule>
    <cfRule type="containsText" dxfId="856" priority="859" operator="containsText" text="Arg">
      <formula>NOT(ISERROR(SEARCH("Arg",C364)))</formula>
    </cfRule>
  </conditionalFormatting>
  <conditionalFormatting sqref="E364">
    <cfRule type="containsText" dxfId="855" priority="854" operator="containsText" text="3,1">
      <formula>NOT(ISERROR(SEARCH("3,1",E364)))</formula>
    </cfRule>
    <cfRule type="containsText" dxfId="854" priority="855" operator="containsText" text="2,3">
      <formula>NOT(ISERROR(SEARCH("2,3",E364)))</formula>
    </cfRule>
    <cfRule type="containsText" dxfId="853" priority="856" operator="containsText" text="1,2">
      <formula>NOT(ISERROR(SEARCH("1,2",E364)))</formula>
    </cfRule>
  </conditionalFormatting>
  <conditionalFormatting sqref="C365">
    <cfRule type="containsText" dxfId="852" priority="851" operator="containsText" text="Ala">
      <formula>NOT(ISERROR(SEARCH("Ala",C365)))</formula>
    </cfRule>
    <cfRule type="containsText" dxfId="851" priority="852" operator="containsText" text="Asn">
      <formula>NOT(ISERROR(SEARCH("Asn",C365)))</formula>
    </cfRule>
    <cfRule type="containsText" dxfId="850" priority="853" operator="containsText" text="Arg">
      <formula>NOT(ISERROR(SEARCH("Arg",C365)))</formula>
    </cfRule>
  </conditionalFormatting>
  <conditionalFormatting sqref="E365">
    <cfRule type="containsText" dxfId="849" priority="848" operator="containsText" text="3,1">
      <formula>NOT(ISERROR(SEARCH("3,1",E365)))</formula>
    </cfRule>
    <cfRule type="containsText" dxfId="848" priority="849" operator="containsText" text="2,3">
      <formula>NOT(ISERROR(SEARCH("2,3",E365)))</formula>
    </cfRule>
    <cfRule type="containsText" dxfId="847" priority="850" operator="containsText" text="1,2">
      <formula>NOT(ISERROR(SEARCH("1,2",E365)))</formula>
    </cfRule>
  </conditionalFormatting>
  <conditionalFormatting sqref="C366">
    <cfRule type="containsText" dxfId="846" priority="845" operator="containsText" text="Ala">
      <formula>NOT(ISERROR(SEARCH("Ala",C366)))</formula>
    </cfRule>
    <cfRule type="containsText" dxfId="845" priority="846" operator="containsText" text="Asn">
      <formula>NOT(ISERROR(SEARCH("Asn",C366)))</formula>
    </cfRule>
    <cfRule type="containsText" dxfId="844" priority="847" operator="containsText" text="Arg">
      <formula>NOT(ISERROR(SEARCH("Arg",C366)))</formula>
    </cfRule>
  </conditionalFormatting>
  <conditionalFormatting sqref="E366">
    <cfRule type="containsText" dxfId="843" priority="842" operator="containsText" text="3,1">
      <formula>NOT(ISERROR(SEARCH("3,1",E366)))</formula>
    </cfRule>
    <cfRule type="containsText" dxfId="842" priority="843" operator="containsText" text="2,3">
      <formula>NOT(ISERROR(SEARCH("2,3",E366)))</formula>
    </cfRule>
    <cfRule type="containsText" dxfId="841" priority="844" operator="containsText" text="1,2">
      <formula>NOT(ISERROR(SEARCH("1,2",E366)))</formula>
    </cfRule>
  </conditionalFormatting>
  <conditionalFormatting sqref="C367">
    <cfRule type="containsText" dxfId="840" priority="839" operator="containsText" text="Ala">
      <formula>NOT(ISERROR(SEARCH("Ala",C367)))</formula>
    </cfRule>
    <cfRule type="containsText" dxfId="839" priority="840" operator="containsText" text="Asn">
      <formula>NOT(ISERROR(SEARCH("Asn",C367)))</formula>
    </cfRule>
    <cfRule type="containsText" dxfId="838" priority="841" operator="containsText" text="Arg">
      <formula>NOT(ISERROR(SEARCH("Arg",C367)))</formula>
    </cfRule>
  </conditionalFormatting>
  <conditionalFormatting sqref="E367">
    <cfRule type="containsText" dxfId="837" priority="836" operator="containsText" text="3,1">
      <formula>NOT(ISERROR(SEARCH("3,1",E367)))</formula>
    </cfRule>
    <cfRule type="containsText" dxfId="836" priority="837" operator="containsText" text="2,3">
      <formula>NOT(ISERROR(SEARCH("2,3",E367)))</formula>
    </cfRule>
    <cfRule type="containsText" dxfId="835" priority="838" operator="containsText" text="1,2">
      <formula>NOT(ISERROR(SEARCH("1,2",E367)))</formula>
    </cfRule>
  </conditionalFormatting>
  <conditionalFormatting sqref="C368">
    <cfRule type="containsText" dxfId="834" priority="833" operator="containsText" text="Ala">
      <formula>NOT(ISERROR(SEARCH("Ala",C368)))</formula>
    </cfRule>
    <cfRule type="containsText" dxfId="833" priority="834" operator="containsText" text="Asn">
      <formula>NOT(ISERROR(SEARCH("Asn",C368)))</formula>
    </cfRule>
    <cfRule type="containsText" dxfId="832" priority="835" operator="containsText" text="Arg">
      <formula>NOT(ISERROR(SEARCH("Arg",C368)))</formula>
    </cfRule>
  </conditionalFormatting>
  <conditionalFormatting sqref="E368">
    <cfRule type="containsText" dxfId="831" priority="830" operator="containsText" text="3,1">
      <formula>NOT(ISERROR(SEARCH("3,1",E368)))</formula>
    </cfRule>
    <cfRule type="containsText" dxfId="830" priority="831" operator="containsText" text="2,3">
      <formula>NOT(ISERROR(SEARCH("2,3",E368)))</formula>
    </cfRule>
    <cfRule type="containsText" dxfId="829" priority="832" operator="containsText" text="1,2">
      <formula>NOT(ISERROR(SEARCH("1,2",E368)))</formula>
    </cfRule>
  </conditionalFormatting>
  <conditionalFormatting sqref="C369">
    <cfRule type="containsText" dxfId="828" priority="827" operator="containsText" text="Ala">
      <formula>NOT(ISERROR(SEARCH("Ala",C369)))</formula>
    </cfRule>
    <cfRule type="containsText" dxfId="827" priority="828" operator="containsText" text="Asn">
      <formula>NOT(ISERROR(SEARCH("Asn",C369)))</formula>
    </cfRule>
    <cfRule type="containsText" dxfId="826" priority="829" operator="containsText" text="Arg">
      <formula>NOT(ISERROR(SEARCH("Arg",C369)))</formula>
    </cfRule>
  </conditionalFormatting>
  <conditionalFormatting sqref="E369">
    <cfRule type="containsText" dxfId="825" priority="824" operator="containsText" text="3,1">
      <formula>NOT(ISERROR(SEARCH("3,1",E369)))</formula>
    </cfRule>
    <cfRule type="containsText" dxfId="824" priority="825" operator="containsText" text="2,3">
      <formula>NOT(ISERROR(SEARCH("2,3",E369)))</formula>
    </cfRule>
    <cfRule type="containsText" dxfId="823" priority="826" operator="containsText" text="1,2">
      <formula>NOT(ISERROR(SEARCH("1,2",E369)))</formula>
    </cfRule>
  </conditionalFormatting>
  <conditionalFormatting sqref="C370">
    <cfRule type="containsText" dxfId="822" priority="821" operator="containsText" text="Ala">
      <formula>NOT(ISERROR(SEARCH("Ala",C370)))</formula>
    </cfRule>
    <cfRule type="containsText" dxfId="821" priority="822" operator="containsText" text="Asn">
      <formula>NOT(ISERROR(SEARCH("Asn",C370)))</formula>
    </cfRule>
    <cfRule type="containsText" dxfId="820" priority="823" operator="containsText" text="Arg">
      <formula>NOT(ISERROR(SEARCH("Arg",C370)))</formula>
    </cfRule>
  </conditionalFormatting>
  <conditionalFormatting sqref="E370">
    <cfRule type="containsText" dxfId="819" priority="818" operator="containsText" text="3,1">
      <formula>NOT(ISERROR(SEARCH("3,1",E370)))</formula>
    </cfRule>
    <cfRule type="containsText" dxfId="818" priority="819" operator="containsText" text="2,3">
      <formula>NOT(ISERROR(SEARCH("2,3",E370)))</formula>
    </cfRule>
    <cfRule type="containsText" dxfId="817" priority="820" operator="containsText" text="1,2">
      <formula>NOT(ISERROR(SEARCH("1,2",E370)))</formula>
    </cfRule>
  </conditionalFormatting>
  <conditionalFormatting sqref="C371">
    <cfRule type="containsText" dxfId="816" priority="815" operator="containsText" text="Ala">
      <formula>NOT(ISERROR(SEARCH("Ala",C371)))</formula>
    </cfRule>
    <cfRule type="containsText" dxfId="815" priority="816" operator="containsText" text="Asn">
      <formula>NOT(ISERROR(SEARCH("Asn",C371)))</formula>
    </cfRule>
    <cfRule type="containsText" dxfId="814" priority="817" operator="containsText" text="Arg">
      <formula>NOT(ISERROR(SEARCH("Arg",C371)))</formula>
    </cfRule>
  </conditionalFormatting>
  <conditionalFormatting sqref="E371">
    <cfRule type="containsText" dxfId="813" priority="812" operator="containsText" text="3,1">
      <formula>NOT(ISERROR(SEARCH("3,1",E371)))</formula>
    </cfRule>
    <cfRule type="containsText" dxfId="812" priority="813" operator="containsText" text="2,3">
      <formula>NOT(ISERROR(SEARCH("2,3",E371)))</formula>
    </cfRule>
    <cfRule type="containsText" dxfId="811" priority="814" operator="containsText" text="1,2">
      <formula>NOT(ISERROR(SEARCH("1,2",E371)))</formula>
    </cfRule>
  </conditionalFormatting>
  <conditionalFormatting sqref="C372">
    <cfRule type="containsText" dxfId="810" priority="809" operator="containsText" text="Ala">
      <formula>NOT(ISERROR(SEARCH("Ala",C372)))</formula>
    </cfRule>
    <cfRule type="containsText" dxfId="809" priority="810" operator="containsText" text="Asn">
      <formula>NOT(ISERROR(SEARCH("Asn",C372)))</formula>
    </cfRule>
    <cfRule type="containsText" dxfId="808" priority="811" operator="containsText" text="Arg">
      <formula>NOT(ISERROR(SEARCH("Arg",C372)))</formula>
    </cfRule>
  </conditionalFormatting>
  <conditionalFormatting sqref="E372">
    <cfRule type="containsText" dxfId="807" priority="806" operator="containsText" text="3,1">
      <formula>NOT(ISERROR(SEARCH("3,1",E372)))</formula>
    </cfRule>
    <cfRule type="containsText" dxfId="806" priority="807" operator="containsText" text="2,3">
      <formula>NOT(ISERROR(SEARCH("2,3",E372)))</formula>
    </cfRule>
    <cfRule type="containsText" dxfId="805" priority="808" operator="containsText" text="1,2">
      <formula>NOT(ISERROR(SEARCH("1,2",E372)))</formula>
    </cfRule>
  </conditionalFormatting>
  <conditionalFormatting sqref="C373">
    <cfRule type="containsText" dxfId="804" priority="803" operator="containsText" text="Ala">
      <formula>NOT(ISERROR(SEARCH("Ala",C373)))</formula>
    </cfRule>
    <cfRule type="containsText" dxfId="803" priority="804" operator="containsText" text="Asn">
      <formula>NOT(ISERROR(SEARCH("Asn",C373)))</formula>
    </cfRule>
    <cfRule type="containsText" dxfId="802" priority="805" operator="containsText" text="Arg">
      <formula>NOT(ISERROR(SEARCH("Arg",C373)))</formula>
    </cfRule>
  </conditionalFormatting>
  <conditionalFormatting sqref="E373">
    <cfRule type="containsText" dxfId="801" priority="800" operator="containsText" text="3,1">
      <formula>NOT(ISERROR(SEARCH("3,1",E373)))</formula>
    </cfRule>
    <cfRule type="containsText" dxfId="800" priority="801" operator="containsText" text="2,3">
      <formula>NOT(ISERROR(SEARCH("2,3",E373)))</formula>
    </cfRule>
    <cfRule type="containsText" dxfId="799" priority="802" operator="containsText" text="1,2">
      <formula>NOT(ISERROR(SEARCH("1,2",E373)))</formula>
    </cfRule>
  </conditionalFormatting>
  <conditionalFormatting sqref="C374">
    <cfRule type="containsText" dxfId="798" priority="797" operator="containsText" text="Ala">
      <formula>NOT(ISERROR(SEARCH("Ala",C374)))</formula>
    </cfRule>
    <cfRule type="containsText" dxfId="797" priority="798" operator="containsText" text="Asn">
      <formula>NOT(ISERROR(SEARCH("Asn",C374)))</formula>
    </cfRule>
    <cfRule type="containsText" dxfId="796" priority="799" operator="containsText" text="Arg">
      <formula>NOT(ISERROR(SEARCH("Arg",C374)))</formula>
    </cfRule>
  </conditionalFormatting>
  <conditionalFormatting sqref="E374">
    <cfRule type="containsText" dxfId="795" priority="794" operator="containsText" text="3,1">
      <formula>NOT(ISERROR(SEARCH("3,1",E374)))</formula>
    </cfRule>
    <cfRule type="containsText" dxfId="794" priority="795" operator="containsText" text="2,3">
      <formula>NOT(ISERROR(SEARCH("2,3",E374)))</formula>
    </cfRule>
    <cfRule type="containsText" dxfId="793" priority="796" operator="containsText" text="1,2">
      <formula>NOT(ISERROR(SEARCH("1,2",E374)))</formula>
    </cfRule>
  </conditionalFormatting>
  <conditionalFormatting sqref="C376">
    <cfRule type="containsText" dxfId="792" priority="791" operator="containsText" text="Ala">
      <formula>NOT(ISERROR(SEARCH("Ala",C376)))</formula>
    </cfRule>
    <cfRule type="containsText" dxfId="791" priority="792" operator="containsText" text="Asn">
      <formula>NOT(ISERROR(SEARCH("Asn",C376)))</formula>
    </cfRule>
    <cfRule type="containsText" dxfId="790" priority="793" operator="containsText" text="Arg">
      <formula>NOT(ISERROR(SEARCH("Arg",C376)))</formula>
    </cfRule>
  </conditionalFormatting>
  <conditionalFormatting sqref="E376">
    <cfRule type="containsText" dxfId="789" priority="788" operator="containsText" text="3,1">
      <formula>NOT(ISERROR(SEARCH("3,1",E376)))</formula>
    </cfRule>
    <cfRule type="containsText" dxfId="788" priority="789" operator="containsText" text="2,3">
      <formula>NOT(ISERROR(SEARCH("2,3",E376)))</formula>
    </cfRule>
    <cfRule type="containsText" dxfId="787" priority="790" operator="containsText" text="1,2">
      <formula>NOT(ISERROR(SEARCH("1,2",E376)))</formula>
    </cfRule>
  </conditionalFormatting>
  <conditionalFormatting sqref="C377">
    <cfRule type="containsText" dxfId="786" priority="785" operator="containsText" text="Ala">
      <formula>NOT(ISERROR(SEARCH("Ala",C377)))</formula>
    </cfRule>
    <cfRule type="containsText" dxfId="785" priority="786" operator="containsText" text="Asn">
      <formula>NOT(ISERROR(SEARCH("Asn",C377)))</formula>
    </cfRule>
    <cfRule type="containsText" dxfId="784" priority="787" operator="containsText" text="Arg">
      <formula>NOT(ISERROR(SEARCH("Arg",C377)))</formula>
    </cfRule>
  </conditionalFormatting>
  <conditionalFormatting sqref="E377">
    <cfRule type="containsText" dxfId="783" priority="782" operator="containsText" text="3,1">
      <formula>NOT(ISERROR(SEARCH("3,1",E377)))</formula>
    </cfRule>
    <cfRule type="containsText" dxfId="782" priority="783" operator="containsText" text="2,3">
      <formula>NOT(ISERROR(SEARCH("2,3",E377)))</formula>
    </cfRule>
    <cfRule type="containsText" dxfId="781" priority="784" operator="containsText" text="1,2">
      <formula>NOT(ISERROR(SEARCH("1,2",E377)))</formula>
    </cfRule>
  </conditionalFormatting>
  <conditionalFormatting sqref="C379">
    <cfRule type="containsText" dxfId="780" priority="779" operator="containsText" text="Ala">
      <formula>NOT(ISERROR(SEARCH("Ala",C379)))</formula>
    </cfRule>
    <cfRule type="containsText" dxfId="779" priority="780" operator="containsText" text="Asn">
      <formula>NOT(ISERROR(SEARCH("Asn",C379)))</formula>
    </cfRule>
    <cfRule type="containsText" dxfId="778" priority="781" operator="containsText" text="Arg">
      <formula>NOT(ISERROR(SEARCH("Arg",C379)))</formula>
    </cfRule>
  </conditionalFormatting>
  <conditionalFormatting sqref="E379">
    <cfRule type="containsText" dxfId="777" priority="776" operator="containsText" text="3,1">
      <formula>NOT(ISERROR(SEARCH("3,1",E379)))</formula>
    </cfRule>
    <cfRule type="containsText" dxfId="776" priority="777" operator="containsText" text="2,3">
      <formula>NOT(ISERROR(SEARCH("2,3",E379)))</formula>
    </cfRule>
    <cfRule type="containsText" dxfId="775" priority="778" operator="containsText" text="1,2">
      <formula>NOT(ISERROR(SEARCH("1,2",E379)))</formula>
    </cfRule>
  </conditionalFormatting>
  <conditionalFormatting sqref="E380">
    <cfRule type="containsText" dxfId="774" priority="773" operator="containsText" text="3,1">
      <formula>NOT(ISERROR(SEARCH("3,1",E380)))</formula>
    </cfRule>
    <cfRule type="containsText" dxfId="773" priority="774" operator="containsText" text="2,3">
      <formula>NOT(ISERROR(SEARCH("2,3",E380)))</formula>
    </cfRule>
    <cfRule type="containsText" dxfId="772" priority="775" operator="containsText" text="1,2">
      <formula>NOT(ISERROR(SEARCH("1,2",E380)))</formula>
    </cfRule>
  </conditionalFormatting>
  <conditionalFormatting sqref="C381">
    <cfRule type="containsText" dxfId="771" priority="770" operator="containsText" text="Ala">
      <formula>NOT(ISERROR(SEARCH("Ala",C381)))</formula>
    </cfRule>
    <cfRule type="containsText" dxfId="770" priority="771" operator="containsText" text="Asn">
      <formula>NOT(ISERROR(SEARCH("Asn",C381)))</formula>
    </cfRule>
    <cfRule type="containsText" dxfId="769" priority="772" operator="containsText" text="Arg">
      <formula>NOT(ISERROR(SEARCH("Arg",C381)))</formula>
    </cfRule>
  </conditionalFormatting>
  <conditionalFormatting sqref="E381">
    <cfRule type="containsText" dxfId="768" priority="767" operator="containsText" text="3,1">
      <formula>NOT(ISERROR(SEARCH("3,1",E381)))</formula>
    </cfRule>
    <cfRule type="containsText" dxfId="767" priority="768" operator="containsText" text="2,3">
      <formula>NOT(ISERROR(SEARCH("2,3",E381)))</formula>
    </cfRule>
    <cfRule type="containsText" dxfId="766" priority="769" operator="containsText" text="1,2">
      <formula>NOT(ISERROR(SEARCH("1,2",E381)))</formula>
    </cfRule>
  </conditionalFormatting>
  <conditionalFormatting sqref="C382">
    <cfRule type="containsText" dxfId="765" priority="764" operator="containsText" text="Ala">
      <formula>NOT(ISERROR(SEARCH("Ala",C382)))</formula>
    </cfRule>
    <cfRule type="containsText" dxfId="764" priority="765" operator="containsText" text="Asn">
      <formula>NOT(ISERROR(SEARCH("Asn",C382)))</formula>
    </cfRule>
    <cfRule type="containsText" dxfId="763" priority="766" operator="containsText" text="Arg">
      <formula>NOT(ISERROR(SEARCH("Arg",C382)))</formula>
    </cfRule>
  </conditionalFormatting>
  <conditionalFormatting sqref="E382">
    <cfRule type="containsText" dxfId="762" priority="761" operator="containsText" text="3,1">
      <formula>NOT(ISERROR(SEARCH("3,1",E382)))</formula>
    </cfRule>
    <cfRule type="containsText" dxfId="761" priority="762" operator="containsText" text="2,3">
      <formula>NOT(ISERROR(SEARCH("2,3",E382)))</formula>
    </cfRule>
    <cfRule type="containsText" dxfId="760" priority="763" operator="containsText" text="1,2">
      <formula>NOT(ISERROR(SEARCH("1,2",E382)))</formula>
    </cfRule>
  </conditionalFormatting>
  <conditionalFormatting sqref="C385">
    <cfRule type="containsText" dxfId="759" priority="758" operator="containsText" text="Ala">
      <formula>NOT(ISERROR(SEARCH("Ala",C385)))</formula>
    </cfRule>
    <cfRule type="containsText" dxfId="758" priority="759" operator="containsText" text="Asn">
      <formula>NOT(ISERROR(SEARCH("Asn",C385)))</formula>
    </cfRule>
    <cfRule type="containsText" dxfId="757" priority="760" operator="containsText" text="Arg">
      <formula>NOT(ISERROR(SEARCH("Arg",C385)))</formula>
    </cfRule>
  </conditionalFormatting>
  <conditionalFormatting sqref="E385">
    <cfRule type="containsText" dxfId="756" priority="755" operator="containsText" text="3,1">
      <formula>NOT(ISERROR(SEARCH("3,1",E385)))</formula>
    </cfRule>
    <cfRule type="containsText" dxfId="755" priority="756" operator="containsText" text="2,3">
      <formula>NOT(ISERROR(SEARCH("2,3",E385)))</formula>
    </cfRule>
    <cfRule type="containsText" dxfId="754" priority="757" operator="containsText" text="1,2">
      <formula>NOT(ISERROR(SEARCH("1,2",E385)))</formula>
    </cfRule>
  </conditionalFormatting>
  <conditionalFormatting sqref="C388">
    <cfRule type="containsText" dxfId="753" priority="752" operator="containsText" text="Ala">
      <formula>NOT(ISERROR(SEARCH("Ala",C388)))</formula>
    </cfRule>
    <cfRule type="containsText" dxfId="752" priority="753" operator="containsText" text="Asn">
      <formula>NOT(ISERROR(SEARCH("Asn",C388)))</formula>
    </cfRule>
    <cfRule type="containsText" dxfId="751" priority="754" operator="containsText" text="Arg">
      <formula>NOT(ISERROR(SEARCH("Arg",C388)))</formula>
    </cfRule>
  </conditionalFormatting>
  <conditionalFormatting sqref="E388">
    <cfRule type="containsText" dxfId="750" priority="749" operator="containsText" text="3,1">
      <formula>NOT(ISERROR(SEARCH("3,1",E388)))</formula>
    </cfRule>
    <cfRule type="containsText" dxfId="749" priority="750" operator="containsText" text="2,3">
      <formula>NOT(ISERROR(SEARCH("2,3",E388)))</formula>
    </cfRule>
    <cfRule type="containsText" dxfId="748" priority="751" operator="containsText" text="1,2">
      <formula>NOT(ISERROR(SEARCH("1,2",E388)))</formula>
    </cfRule>
  </conditionalFormatting>
  <conditionalFormatting sqref="C389">
    <cfRule type="containsText" dxfId="747" priority="746" operator="containsText" text="Ala">
      <formula>NOT(ISERROR(SEARCH("Ala",C389)))</formula>
    </cfRule>
    <cfRule type="containsText" dxfId="746" priority="747" operator="containsText" text="Asn">
      <formula>NOT(ISERROR(SEARCH("Asn",C389)))</formula>
    </cfRule>
    <cfRule type="containsText" dxfId="745" priority="748" operator="containsText" text="Arg">
      <formula>NOT(ISERROR(SEARCH("Arg",C389)))</formula>
    </cfRule>
  </conditionalFormatting>
  <conditionalFormatting sqref="E389">
    <cfRule type="containsText" dxfId="744" priority="743" operator="containsText" text="3,1">
      <formula>NOT(ISERROR(SEARCH("3,1",E389)))</formula>
    </cfRule>
    <cfRule type="containsText" dxfId="743" priority="744" operator="containsText" text="2,3">
      <formula>NOT(ISERROR(SEARCH("2,3",E389)))</formula>
    </cfRule>
    <cfRule type="containsText" dxfId="742" priority="745" operator="containsText" text="1,2">
      <formula>NOT(ISERROR(SEARCH("1,2",E389)))</formula>
    </cfRule>
  </conditionalFormatting>
  <conditionalFormatting sqref="C390">
    <cfRule type="containsText" dxfId="741" priority="740" operator="containsText" text="Ala">
      <formula>NOT(ISERROR(SEARCH("Ala",C390)))</formula>
    </cfRule>
    <cfRule type="containsText" dxfId="740" priority="741" operator="containsText" text="Asn">
      <formula>NOT(ISERROR(SEARCH("Asn",C390)))</formula>
    </cfRule>
    <cfRule type="containsText" dxfId="739" priority="742" operator="containsText" text="Arg">
      <formula>NOT(ISERROR(SEARCH("Arg",C390)))</formula>
    </cfRule>
  </conditionalFormatting>
  <conditionalFormatting sqref="E390">
    <cfRule type="containsText" dxfId="738" priority="737" operator="containsText" text="3,1">
      <formula>NOT(ISERROR(SEARCH("3,1",E390)))</formula>
    </cfRule>
    <cfRule type="containsText" dxfId="737" priority="738" operator="containsText" text="2,3">
      <formula>NOT(ISERROR(SEARCH("2,3",E390)))</formula>
    </cfRule>
    <cfRule type="containsText" dxfId="736" priority="739" operator="containsText" text="1,2">
      <formula>NOT(ISERROR(SEARCH("1,2",E390)))</formula>
    </cfRule>
  </conditionalFormatting>
  <conditionalFormatting sqref="C391">
    <cfRule type="containsText" dxfId="735" priority="734" operator="containsText" text="Ala">
      <formula>NOT(ISERROR(SEARCH("Ala",C391)))</formula>
    </cfRule>
    <cfRule type="containsText" dxfId="734" priority="735" operator="containsText" text="Asn">
      <formula>NOT(ISERROR(SEARCH("Asn",C391)))</formula>
    </cfRule>
    <cfRule type="containsText" dxfId="733" priority="736" operator="containsText" text="Arg">
      <formula>NOT(ISERROR(SEARCH("Arg",C391)))</formula>
    </cfRule>
  </conditionalFormatting>
  <conditionalFormatting sqref="E391">
    <cfRule type="containsText" dxfId="732" priority="731" operator="containsText" text="3,1">
      <formula>NOT(ISERROR(SEARCH("3,1",E391)))</formula>
    </cfRule>
    <cfRule type="containsText" dxfId="731" priority="732" operator="containsText" text="2,3">
      <formula>NOT(ISERROR(SEARCH("2,3",E391)))</formula>
    </cfRule>
    <cfRule type="containsText" dxfId="730" priority="733" operator="containsText" text="1,2">
      <formula>NOT(ISERROR(SEARCH("1,2",E391)))</formula>
    </cfRule>
  </conditionalFormatting>
  <conditionalFormatting sqref="C392">
    <cfRule type="containsText" dxfId="729" priority="728" operator="containsText" text="Ala">
      <formula>NOT(ISERROR(SEARCH("Ala",C392)))</formula>
    </cfRule>
    <cfRule type="containsText" dxfId="728" priority="729" operator="containsText" text="Asn">
      <formula>NOT(ISERROR(SEARCH("Asn",C392)))</formula>
    </cfRule>
    <cfRule type="containsText" dxfId="727" priority="730" operator="containsText" text="Arg">
      <formula>NOT(ISERROR(SEARCH("Arg",C392)))</formula>
    </cfRule>
  </conditionalFormatting>
  <conditionalFormatting sqref="E392">
    <cfRule type="containsText" dxfId="726" priority="725" operator="containsText" text="3,1">
      <formula>NOT(ISERROR(SEARCH("3,1",E392)))</formula>
    </cfRule>
    <cfRule type="containsText" dxfId="725" priority="726" operator="containsText" text="2,3">
      <formula>NOT(ISERROR(SEARCH("2,3",E392)))</formula>
    </cfRule>
    <cfRule type="containsText" dxfId="724" priority="727" operator="containsText" text="1,2">
      <formula>NOT(ISERROR(SEARCH("1,2",E392)))</formula>
    </cfRule>
  </conditionalFormatting>
  <conditionalFormatting sqref="C394:C395">
    <cfRule type="containsText" dxfId="723" priority="722" operator="containsText" text="Ala">
      <formula>NOT(ISERROR(SEARCH("Ala",C394)))</formula>
    </cfRule>
    <cfRule type="containsText" dxfId="722" priority="723" operator="containsText" text="Asn">
      <formula>NOT(ISERROR(SEARCH("Asn",C394)))</formula>
    </cfRule>
    <cfRule type="containsText" dxfId="721" priority="724" operator="containsText" text="Arg">
      <formula>NOT(ISERROR(SEARCH("Arg",C394)))</formula>
    </cfRule>
  </conditionalFormatting>
  <conditionalFormatting sqref="E394:E395">
    <cfRule type="containsText" dxfId="720" priority="719" operator="containsText" text="3,1">
      <formula>NOT(ISERROR(SEARCH("3,1",E394)))</formula>
    </cfRule>
    <cfRule type="containsText" dxfId="719" priority="720" operator="containsText" text="2,3">
      <formula>NOT(ISERROR(SEARCH("2,3",E394)))</formula>
    </cfRule>
    <cfRule type="containsText" dxfId="718" priority="721" operator="containsText" text="1,2">
      <formula>NOT(ISERROR(SEARCH("1,2",E394)))</formula>
    </cfRule>
  </conditionalFormatting>
  <conditionalFormatting sqref="C396:C397">
    <cfRule type="containsText" dxfId="717" priority="716" operator="containsText" text="Ala">
      <formula>NOT(ISERROR(SEARCH("Ala",C396)))</formula>
    </cfRule>
    <cfRule type="containsText" dxfId="716" priority="717" operator="containsText" text="Asn">
      <formula>NOT(ISERROR(SEARCH("Asn",C396)))</formula>
    </cfRule>
    <cfRule type="containsText" dxfId="715" priority="718" operator="containsText" text="Arg">
      <formula>NOT(ISERROR(SEARCH("Arg",C396)))</formula>
    </cfRule>
  </conditionalFormatting>
  <conditionalFormatting sqref="E396:E397">
    <cfRule type="containsText" dxfId="714" priority="713" operator="containsText" text="3,1">
      <formula>NOT(ISERROR(SEARCH("3,1",E396)))</formula>
    </cfRule>
    <cfRule type="containsText" dxfId="713" priority="714" operator="containsText" text="2,3">
      <formula>NOT(ISERROR(SEARCH("2,3",E396)))</formula>
    </cfRule>
    <cfRule type="containsText" dxfId="712" priority="715" operator="containsText" text="1,2">
      <formula>NOT(ISERROR(SEARCH("1,2",E396)))</formula>
    </cfRule>
  </conditionalFormatting>
  <conditionalFormatting sqref="C398:C399">
    <cfRule type="containsText" dxfId="711" priority="710" operator="containsText" text="Ala">
      <formula>NOT(ISERROR(SEARCH("Ala",C398)))</formula>
    </cfRule>
    <cfRule type="containsText" dxfId="710" priority="711" operator="containsText" text="Asn">
      <formula>NOT(ISERROR(SEARCH("Asn",C398)))</formula>
    </cfRule>
    <cfRule type="containsText" dxfId="709" priority="712" operator="containsText" text="Arg">
      <formula>NOT(ISERROR(SEARCH("Arg",C398)))</formula>
    </cfRule>
  </conditionalFormatting>
  <conditionalFormatting sqref="E398:E399">
    <cfRule type="containsText" dxfId="708" priority="707" operator="containsText" text="3,1">
      <formula>NOT(ISERROR(SEARCH("3,1",E398)))</formula>
    </cfRule>
    <cfRule type="containsText" dxfId="707" priority="708" operator="containsText" text="2,3">
      <formula>NOT(ISERROR(SEARCH("2,3",E398)))</formula>
    </cfRule>
    <cfRule type="containsText" dxfId="706" priority="709" operator="containsText" text="1,2">
      <formula>NOT(ISERROR(SEARCH("1,2",E398)))</formula>
    </cfRule>
  </conditionalFormatting>
  <conditionalFormatting sqref="C400:C401">
    <cfRule type="containsText" dxfId="705" priority="704" operator="containsText" text="Ala">
      <formula>NOT(ISERROR(SEARCH("Ala",C400)))</formula>
    </cfRule>
    <cfRule type="containsText" dxfId="704" priority="705" operator="containsText" text="Asn">
      <formula>NOT(ISERROR(SEARCH("Asn",C400)))</formula>
    </cfRule>
    <cfRule type="containsText" dxfId="703" priority="706" operator="containsText" text="Arg">
      <formula>NOT(ISERROR(SEARCH("Arg",C400)))</formula>
    </cfRule>
  </conditionalFormatting>
  <conditionalFormatting sqref="E400:E401">
    <cfRule type="containsText" dxfId="702" priority="701" operator="containsText" text="3,1">
      <formula>NOT(ISERROR(SEARCH("3,1",E400)))</formula>
    </cfRule>
    <cfRule type="containsText" dxfId="701" priority="702" operator="containsText" text="2,3">
      <formula>NOT(ISERROR(SEARCH("2,3",E400)))</formula>
    </cfRule>
    <cfRule type="containsText" dxfId="700" priority="703" operator="containsText" text="1,2">
      <formula>NOT(ISERROR(SEARCH("1,2",E400)))</formula>
    </cfRule>
  </conditionalFormatting>
  <conditionalFormatting sqref="C402:C403">
    <cfRule type="containsText" dxfId="699" priority="698" operator="containsText" text="Ala">
      <formula>NOT(ISERROR(SEARCH("Ala",C402)))</formula>
    </cfRule>
    <cfRule type="containsText" dxfId="698" priority="699" operator="containsText" text="Asn">
      <formula>NOT(ISERROR(SEARCH("Asn",C402)))</formula>
    </cfRule>
    <cfRule type="containsText" dxfId="697" priority="700" operator="containsText" text="Arg">
      <formula>NOT(ISERROR(SEARCH("Arg",C402)))</formula>
    </cfRule>
  </conditionalFormatting>
  <conditionalFormatting sqref="E402:E403">
    <cfRule type="containsText" dxfId="696" priority="695" operator="containsText" text="3,1">
      <formula>NOT(ISERROR(SEARCH("3,1",E402)))</formula>
    </cfRule>
    <cfRule type="containsText" dxfId="695" priority="696" operator="containsText" text="2,3">
      <formula>NOT(ISERROR(SEARCH("2,3",E402)))</formula>
    </cfRule>
    <cfRule type="containsText" dxfId="694" priority="697" operator="containsText" text="1,2">
      <formula>NOT(ISERROR(SEARCH("1,2",E402)))</formula>
    </cfRule>
  </conditionalFormatting>
  <conditionalFormatting sqref="C404:C405">
    <cfRule type="containsText" dxfId="693" priority="692" operator="containsText" text="Ala">
      <formula>NOT(ISERROR(SEARCH("Ala",C404)))</formula>
    </cfRule>
    <cfRule type="containsText" dxfId="692" priority="693" operator="containsText" text="Asn">
      <formula>NOT(ISERROR(SEARCH("Asn",C404)))</formula>
    </cfRule>
    <cfRule type="containsText" dxfId="691" priority="694" operator="containsText" text="Arg">
      <formula>NOT(ISERROR(SEARCH("Arg",C404)))</formula>
    </cfRule>
  </conditionalFormatting>
  <conditionalFormatting sqref="E404:E405">
    <cfRule type="containsText" dxfId="690" priority="689" operator="containsText" text="3,1">
      <formula>NOT(ISERROR(SEARCH("3,1",E404)))</formula>
    </cfRule>
    <cfRule type="containsText" dxfId="689" priority="690" operator="containsText" text="2,3">
      <formula>NOT(ISERROR(SEARCH("2,3",E404)))</formula>
    </cfRule>
    <cfRule type="containsText" dxfId="688" priority="691" operator="containsText" text="1,2">
      <formula>NOT(ISERROR(SEARCH("1,2",E404)))</formula>
    </cfRule>
  </conditionalFormatting>
  <conditionalFormatting sqref="C406:C407">
    <cfRule type="containsText" dxfId="687" priority="686" operator="containsText" text="Ala">
      <formula>NOT(ISERROR(SEARCH("Ala",C406)))</formula>
    </cfRule>
    <cfRule type="containsText" dxfId="686" priority="687" operator="containsText" text="Asn">
      <formula>NOT(ISERROR(SEARCH("Asn",C406)))</formula>
    </cfRule>
    <cfRule type="containsText" dxfId="685" priority="688" operator="containsText" text="Arg">
      <formula>NOT(ISERROR(SEARCH("Arg",C406)))</formula>
    </cfRule>
  </conditionalFormatting>
  <conditionalFormatting sqref="E406:E407">
    <cfRule type="containsText" dxfId="684" priority="683" operator="containsText" text="3,1">
      <formula>NOT(ISERROR(SEARCH("3,1",E406)))</formula>
    </cfRule>
    <cfRule type="containsText" dxfId="683" priority="684" operator="containsText" text="2,3">
      <formula>NOT(ISERROR(SEARCH("2,3",E406)))</formula>
    </cfRule>
    <cfRule type="containsText" dxfId="682" priority="685" operator="containsText" text="1,2">
      <formula>NOT(ISERROR(SEARCH("1,2",E406)))</formula>
    </cfRule>
  </conditionalFormatting>
  <conditionalFormatting sqref="C408:C409">
    <cfRule type="containsText" dxfId="681" priority="680" operator="containsText" text="Ala">
      <formula>NOT(ISERROR(SEARCH("Ala",C408)))</formula>
    </cfRule>
    <cfRule type="containsText" dxfId="680" priority="681" operator="containsText" text="Asn">
      <formula>NOT(ISERROR(SEARCH("Asn",C408)))</formula>
    </cfRule>
    <cfRule type="containsText" dxfId="679" priority="682" operator="containsText" text="Arg">
      <formula>NOT(ISERROR(SEARCH("Arg",C408)))</formula>
    </cfRule>
  </conditionalFormatting>
  <conditionalFormatting sqref="E408:E409">
    <cfRule type="containsText" dxfId="678" priority="677" operator="containsText" text="3,1">
      <formula>NOT(ISERROR(SEARCH("3,1",E408)))</formula>
    </cfRule>
    <cfRule type="containsText" dxfId="677" priority="678" operator="containsText" text="2,3">
      <formula>NOT(ISERROR(SEARCH("2,3",E408)))</formula>
    </cfRule>
    <cfRule type="containsText" dxfId="676" priority="679" operator="containsText" text="1,2">
      <formula>NOT(ISERROR(SEARCH("1,2",E408)))</formula>
    </cfRule>
  </conditionalFormatting>
  <conditionalFormatting sqref="C410:C411">
    <cfRule type="containsText" dxfId="675" priority="674" operator="containsText" text="Ala">
      <formula>NOT(ISERROR(SEARCH("Ala",C410)))</formula>
    </cfRule>
    <cfRule type="containsText" dxfId="674" priority="675" operator="containsText" text="Asn">
      <formula>NOT(ISERROR(SEARCH("Asn",C410)))</formula>
    </cfRule>
    <cfRule type="containsText" dxfId="673" priority="676" operator="containsText" text="Arg">
      <formula>NOT(ISERROR(SEARCH("Arg",C410)))</formula>
    </cfRule>
  </conditionalFormatting>
  <conditionalFormatting sqref="E410:E411">
    <cfRule type="containsText" dxfId="672" priority="671" operator="containsText" text="3,1">
      <formula>NOT(ISERROR(SEARCH("3,1",E410)))</formula>
    </cfRule>
    <cfRule type="containsText" dxfId="671" priority="672" operator="containsText" text="2,3">
      <formula>NOT(ISERROR(SEARCH("2,3",E410)))</formula>
    </cfRule>
    <cfRule type="containsText" dxfId="670" priority="673" operator="containsText" text="1,2">
      <formula>NOT(ISERROR(SEARCH("1,2",E410)))</formula>
    </cfRule>
  </conditionalFormatting>
  <conditionalFormatting sqref="C412:C413">
    <cfRule type="containsText" dxfId="669" priority="668" operator="containsText" text="Ala">
      <formula>NOT(ISERROR(SEARCH("Ala",C412)))</formula>
    </cfRule>
    <cfRule type="containsText" dxfId="668" priority="669" operator="containsText" text="Asn">
      <formula>NOT(ISERROR(SEARCH("Asn",C412)))</formula>
    </cfRule>
    <cfRule type="containsText" dxfId="667" priority="670" operator="containsText" text="Arg">
      <formula>NOT(ISERROR(SEARCH("Arg",C412)))</formula>
    </cfRule>
  </conditionalFormatting>
  <conditionalFormatting sqref="E412:E413">
    <cfRule type="containsText" dxfId="666" priority="665" operator="containsText" text="3,1">
      <formula>NOT(ISERROR(SEARCH("3,1",E412)))</formula>
    </cfRule>
    <cfRule type="containsText" dxfId="665" priority="666" operator="containsText" text="2,3">
      <formula>NOT(ISERROR(SEARCH("2,3",E412)))</formula>
    </cfRule>
    <cfRule type="containsText" dxfId="664" priority="667" operator="containsText" text="1,2">
      <formula>NOT(ISERROR(SEARCH("1,2",E412)))</formula>
    </cfRule>
  </conditionalFormatting>
  <conditionalFormatting sqref="C414:C415">
    <cfRule type="containsText" dxfId="663" priority="662" operator="containsText" text="Ala">
      <formula>NOT(ISERROR(SEARCH("Ala",C414)))</formula>
    </cfRule>
    <cfRule type="containsText" dxfId="662" priority="663" operator="containsText" text="Asn">
      <formula>NOT(ISERROR(SEARCH("Asn",C414)))</formula>
    </cfRule>
    <cfRule type="containsText" dxfId="661" priority="664" operator="containsText" text="Arg">
      <formula>NOT(ISERROR(SEARCH("Arg",C414)))</formula>
    </cfRule>
  </conditionalFormatting>
  <conditionalFormatting sqref="E414:E415">
    <cfRule type="containsText" dxfId="660" priority="659" operator="containsText" text="3,1">
      <formula>NOT(ISERROR(SEARCH("3,1",E414)))</formula>
    </cfRule>
    <cfRule type="containsText" dxfId="659" priority="660" operator="containsText" text="2,3">
      <formula>NOT(ISERROR(SEARCH("2,3",E414)))</formula>
    </cfRule>
    <cfRule type="containsText" dxfId="658" priority="661" operator="containsText" text="1,2">
      <formula>NOT(ISERROR(SEARCH("1,2",E414)))</formula>
    </cfRule>
  </conditionalFormatting>
  <conditionalFormatting sqref="C416:C417">
    <cfRule type="containsText" dxfId="657" priority="656" operator="containsText" text="Ala">
      <formula>NOT(ISERROR(SEARCH("Ala",C416)))</formula>
    </cfRule>
    <cfRule type="containsText" dxfId="656" priority="657" operator="containsText" text="Asn">
      <formula>NOT(ISERROR(SEARCH("Asn",C416)))</formula>
    </cfRule>
    <cfRule type="containsText" dxfId="655" priority="658" operator="containsText" text="Arg">
      <formula>NOT(ISERROR(SEARCH("Arg",C416)))</formula>
    </cfRule>
  </conditionalFormatting>
  <conditionalFormatting sqref="E416:E417">
    <cfRule type="containsText" dxfId="654" priority="653" operator="containsText" text="3,1">
      <formula>NOT(ISERROR(SEARCH("3,1",E416)))</formula>
    </cfRule>
    <cfRule type="containsText" dxfId="653" priority="654" operator="containsText" text="2,3">
      <formula>NOT(ISERROR(SEARCH("2,3",E416)))</formula>
    </cfRule>
    <cfRule type="containsText" dxfId="652" priority="655" operator="containsText" text="1,2">
      <formula>NOT(ISERROR(SEARCH("1,2",E416)))</formula>
    </cfRule>
  </conditionalFormatting>
  <conditionalFormatting sqref="C418:C419">
    <cfRule type="containsText" dxfId="651" priority="650" operator="containsText" text="Ala">
      <formula>NOT(ISERROR(SEARCH("Ala",C418)))</formula>
    </cfRule>
    <cfRule type="containsText" dxfId="650" priority="651" operator="containsText" text="Asn">
      <formula>NOT(ISERROR(SEARCH("Asn",C418)))</formula>
    </cfRule>
    <cfRule type="containsText" dxfId="649" priority="652" operator="containsText" text="Arg">
      <formula>NOT(ISERROR(SEARCH("Arg",C418)))</formula>
    </cfRule>
  </conditionalFormatting>
  <conditionalFormatting sqref="E418:E419">
    <cfRule type="containsText" dxfId="648" priority="647" operator="containsText" text="3,1">
      <formula>NOT(ISERROR(SEARCH("3,1",E418)))</formula>
    </cfRule>
    <cfRule type="containsText" dxfId="647" priority="648" operator="containsText" text="2,3">
      <formula>NOT(ISERROR(SEARCH("2,3",E418)))</formula>
    </cfRule>
    <cfRule type="containsText" dxfId="646" priority="649" operator="containsText" text="1,2">
      <formula>NOT(ISERROR(SEARCH("1,2",E418)))</formula>
    </cfRule>
  </conditionalFormatting>
  <conditionalFormatting sqref="C420:C421">
    <cfRule type="containsText" dxfId="645" priority="644" operator="containsText" text="Ala">
      <formula>NOT(ISERROR(SEARCH("Ala",C420)))</formula>
    </cfRule>
    <cfRule type="containsText" dxfId="644" priority="645" operator="containsText" text="Asn">
      <formula>NOT(ISERROR(SEARCH("Asn",C420)))</formula>
    </cfRule>
    <cfRule type="containsText" dxfId="643" priority="646" operator="containsText" text="Arg">
      <formula>NOT(ISERROR(SEARCH("Arg",C420)))</formula>
    </cfRule>
  </conditionalFormatting>
  <conditionalFormatting sqref="E420:E421">
    <cfRule type="containsText" dxfId="642" priority="641" operator="containsText" text="3,1">
      <formula>NOT(ISERROR(SEARCH("3,1",E420)))</formula>
    </cfRule>
    <cfRule type="containsText" dxfId="641" priority="642" operator="containsText" text="2,3">
      <formula>NOT(ISERROR(SEARCH("2,3",E420)))</formula>
    </cfRule>
    <cfRule type="containsText" dxfId="640" priority="643" operator="containsText" text="1,2">
      <formula>NOT(ISERROR(SEARCH("1,2",E420)))</formula>
    </cfRule>
  </conditionalFormatting>
  <conditionalFormatting sqref="C422:C423">
    <cfRule type="containsText" dxfId="639" priority="638" operator="containsText" text="Ala">
      <formula>NOT(ISERROR(SEARCH("Ala",C422)))</formula>
    </cfRule>
    <cfRule type="containsText" dxfId="638" priority="639" operator="containsText" text="Asn">
      <formula>NOT(ISERROR(SEARCH("Asn",C422)))</formula>
    </cfRule>
    <cfRule type="containsText" dxfId="637" priority="640" operator="containsText" text="Arg">
      <formula>NOT(ISERROR(SEARCH("Arg",C422)))</formula>
    </cfRule>
  </conditionalFormatting>
  <conditionalFormatting sqref="E422:E423">
    <cfRule type="containsText" dxfId="636" priority="635" operator="containsText" text="3,1">
      <formula>NOT(ISERROR(SEARCH("3,1",E422)))</formula>
    </cfRule>
    <cfRule type="containsText" dxfId="635" priority="636" operator="containsText" text="2,3">
      <formula>NOT(ISERROR(SEARCH("2,3",E422)))</formula>
    </cfRule>
    <cfRule type="containsText" dxfId="634" priority="637" operator="containsText" text="1,2">
      <formula>NOT(ISERROR(SEARCH("1,2",E422)))</formula>
    </cfRule>
  </conditionalFormatting>
  <conditionalFormatting sqref="C424:C425">
    <cfRule type="containsText" dxfId="633" priority="632" operator="containsText" text="Ala">
      <formula>NOT(ISERROR(SEARCH("Ala",C424)))</formula>
    </cfRule>
    <cfRule type="containsText" dxfId="632" priority="633" operator="containsText" text="Asn">
      <formula>NOT(ISERROR(SEARCH("Asn",C424)))</formula>
    </cfRule>
    <cfRule type="containsText" dxfId="631" priority="634" operator="containsText" text="Arg">
      <formula>NOT(ISERROR(SEARCH("Arg",C424)))</formula>
    </cfRule>
  </conditionalFormatting>
  <conditionalFormatting sqref="E424:E425">
    <cfRule type="containsText" dxfId="630" priority="629" operator="containsText" text="3,1">
      <formula>NOT(ISERROR(SEARCH("3,1",E424)))</formula>
    </cfRule>
    <cfRule type="containsText" dxfId="629" priority="630" operator="containsText" text="2,3">
      <formula>NOT(ISERROR(SEARCH("2,3",E424)))</formula>
    </cfRule>
    <cfRule type="containsText" dxfId="628" priority="631" operator="containsText" text="1,2">
      <formula>NOT(ISERROR(SEARCH("1,2",E424)))</formula>
    </cfRule>
  </conditionalFormatting>
  <conditionalFormatting sqref="C426">
    <cfRule type="containsText" dxfId="627" priority="626" operator="containsText" text="Ala">
      <formula>NOT(ISERROR(SEARCH("Ala",C426)))</formula>
    </cfRule>
    <cfRule type="containsText" dxfId="626" priority="627" operator="containsText" text="Asn">
      <formula>NOT(ISERROR(SEARCH("Asn",C426)))</formula>
    </cfRule>
    <cfRule type="containsText" dxfId="625" priority="628" operator="containsText" text="Arg">
      <formula>NOT(ISERROR(SEARCH("Arg",C426)))</formula>
    </cfRule>
  </conditionalFormatting>
  <conditionalFormatting sqref="E426">
    <cfRule type="containsText" dxfId="624" priority="623" operator="containsText" text="3,1">
      <formula>NOT(ISERROR(SEARCH("3,1",E426)))</formula>
    </cfRule>
    <cfRule type="containsText" dxfId="623" priority="624" operator="containsText" text="2,3">
      <formula>NOT(ISERROR(SEARCH("2,3",E426)))</formula>
    </cfRule>
    <cfRule type="containsText" dxfId="622" priority="625" operator="containsText" text="1,2">
      <formula>NOT(ISERROR(SEARCH("1,2",E426)))</formula>
    </cfRule>
  </conditionalFormatting>
  <conditionalFormatting sqref="C427">
    <cfRule type="containsText" dxfId="621" priority="620" operator="containsText" text="Ala">
      <formula>NOT(ISERROR(SEARCH("Ala",C427)))</formula>
    </cfRule>
    <cfRule type="containsText" dxfId="620" priority="621" operator="containsText" text="Asn">
      <formula>NOT(ISERROR(SEARCH("Asn",C427)))</formula>
    </cfRule>
    <cfRule type="containsText" dxfId="619" priority="622" operator="containsText" text="Arg">
      <formula>NOT(ISERROR(SEARCH("Arg",C427)))</formula>
    </cfRule>
  </conditionalFormatting>
  <conditionalFormatting sqref="E427">
    <cfRule type="containsText" dxfId="618" priority="617" operator="containsText" text="3,1">
      <formula>NOT(ISERROR(SEARCH("3,1",E427)))</formula>
    </cfRule>
    <cfRule type="containsText" dxfId="617" priority="618" operator="containsText" text="2,3">
      <formula>NOT(ISERROR(SEARCH("2,3",E427)))</formula>
    </cfRule>
    <cfRule type="containsText" dxfId="616" priority="619" operator="containsText" text="1,2">
      <formula>NOT(ISERROR(SEARCH("1,2",E427)))</formula>
    </cfRule>
  </conditionalFormatting>
  <conditionalFormatting sqref="C428:C429">
    <cfRule type="containsText" dxfId="615" priority="614" operator="containsText" text="Ala">
      <formula>NOT(ISERROR(SEARCH("Ala",C428)))</formula>
    </cfRule>
    <cfRule type="containsText" dxfId="614" priority="615" operator="containsText" text="Asn">
      <formula>NOT(ISERROR(SEARCH("Asn",C428)))</formula>
    </cfRule>
    <cfRule type="containsText" dxfId="613" priority="616" operator="containsText" text="Arg">
      <formula>NOT(ISERROR(SEARCH("Arg",C428)))</formula>
    </cfRule>
  </conditionalFormatting>
  <conditionalFormatting sqref="E428:E429">
    <cfRule type="containsText" dxfId="612" priority="611" operator="containsText" text="3,1">
      <formula>NOT(ISERROR(SEARCH("3,1",E428)))</formula>
    </cfRule>
    <cfRule type="containsText" dxfId="611" priority="612" operator="containsText" text="2,3">
      <formula>NOT(ISERROR(SEARCH("2,3",E428)))</formula>
    </cfRule>
    <cfRule type="containsText" dxfId="610" priority="613" operator="containsText" text="1,2">
      <formula>NOT(ISERROR(SEARCH("1,2",E428)))</formula>
    </cfRule>
  </conditionalFormatting>
  <conditionalFormatting sqref="C430:C431">
    <cfRule type="containsText" dxfId="609" priority="608" operator="containsText" text="Ala">
      <formula>NOT(ISERROR(SEARCH("Ala",C430)))</formula>
    </cfRule>
    <cfRule type="containsText" dxfId="608" priority="609" operator="containsText" text="Asn">
      <formula>NOT(ISERROR(SEARCH("Asn",C430)))</formula>
    </cfRule>
    <cfRule type="containsText" dxfId="607" priority="610" operator="containsText" text="Arg">
      <formula>NOT(ISERROR(SEARCH("Arg",C430)))</formula>
    </cfRule>
  </conditionalFormatting>
  <conditionalFormatting sqref="E430:E431">
    <cfRule type="containsText" dxfId="606" priority="605" operator="containsText" text="3,1">
      <formula>NOT(ISERROR(SEARCH("3,1",E430)))</formula>
    </cfRule>
    <cfRule type="containsText" dxfId="605" priority="606" operator="containsText" text="2,3">
      <formula>NOT(ISERROR(SEARCH("2,3",E430)))</formula>
    </cfRule>
    <cfRule type="containsText" dxfId="604" priority="607" operator="containsText" text="1,2">
      <formula>NOT(ISERROR(SEARCH("1,2",E430)))</formula>
    </cfRule>
  </conditionalFormatting>
  <conditionalFormatting sqref="C432:C433">
    <cfRule type="containsText" dxfId="603" priority="602" operator="containsText" text="Ala">
      <formula>NOT(ISERROR(SEARCH("Ala",C432)))</formula>
    </cfRule>
    <cfRule type="containsText" dxfId="602" priority="603" operator="containsText" text="Asn">
      <formula>NOT(ISERROR(SEARCH("Asn",C432)))</formula>
    </cfRule>
    <cfRule type="containsText" dxfId="601" priority="604" operator="containsText" text="Arg">
      <formula>NOT(ISERROR(SEARCH("Arg",C432)))</formula>
    </cfRule>
  </conditionalFormatting>
  <conditionalFormatting sqref="E432">
    <cfRule type="containsText" dxfId="600" priority="599" operator="containsText" text="3,1">
      <formula>NOT(ISERROR(SEARCH("3,1",E432)))</formula>
    </cfRule>
    <cfRule type="containsText" dxfId="599" priority="600" operator="containsText" text="2,3">
      <formula>NOT(ISERROR(SEARCH("2,3",E432)))</formula>
    </cfRule>
    <cfRule type="containsText" dxfId="598" priority="601" operator="containsText" text="1,2">
      <formula>NOT(ISERROR(SEARCH("1,2",E432)))</formula>
    </cfRule>
  </conditionalFormatting>
  <conditionalFormatting sqref="C434:C435">
    <cfRule type="containsText" dxfId="597" priority="596" operator="containsText" text="Ala">
      <formula>NOT(ISERROR(SEARCH("Ala",C434)))</formula>
    </cfRule>
    <cfRule type="containsText" dxfId="596" priority="597" operator="containsText" text="Asn">
      <formula>NOT(ISERROR(SEARCH("Asn",C434)))</formula>
    </cfRule>
    <cfRule type="containsText" dxfId="595" priority="598" operator="containsText" text="Arg">
      <formula>NOT(ISERROR(SEARCH("Arg",C434)))</formula>
    </cfRule>
  </conditionalFormatting>
  <conditionalFormatting sqref="E434:E435">
    <cfRule type="containsText" dxfId="594" priority="593" operator="containsText" text="3,1">
      <formula>NOT(ISERROR(SEARCH("3,1",E434)))</formula>
    </cfRule>
    <cfRule type="containsText" dxfId="593" priority="594" operator="containsText" text="2,3">
      <formula>NOT(ISERROR(SEARCH("2,3",E434)))</formula>
    </cfRule>
    <cfRule type="containsText" dxfId="592" priority="595" operator="containsText" text="1,2">
      <formula>NOT(ISERROR(SEARCH("1,2",E434)))</formula>
    </cfRule>
  </conditionalFormatting>
  <conditionalFormatting sqref="C436:C437">
    <cfRule type="containsText" dxfId="591" priority="590" operator="containsText" text="Ala">
      <formula>NOT(ISERROR(SEARCH("Ala",C436)))</formula>
    </cfRule>
    <cfRule type="containsText" dxfId="590" priority="591" operator="containsText" text="Asn">
      <formula>NOT(ISERROR(SEARCH("Asn",C436)))</formula>
    </cfRule>
    <cfRule type="containsText" dxfId="589" priority="592" operator="containsText" text="Arg">
      <formula>NOT(ISERROR(SEARCH("Arg",C436)))</formula>
    </cfRule>
  </conditionalFormatting>
  <conditionalFormatting sqref="E436:E437">
    <cfRule type="containsText" dxfId="588" priority="587" operator="containsText" text="3,1">
      <formula>NOT(ISERROR(SEARCH("3,1",E436)))</formula>
    </cfRule>
    <cfRule type="containsText" dxfId="587" priority="588" operator="containsText" text="2,3">
      <formula>NOT(ISERROR(SEARCH("2,3",E436)))</formula>
    </cfRule>
    <cfRule type="containsText" dxfId="586" priority="589" operator="containsText" text="1,2">
      <formula>NOT(ISERROR(SEARCH("1,2",E436)))</formula>
    </cfRule>
  </conditionalFormatting>
  <conditionalFormatting sqref="C438:C439">
    <cfRule type="containsText" dxfId="585" priority="584" operator="containsText" text="Ala">
      <formula>NOT(ISERROR(SEARCH("Ala",C438)))</formula>
    </cfRule>
    <cfRule type="containsText" dxfId="584" priority="585" operator="containsText" text="Asn">
      <formula>NOT(ISERROR(SEARCH("Asn",C438)))</formula>
    </cfRule>
    <cfRule type="containsText" dxfId="583" priority="586" operator="containsText" text="Arg">
      <formula>NOT(ISERROR(SEARCH("Arg",C438)))</formula>
    </cfRule>
  </conditionalFormatting>
  <conditionalFormatting sqref="E438:E439">
    <cfRule type="containsText" dxfId="582" priority="581" operator="containsText" text="3,1">
      <formula>NOT(ISERROR(SEARCH("3,1",E438)))</formula>
    </cfRule>
    <cfRule type="containsText" dxfId="581" priority="582" operator="containsText" text="2,3">
      <formula>NOT(ISERROR(SEARCH("2,3",E438)))</formula>
    </cfRule>
    <cfRule type="containsText" dxfId="580" priority="583" operator="containsText" text="1,2">
      <formula>NOT(ISERROR(SEARCH("1,2",E438)))</formula>
    </cfRule>
  </conditionalFormatting>
  <conditionalFormatting sqref="C440:C441">
    <cfRule type="containsText" dxfId="579" priority="578" operator="containsText" text="Ala">
      <formula>NOT(ISERROR(SEARCH("Ala",C440)))</formula>
    </cfRule>
    <cfRule type="containsText" dxfId="578" priority="579" operator="containsText" text="Asn">
      <formula>NOT(ISERROR(SEARCH("Asn",C440)))</formula>
    </cfRule>
    <cfRule type="containsText" dxfId="577" priority="580" operator="containsText" text="Arg">
      <formula>NOT(ISERROR(SEARCH("Arg",C440)))</formula>
    </cfRule>
  </conditionalFormatting>
  <conditionalFormatting sqref="E440:E441">
    <cfRule type="containsText" dxfId="576" priority="575" operator="containsText" text="3,1">
      <formula>NOT(ISERROR(SEARCH("3,1",E440)))</formula>
    </cfRule>
    <cfRule type="containsText" dxfId="575" priority="576" operator="containsText" text="2,3">
      <formula>NOT(ISERROR(SEARCH("2,3",E440)))</formula>
    </cfRule>
    <cfRule type="containsText" dxfId="574" priority="577" operator="containsText" text="1,2">
      <formula>NOT(ISERROR(SEARCH("1,2",E440)))</formula>
    </cfRule>
  </conditionalFormatting>
  <conditionalFormatting sqref="C442">
    <cfRule type="containsText" dxfId="573" priority="572" operator="containsText" text="Ala">
      <formula>NOT(ISERROR(SEARCH("Ala",C442)))</formula>
    </cfRule>
    <cfRule type="containsText" dxfId="572" priority="573" operator="containsText" text="Asn">
      <formula>NOT(ISERROR(SEARCH("Asn",C442)))</formula>
    </cfRule>
    <cfRule type="containsText" dxfId="571" priority="574" operator="containsText" text="Arg">
      <formula>NOT(ISERROR(SEARCH("Arg",C442)))</formula>
    </cfRule>
  </conditionalFormatting>
  <conditionalFormatting sqref="E442">
    <cfRule type="containsText" dxfId="570" priority="569" operator="containsText" text="3,1">
      <formula>NOT(ISERROR(SEARCH("3,1",E442)))</formula>
    </cfRule>
    <cfRule type="containsText" dxfId="569" priority="570" operator="containsText" text="2,3">
      <formula>NOT(ISERROR(SEARCH("2,3",E442)))</formula>
    </cfRule>
    <cfRule type="containsText" dxfId="568" priority="571" operator="containsText" text="1,2">
      <formula>NOT(ISERROR(SEARCH("1,2",E442)))</formula>
    </cfRule>
  </conditionalFormatting>
  <conditionalFormatting sqref="C443">
    <cfRule type="containsText" dxfId="567" priority="566" operator="containsText" text="Ala">
      <formula>NOT(ISERROR(SEARCH("Ala",C443)))</formula>
    </cfRule>
    <cfRule type="containsText" dxfId="566" priority="567" operator="containsText" text="Asn">
      <formula>NOT(ISERROR(SEARCH("Asn",C443)))</formula>
    </cfRule>
    <cfRule type="containsText" dxfId="565" priority="568" operator="containsText" text="Arg">
      <formula>NOT(ISERROR(SEARCH("Arg",C443)))</formula>
    </cfRule>
  </conditionalFormatting>
  <conditionalFormatting sqref="E443">
    <cfRule type="containsText" dxfId="564" priority="563" operator="containsText" text="3,1">
      <formula>NOT(ISERROR(SEARCH("3,1",E443)))</formula>
    </cfRule>
    <cfRule type="containsText" dxfId="563" priority="564" operator="containsText" text="2,3">
      <formula>NOT(ISERROR(SEARCH("2,3",E443)))</formula>
    </cfRule>
    <cfRule type="containsText" dxfId="562" priority="565" operator="containsText" text="1,2">
      <formula>NOT(ISERROR(SEARCH("1,2",E443)))</formula>
    </cfRule>
  </conditionalFormatting>
  <conditionalFormatting sqref="C444">
    <cfRule type="containsText" dxfId="561" priority="560" operator="containsText" text="Ala">
      <formula>NOT(ISERROR(SEARCH("Ala",C444)))</formula>
    </cfRule>
    <cfRule type="containsText" dxfId="560" priority="561" operator="containsText" text="Asn">
      <formula>NOT(ISERROR(SEARCH("Asn",C444)))</formula>
    </cfRule>
    <cfRule type="containsText" dxfId="559" priority="562" operator="containsText" text="Arg">
      <formula>NOT(ISERROR(SEARCH("Arg",C444)))</formula>
    </cfRule>
  </conditionalFormatting>
  <conditionalFormatting sqref="E444">
    <cfRule type="containsText" dxfId="558" priority="557" operator="containsText" text="3,1">
      <formula>NOT(ISERROR(SEARCH("3,1",E444)))</formula>
    </cfRule>
    <cfRule type="containsText" dxfId="557" priority="558" operator="containsText" text="2,3">
      <formula>NOT(ISERROR(SEARCH("2,3",E444)))</formula>
    </cfRule>
    <cfRule type="containsText" dxfId="556" priority="559" operator="containsText" text="1,2">
      <formula>NOT(ISERROR(SEARCH("1,2",E444)))</formula>
    </cfRule>
  </conditionalFormatting>
  <conditionalFormatting sqref="C445">
    <cfRule type="containsText" dxfId="555" priority="554" operator="containsText" text="Ala">
      <formula>NOT(ISERROR(SEARCH("Ala",C445)))</formula>
    </cfRule>
    <cfRule type="containsText" dxfId="554" priority="555" operator="containsText" text="Asn">
      <formula>NOT(ISERROR(SEARCH("Asn",C445)))</formula>
    </cfRule>
    <cfRule type="containsText" dxfId="553" priority="556" operator="containsText" text="Arg">
      <formula>NOT(ISERROR(SEARCH("Arg",C445)))</formula>
    </cfRule>
  </conditionalFormatting>
  <conditionalFormatting sqref="E445">
    <cfRule type="containsText" dxfId="552" priority="551" operator="containsText" text="3,1">
      <formula>NOT(ISERROR(SEARCH("3,1",E445)))</formula>
    </cfRule>
    <cfRule type="containsText" dxfId="551" priority="552" operator="containsText" text="2,3">
      <formula>NOT(ISERROR(SEARCH("2,3",E445)))</formula>
    </cfRule>
    <cfRule type="containsText" dxfId="550" priority="553" operator="containsText" text="1,2">
      <formula>NOT(ISERROR(SEARCH("1,2",E445)))</formula>
    </cfRule>
  </conditionalFormatting>
  <conditionalFormatting sqref="C446">
    <cfRule type="containsText" dxfId="549" priority="548" operator="containsText" text="Ala">
      <formula>NOT(ISERROR(SEARCH("Ala",C446)))</formula>
    </cfRule>
    <cfRule type="containsText" dxfId="548" priority="549" operator="containsText" text="Asn">
      <formula>NOT(ISERROR(SEARCH("Asn",C446)))</formula>
    </cfRule>
    <cfRule type="containsText" dxfId="547" priority="550" operator="containsText" text="Arg">
      <formula>NOT(ISERROR(SEARCH("Arg",C446)))</formula>
    </cfRule>
  </conditionalFormatting>
  <conditionalFormatting sqref="E446">
    <cfRule type="containsText" dxfId="546" priority="545" operator="containsText" text="3,1">
      <formula>NOT(ISERROR(SEARCH("3,1",E446)))</formula>
    </cfRule>
    <cfRule type="containsText" dxfId="545" priority="546" operator="containsText" text="2,3">
      <formula>NOT(ISERROR(SEARCH("2,3",E446)))</formula>
    </cfRule>
    <cfRule type="containsText" dxfId="544" priority="547" operator="containsText" text="1,2">
      <formula>NOT(ISERROR(SEARCH("1,2",E446)))</formula>
    </cfRule>
  </conditionalFormatting>
  <conditionalFormatting sqref="C451">
    <cfRule type="containsText" dxfId="543" priority="542" operator="containsText" text="Ala">
      <formula>NOT(ISERROR(SEARCH("Ala",C451)))</formula>
    </cfRule>
    <cfRule type="containsText" dxfId="542" priority="543" operator="containsText" text="Asn">
      <formula>NOT(ISERROR(SEARCH("Asn",C451)))</formula>
    </cfRule>
    <cfRule type="containsText" dxfId="541" priority="544" operator="containsText" text="Arg">
      <formula>NOT(ISERROR(SEARCH("Arg",C451)))</formula>
    </cfRule>
  </conditionalFormatting>
  <conditionalFormatting sqref="E451">
    <cfRule type="containsText" dxfId="540" priority="539" operator="containsText" text="3,1">
      <formula>NOT(ISERROR(SEARCH("3,1",E451)))</formula>
    </cfRule>
    <cfRule type="containsText" dxfId="539" priority="540" operator="containsText" text="2,3">
      <formula>NOT(ISERROR(SEARCH("2,3",E451)))</formula>
    </cfRule>
    <cfRule type="containsText" dxfId="538" priority="541" operator="containsText" text="1,2">
      <formula>NOT(ISERROR(SEARCH("1,2",E451)))</formula>
    </cfRule>
  </conditionalFormatting>
  <conditionalFormatting sqref="C452">
    <cfRule type="containsText" dxfId="537" priority="536" operator="containsText" text="Ala">
      <formula>NOT(ISERROR(SEARCH("Ala",C452)))</formula>
    </cfRule>
    <cfRule type="containsText" dxfId="536" priority="537" operator="containsText" text="Asn">
      <formula>NOT(ISERROR(SEARCH("Asn",C452)))</formula>
    </cfRule>
    <cfRule type="containsText" dxfId="535" priority="538" operator="containsText" text="Arg">
      <formula>NOT(ISERROR(SEARCH("Arg",C452)))</formula>
    </cfRule>
  </conditionalFormatting>
  <conditionalFormatting sqref="E452">
    <cfRule type="containsText" dxfId="534" priority="533" operator="containsText" text="3,1">
      <formula>NOT(ISERROR(SEARCH("3,1",E452)))</formula>
    </cfRule>
    <cfRule type="containsText" dxfId="533" priority="534" operator="containsText" text="2,3">
      <formula>NOT(ISERROR(SEARCH("2,3",E452)))</formula>
    </cfRule>
    <cfRule type="containsText" dxfId="532" priority="535" operator="containsText" text="1,2">
      <formula>NOT(ISERROR(SEARCH("1,2",E452)))</formula>
    </cfRule>
  </conditionalFormatting>
  <conditionalFormatting sqref="C454">
    <cfRule type="containsText" dxfId="531" priority="530" operator="containsText" text="Ala">
      <formula>NOT(ISERROR(SEARCH("Ala",C454)))</formula>
    </cfRule>
    <cfRule type="containsText" dxfId="530" priority="531" operator="containsText" text="Asn">
      <formula>NOT(ISERROR(SEARCH("Asn",C454)))</formula>
    </cfRule>
    <cfRule type="containsText" dxfId="529" priority="532" operator="containsText" text="Arg">
      <formula>NOT(ISERROR(SEARCH("Arg",C454)))</formula>
    </cfRule>
  </conditionalFormatting>
  <conditionalFormatting sqref="E454">
    <cfRule type="containsText" dxfId="528" priority="527" operator="containsText" text="3,1">
      <formula>NOT(ISERROR(SEARCH("3,1",E454)))</formula>
    </cfRule>
    <cfRule type="containsText" dxfId="527" priority="528" operator="containsText" text="2,3">
      <formula>NOT(ISERROR(SEARCH("2,3",E454)))</formula>
    </cfRule>
    <cfRule type="containsText" dxfId="526" priority="529" operator="containsText" text="1,2">
      <formula>NOT(ISERROR(SEARCH("1,2",E454)))</formula>
    </cfRule>
  </conditionalFormatting>
  <conditionalFormatting sqref="C183 C189 C196:C197 C200 C203:C204 C211:C212 C216 C218 C225 C227 C231 C238 C241 C243 C245:C246 C249 C255:C257 C259:C260 C264 C266:C269 C271 C275:C276 C278 C280 C284 C288 C1:C8 C16:C179 F9:F15 C293:C460 C466:C1048576 F461:F465">
    <cfRule type="containsText" dxfId="525" priority="526" operator="containsText" text="Ser">
      <formula>NOT(ISERROR(SEARCH("Ser",C1)))</formula>
    </cfRule>
  </conditionalFormatting>
  <conditionalFormatting sqref="C180">
    <cfRule type="containsText" dxfId="524" priority="523" operator="containsText" text="Ala">
      <formula>NOT(ISERROR(SEARCH("Ala",C180)))</formula>
    </cfRule>
    <cfRule type="containsText" dxfId="523" priority="524" operator="containsText" text="Asn">
      <formula>NOT(ISERROR(SEARCH("Asn",C180)))</formula>
    </cfRule>
    <cfRule type="containsText" dxfId="522" priority="525" operator="containsText" text="Arg">
      <formula>NOT(ISERROR(SEARCH("Arg",C180)))</formula>
    </cfRule>
  </conditionalFormatting>
  <conditionalFormatting sqref="E180">
    <cfRule type="containsText" dxfId="521" priority="520" operator="containsText" text="3,1">
      <formula>NOT(ISERROR(SEARCH("3,1",E180)))</formula>
    </cfRule>
    <cfRule type="containsText" dxfId="520" priority="521" operator="containsText" text="2,3">
      <formula>NOT(ISERROR(SEARCH("2,3",E180)))</formula>
    </cfRule>
    <cfRule type="containsText" dxfId="519" priority="522" operator="containsText" text="1,2">
      <formula>NOT(ISERROR(SEARCH("1,2",E180)))</formula>
    </cfRule>
  </conditionalFormatting>
  <conditionalFormatting sqref="C180">
    <cfRule type="containsText" dxfId="518" priority="519" operator="containsText" text="Ser">
      <formula>NOT(ISERROR(SEARCH("Ser",C180)))</formula>
    </cfRule>
  </conditionalFormatting>
  <conditionalFormatting sqref="C181">
    <cfRule type="containsText" dxfId="517" priority="516" operator="containsText" text="Ala">
      <formula>NOT(ISERROR(SEARCH("Ala",C181)))</formula>
    </cfRule>
    <cfRule type="containsText" dxfId="516" priority="517" operator="containsText" text="Asn">
      <formula>NOT(ISERROR(SEARCH("Asn",C181)))</formula>
    </cfRule>
    <cfRule type="containsText" dxfId="515" priority="518" operator="containsText" text="Arg">
      <formula>NOT(ISERROR(SEARCH("Arg",C181)))</formula>
    </cfRule>
  </conditionalFormatting>
  <conditionalFormatting sqref="E181">
    <cfRule type="containsText" dxfId="514" priority="513" operator="containsText" text="3,1">
      <formula>NOT(ISERROR(SEARCH("3,1",E181)))</formula>
    </cfRule>
    <cfRule type="containsText" dxfId="513" priority="514" operator="containsText" text="2,3">
      <formula>NOT(ISERROR(SEARCH("2,3",E181)))</formula>
    </cfRule>
    <cfRule type="containsText" dxfId="512" priority="515" operator="containsText" text="1,2">
      <formula>NOT(ISERROR(SEARCH("1,2",E181)))</formula>
    </cfRule>
  </conditionalFormatting>
  <conditionalFormatting sqref="C181">
    <cfRule type="containsText" dxfId="511" priority="512" operator="containsText" text="Ser">
      <formula>NOT(ISERROR(SEARCH("Ser",C181)))</formula>
    </cfRule>
  </conditionalFormatting>
  <conditionalFormatting sqref="C182">
    <cfRule type="containsText" dxfId="510" priority="509" operator="containsText" text="Ala">
      <formula>NOT(ISERROR(SEARCH("Ala",C182)))</formula>
    </cfRule>
    <cfRule type="containsText" dxfId="509" priority="510" operator="containsText" text="Asn">
      <formula>NOT(ISERROR(SEARCH("Asn",C182)))</formula>
    </cfRule>
    <cfRule type="containsText" dxfId="508" priority="511" operator="containsText" text="Arg">
      <formula>NOT(ISERROR(SEARCH("Arg",C182)))</formula>
    </cfRule>
  </conditionalFormatting>
  <conditionalFormatting sqref="E182">
    <cfRule type="containsText" dxfId="507" priority="506" operator="containsText" text="3,1">
      <formula>NOT(ISERROR(SEARCH("3,1",E182)))</formula>
    </cfRule>
    <cfRule type="containsText" dxfId="506" priority="507" operator="containsText" text="2,3">
      <formula>NOT(ISERROR(SEARCH("2,3",E182)))</formula>
    </cfRule>
    <cfRule type="containsText" dxfId="505" priority="508" operator="containsText" text="1,2">
      <formula>NOT(ISERROR(SEARCH("1,2",E182)))</formula>
    </cfRule>
  </conditionalFormatting>
  <conditionalFormatting sqref="C182">
    <cfRule type="containsText" dxfId="504" priority="505" operator="containsText" text="Ser">
      <formula>NOT(ISERROR(SEARCH("Ser",C182)))</formula>
    </cfRule>
  </conditionalFormatting>
  <conditionalFormatting sqref="E183">
    <cfRule type="containsText" dxfId="503" priority="502" operator="containsText" text="3,1">
      <formula>NOT(ISERROR(SEARCH("3,1",E183)))</formula>
    </cfRule>
    <cfRule type="containsText" dxfId="502" priority="503" operator="containsText" text="2,3">
      <formula>NOT(ISERROR(SEARCH("2,3",E183)))</formula>
    </cfRule>
    <cfRule type="containsText" dxfId="501" priority="504" operator="containsText" text="1,2">
      <formula>NOT(ISERROR(SEARCH("1,2",E183)))</formula>
    </cfRule>
  </conditionalFormatting>
  <conditionalFormatting sqref="C184">
    <cfRule type="containsText" dxfId="500" priority="499" operator="containsText" text="Ala">
      <formula>NOT(ISERROR(SEARCH("Ala",C184)))</formula>
    </cfRule>
    <cfRule type="containsText" dxfId="499" priority="500" operator="containsText" text="Asn">
      <formula>NOT(ISERROR(SEARCH("Asn",C184)))</formula>
    </cfRule>
    <cfRule type="containsText" dxfId="498" priority="501" operator="containsText" text="Arg">
      <formula>NOT(ISERROR(SEARCH("Arg",C184)))</formula>
    </cfRule>
  </conditionalFormatting>
  <conditionalFormatting sqref="E184">
    <cfRule type="containsText" dxfId="497" priority="496" operator="containsText" text="3,1">
      <formula>NOT(ISERROR(SEARCH("3,1",E184)))</formula>
    </cfRule>
    <cfRule type="containsText" dxfId="496" priority="497" operator="containsText" text="2,3">
      <formula>NOT(ISERROR(SEARCH("2,3",E184)))</formula>
    </cfRule>
    <cfRule type="containsText" dxfId="495" priority="498" operator="containsText" text="1,2">
      <formula>NOT(ISERROR(SEARCH("1,2",E184)))</formula>
    </cfRule>
  </conditionalFormatting>
  <conditionalFormatting sqref="C184">
    <cfRule type="containsText" dxfId="494" priority="495" operator="containsText" text="Ser">
      <formula>NOT(ISERROR(SEARCH("Ser",C184)))</formula>
    </cfRule>
  </conditionalFormatting>
  <conditionalFormatting sqref="C185">
    <cfRule type="containsText" dxfId="493" priority="492" operator="containsText" text="Ala">
      <formula>NOT(ISERROR(SEARCH("Ala",C185)))</formula>
    </cfRule>
    <cfRule type="containsText" dxfId="492" priority="493" operator="containsText" text="Asn">
      <formula>NOT(ISERROR(SEARCH("Asn",C185)))</formula>
    </cfRule>
    <cfRule type="containsText" dxfId="491" priority="494" operator="containsText" text="Arg">
      <formula>NOT(ISERROR(SEARCH("Arg",C185)))</formula>
    </cfRule>
  </conditionalFormatting>
  <conditionalFormatting sqref="E185">
    <cfRule type="containsText" dxfId="490" priority="489" operator="containsText" text="3,1">
      <formula>NOT(ISERROR(SEARCH("3,1",E185)))</formula>
    </cfRule>
    <cfRule type="containsText" dxfId="489" priority="490" operator="containsText" text="2,3">
      <formula>NOT(ISERROR(SEARCH("2,3",E185)))</formula>
    </cfRule>
    <cfRule type="containsText" dxfId="488" priority="491" operator="containsText" text="1,2">
      <formula>NOT(ISERROR(SEARCH("1,2",E185)))</formula>
    </cfRule>
  </conditionalFormatting>
  <conditionalFormatting sqref="C185">
    <cfRule type="containsText" dxfId="487" priority="488" operator="containsText" text="Ser">
      <formula>NOT(ISERROR(SEARCH("Ser",C185)))</formula>
    </cfRule>
  </conditionalFormatting>
  <conditionalFormatting sqref="C186">
    <cfRule type="containsText" dxfId="486" priority="485" operator="containsText" text="Ala">
      <formula>NOT(ISERROR(SEARCH("Ala",C186)))</formula>
    </cfRule>
    <cfRule type="containsText" dxfId="485" priority="486" operator="containsText" text="Asn">
      <formula>NOT(ISERROR(SEARCH("Asn",C186)))</formula>
    </cfRule>
    <cfRule type="containsText" dxfId="484" priority="487" operator="containsText" text="Arg">
      <formula>NOT(ISERROR(SEARCH("Arg",C186)))</formula>
    </cfRule>
  </conditionalFormatting>
  <conditionalFormatting sqref="E186">
    <cfRule type="containsText" dxfId="483" priority="482" operator="containsText" text="3,1">
      <formula>NOT(ISERROR(SEARCH("3,1",E186)))</formula>
    </cfRule>
    <cfRule type="containsText" dxfId="482" priority="483" operator="containsText" text="2,3">
      <formula>NOT(ISERROR(SEARCH("2,3",E186)))</formula>
    </cfRule>
    <cfRule type="containsText" dxfId="481" priority="484" operator="containsText" text="1,2">
      <formula>NOT(ISERROR(SEARCH("1,2",E186)))</formula>
    </cfRule>
  </conditionalFormatting>
  <conditionalFormatting sqref="C186">
    <cfRule type="containsText" dxfId="480" priority="481" operator="containsText" text="Ser">
      <formula>NOT(ISERROR(SEARCH("Ser",C186)))</formula>
    </cfRule>
  </conditionalFormatting>
  <conditionalFormatting sqref="C187">
    <cfRule type="containsText" dxfId="479" priority="478" operator="containsText" text="Ala">
      <formula>NOT(ISERROR(SEARCH("Ala",C187)))</formula>
    </cfRule>
    <cfRule type="containsText" dxfId="478" priority="479" operator="containsText" text="Asn">
      <formula>NOT(ISERROR(SEARCH("Asn",C187)))</formula>
    </cfRule>
    <cfRule type="containsText" dxfId="477" priority="480" operator="containsText" text="Arg">
      <formula>NOT(ISERROR(SEARCH("Arg",C187)))</formula>
    </cfRule>
  </conditionalFormatting>
  <conditionalFormatting sqref="E187">
    <cfRule type="containsText" dxfId="476" priority="475" operator="containsText" text="3,1">
      <formula>NOT(ISERROR(SEARCH("3,1",E187)))</formula>
    </cfRule>
    <cfRule type="containsText" dxfId="475" priority="476" operator="containsText" text="2,3">
      <formula>NOT(ISERROR(SEARCH("2,3",E187)))</formula>
    </cfRule>
    <cfRule type="containsText" dxfId="474" priority="477" operator="containsText" text="1,2">
      <formula>NOT(ISERROR(SEARCH("1,2",E187)))</formula>
    </cfRule>
  </conditionalFormatting>
  <conditionalFormatting sqref="C187">
    <cfRule type="containsText" dxfId="473" priority="474" operator="containsText" text="Ser">
      <formula>NOT(ISERROR(SEARCH("Ser",C187)))</formula>
    </cfRule>
  </conditionalFormatting>
  <conditionalFormatting sqref="C188">
    <cfRule type="containsText" dxfId="472" priority="471" operator="containsText" text="Ala">
      <formula>NOT(ISERROR(SEARCH("Ala",C188)))</formula>
    </cfRule>
    <cfRule type="containsText" dxfId="471" priority="472" operator="containsText" text="Asn">
      <formula>NOT(ISERROR(SEARCH("Asn",C188)))</formula>
    </cfRule>
    <cfRule type="containsText" dxfId="470" priority="473" operator="containsText" text="Arg">
      <formula>NOT(ISERROR(SEARCH("Arg",C188)))</formula>
    </cfRule>
  </conditionalFormatting>
  <conditionalFormatting sqref="E188">
    <cfRule type="containsText" dxfId="469" priority="468" operator="containsText" text="3,1">
      <formula>NOT(ISERROR(SEARCH("3,1",E188)))</formula>
    </cfRule>
    <cfRule type="containsText" dxfId="468" priority="469" operator="containsText" text="2,3">
      <formula>NOT(ISERROR(SEARCH("2,3",E188)))</formula>
    </cfRule>
    <cfRule type="containsText" dxfId="467" priority="470" operator="containsText" text="1,2">
      <formula>NOT(ISERROR(SEARCH("1,2",E188)))</formula>
    </cfRule>
  </conditionalFormatting>
  <conditionalFormatting sqref="C188">
    <cfRule type="containsText" dxfId="466" priority="467" operator="containsText" text="Ser">
      <formula>NOT(ISERROR(SEARCH("Ser",C188)))</formula>
    </cfRule>
  </conditionalFormatting>
  <conditionalFormatting sqref="C190">
    <cfRule type="containsText" dxfId="465" priority="464" operator="containsText" text="Ala">
      <formula>NOT(ISERROR(SEARCH("Ala",C190)))</formula>
    </cfRule>
    <cfRule type="containsText" dxfId="464" priority="465" operator="containsText" text="Asn">
      <formula>NOT(ISERROR(SEARCH("Asn",C190)))</formula>
    </cfRule>
    <cfRule type="containsText" dxfId="463" priority="466" operator="containsText" text="Arg">
      <formula>NOT(ISERROR(SEARCH("Arg",C190)))</formula>
    </cfRule>
  </conditionalFormatting>
  <conditionalFormatting sqref="E190">
    <cfRule type="containsText" dxfId="462" priority="461" operator="containsText" text="3,1">
      <formula>NOT(ISERROR(SEARCH("3,1",E190)))</formula>
    </cfRule>
    <cfRule type="containsText" dxfId="461" priority="462" operator="containsText" text="2,3">
      <formula>NOT(ISERROR(SEARCH("2,3",E190)))</formula>
    </cfRule>
    <cfRule type="containsText" dxfId="460" priority="463" operator="containsText" text="1,2">
      <formula>NOT(ISERROR(SEARCH("1,2",E190)))</formula>
    </cfRule>
  </conditionalFormatting>
  <conditionalFormatting sqref="C190">
    <cfRule type="containsText" dxfId="459" priority="460" operator="containsText" text="Ser">
      <formula>NOT(ISERROR(SEARCH("Ser",C190)))</formula>
    </cfRule>
  </conditionalFormatting>
  <conditionalFormatting sqref="C191">
    <cfRule type="containsText" dxfId="458" priority="457" operator="containsText" text="Ala">
      <formula>NOT(ISERROR(SEARCH("Ala",C191)))</formula>
    </cfRule>
    <cfRule type="containsText" dxfId="457" priority="458" operator="containsText" text="Asn">
      <formula>NOT(ISERROR(SEARCH("Asn",C191)))</formula>
    </cfRule>
    <cfRule type="containsText" dxfId="456" priority="459" operator="containsText" text="Arg">
      <formula>NOT(ISERROR(SEARCH("Arg",C191)))</formula>
    </cfRule>
  </conditionalFormatting>
  <conditionalFormatting sqref="E191">
    <cfRule type="containsText" dxfId="455" priority="454" operator="containsText" text="3,1">
      <formula>NOT(ISERROR(SEARCH("3,1",E191)))</formula>
    </cfRule>
    <cfRule type="containsText" dxfId="454" priority="455" operator="containsText" text="2,3">
      <formula>NOT(ISERROR(SEARCH("2,3",E191)))</formula>
    </cfRule>
    <cfRule type="containsText" dxfId="453" priority="456" operator="containsText" text="1,2">
      <formula>NOT(ISERROR(SEARCH("1,2",E191)))</formula>
    </cfRule>
  </conditionalFormatting>
  <conditionalFormatting sqref="C191">
    <cfRule type="containsText" dxfId="452" priority="453" operator="containsText" text="Ser">
      <formula>NOT(ISERROR(SEARCH("Ser",C191)))</formula>
    </cfRule>
  </conditionalFormatting>
  <conditionalFormatting sqref="C192">
    <cfRule type="containsText" dxfId="451" priority="450" operator="containsText" text="Ala">
      <formula>NOT(ISERROR(SEARCH("Ala",C192)))</formula>
    </cfRule>
    <cfRule type="containsText" dxfId="450" priority="451" operator="containsText" text="Asn">
      <formula>NOT(ISERROR(SEARCH("Asn",C192)))</formula>
    </cfRule>
    <cfRule type="containsText" dxfId="449" priority="452" operator="containsText" text="Arg">
      <formula>NOT(ISERROR(SEARCH("Arg",C192)))</formula>
    </cfRule>
  </conditionalFormatting>
  <conditionalFormatting sqref="E192">
    <cfRule type="containsText" dxfId="448" priority="447" operator="containsText" text="3,1">
      <formula>NOT(ISERROR(SEARCH("3,1",E192)))</formula>
    </cfRule>
    <cfRule type="containsText" dxfId="447" priority="448" operator="containsText" text="2,3">
      <formula>NOT(ISERROR(SEARCH("2,3",E192)))</formula>
    </cfRule>
    <cfRule type="containsText" dxfId="446" priority="449" operator="containsText" text="1,2">
      <formula>NOT(ISERROR(SEARCH("1,2",E192)))</formula>
    </cfRule>
  </conditionalFormatting>
  <conditionalFormatting sqref="C192">
    <cfRule type="containsText" dxfId="445" priority="446" operator="containsText" text="Ser">
      <formula>NOT(ISERROR(SEARCH("Ser",C192)))</formula>
    </cfRule>
  </conditionalFormatting>
  <conditionalFormatting sqref="C193">
    <cfRule type="containsText" dxfId="444" priority="443" operator="containsText" text="Ala">
      <formula>NOT(ISERROR(SEARCH("Ala",C193)))</formula>
    </cfRule>
    <cfRule type="containsText" dxfId="443" priority="444" operator="containsText" text="Asn">
      <formula>NOT(ISERROR(SEARCH("Asn",C193)))</formula>
    </cfRule>
    <cfRule type="containsText" dxfId="442" priority="445" operator="containsText" text="Arg">
      <formula>NOT(ISERROR(SEARCH("Arg",C193)))</formula>
    </cfRule>
  </conditionalFormatting>
  <conditionalFormatting sqref="E193">
    <cfRule type="containsText" dxfId="441" priority="440" operator="containsText" text="3,1">
      <formula>NOT(ISERROR(SEARCH("3,1",E193)))</formula>
    </cfRule>
    <cfRule type="containsText" dxfId="440" priority="441" operator="containsText" text="2,3">
      <formula>NOT(ISERROR(SEARCH("2,3",E193)))</formula>
    </cfRule>
    <cfRule type="containsText" dxfId="439" priority="442" operator="containsText" text="1,2">
      <formula>NOT(ISERROR(SEARCH("1,2",E193)))</formula>
    </cfRule>
  </conditionalFormatting>
  <conditionalFormatting sqref="C193">
    <cfRule type="containsText" dxfId="438" priority="439" operator="containsText" text="Ser">
      <formula>NOT(ISERROR(SEARCH("Ser",C193)))</formula>
    </cfRule>
  </conditionalFormatting>
  <conditionalFormatting sqref="C194">
    <cfRule type="containsText" dxfId="437" priority="436" operator="containsText" text="Ala">
      <formula>NOT(ISERROR(SEARCH("Ala",C194)))</formula>
    </cfRule>
    <cfRule type="containsText" dxfId="436" priority="437" operator="containsText" text="Asn">
      <formula>NOT(ISERROR(SEARCH("Asn",C194)))</formula>
    </cfRule>
    <cfRule type="containsText" dxfId="435" priority="438" operator="containsText" text="Arg">
      <formula>NOT(ISERROR(SEARCH("Arg",C194)))</formula>
    </cfRule>
  </conditionalFormatting>
  <conditionalFormatting sqref="E194">
    <cfRule type="containsText" dxfId="434" priority="433" operator="containsText" text="3,1">
      <formula>NOT(ISERROR(SEARCH("3,1",E194)))</formula>
    </cfRule>
    <cfRule type="containsText" dxfId="433" priority="434" operator="containsText" text="2,3">
      <formula>NOT(ISERROR(SEARCH("2,3",E194)))</formula>
    </cfRule>
    <cfRule type="containsText" dxfId="432" priority="435" operator="containsText" text="1,2">
      <formula>NOT(ISERROR(SEARCH("1,2",E194)))</formula>
    </cfRule>
  </conditionalFormatting>
  <conditionalFormatting sqref="C194">
    <cfRule type="containsText" dxfId="431" priority="432" operator="containsText" text="Ser">
      <formula>NOT(ISERROR(SEARCH("Ser",C194)))</formula>
    </cfRule>
  </conditionalFormatting>
  <conditionalFormatting sqref="C195">
    <cfRule type="containsText" dxfId="430" priority="429" operator="containsText" text="Ala">
      <formula>NOT(ISERROR(SEARCH("Ala",C195)))</formula>
    </cfRule>
    <cfRule type="containsText" dxfId="429" priority="430" operator="containsText" text="Asn">
      <formula>NOT(ISERROR(SEARCH("Asn",C195)))</formula>
    </cfRule>
    <cfRule type="containsText" dxfId="428" priority="431" operator="containsText" text="Arg">
      <formula>NOT(ISERROR(SEARCH("Arg",C195)))</formula>
    </cfRule>
  </conditionalFormatting>
  <conditionalFormatting sqref="E195">
    <cfRule type="containsText" dxfId="427" priority="426" operator="containsText" text="3,1">
      <formula>NOT(ISERROR(SEARCH("3,1",E195)))</formula>
    </cfRule>
    <cfRule type="containsText" dxfId="426" priority="427" operator="containsText" text="2,3">
      <formula>NOT(ISERROR(SEARCH("2,3",E195)))</formula>
    </cfRule>
    <cfRule type="containsText" dxfId="425" priority="428" operator="containsText" text="1,2">
      <formula>NOT(ISERROR(SEARCH("1,2",E195)))</formula>
    </cfRule>
  </conditionalFormatting>
  <conditionalFormatting sqref="C195">
    <cfRule type="containsText" dxfId="424" priority="425" operator="containsText" text="Ser">
      <formula>NOT(ISERROR(SEARCH("Ser",C195)))</formula>
    </cfRule>
  </conditionalFormatting>
  <conditionalFormatting sqref="C198">
    <cfRule type="containsText" dxfId="423" priority="422" operator="containsText" text="Ala">
      <formula>NOT(ISERROR(SEARCH("Ala",C198)))</formula>
    </cfRule>
    <cfRule type="containsText" dxfId="422" priority="423" operator="containsText" text="Asn">
      <formula>NOT(ISERROR(SEARCH("Asn",C198)))</formula>
    </cfRule>
    <cfRule type="containsText" dxfId="421" priority="424" operator="containsText" text="Arg">
      <formula>NOT(ISERROR(SEARCH("Arg",C198)))</formula>
    </cfRule>
  </conditionalFormatting>
  <conditionalFormatting sqref="E198">
    <cfRule type="containsText" dxfId="420" priority="419" operator="containsText" text="3,1">
      <formula>NOT(ISERROR(SEARCH("3,1",E198)))</formula>
    </cfRule>
    <cfRule type="containsText" dxfId="419" priority="420" operator="containsText" text="2,3">
      <formula>NOT(ISERROR(SEARCH("2,3",E198)))</formula>
    </cfRule>
    <cfRule type="containsText" dxfId="418" priority="421" operator="containsText" text="1,2">
      <formula>NOT(ISERROR(SEARCH("1,2",E198)))</formula>
    </cfRule>
  </conditionalFormatting>
  <conditionalFormatting sqref="C198">
    <cfRule type="containsText" dxfId="417" priority="418" operator="containsText" text="Ser">
      <formula>NOT(ISERROR(SEARCH("Ser",C198)))</formula>
    </cfRule>
  </conditionalFormatting>
  <conditionalFormatting sqref="C199">
    <cfRule type="containsText" dxfId="416" priority="415" operator="containsText" text="Ala">
      <formula>NOT(ISERROR(SEARCH("Ala",C199)))</formula>
    </cfRule>
    <cfRule type="containsText" dxfId="415" priority="416" operator="containsText" text="Asn">
      <formula>NOT(ISERROR(SEARCH("Asn",C199)))</formula>
    </cfRule>
    <cfRule type="containsText" dxfId="414" priority="417" operator="containsText" text="Arg">
      <formula>NOT(ISERROR(SEARCH("Arg",C199)))</formula>
    </cfRule>
  </conditionalFormatting>
  <conditionalFormatting sqref="E199">
    <cfRule type="containsText" dxfId="413" priority="412" operator="containsText" text="3,1">
      <formula>NOT(ISERROR(SEARCH("3,1",E199)))</formula>
    </cfRule>
    <cfRule type="containsText" dxfId="412" priority="413" operator="containsText" text="2,3">
      <formula>NOT(ISERROR(SEARCH("2,3",E199)))</formula>
    </cfRule>
    <cfRule type="containsText" dxfId="411" priority="414" operator="containsText" text="1,2">
      <formula>NOT(ISERROR(SEARCH("1,2",E199)))</formula>
    </cfRule>
  </conditionalFormatting>
  <conditionalFormatting sqref="C199">
    <cfRule type="containsText" dxfId="410" priority="411" operator="containsText" text="Ser">
      <formula>NOT(ISERROR(SEARCH("Ser",C199)))</formula>
    </cfRule>
  </conditionalFormatting>
  <conditionalFormatting sqref="C201">
    <cfRule type="containsText" dxfId="409" priority="408" operator="containsText" text="Ala">
      <formula>NOT(ISERROR(SEARCH("Ala",C201)))</formula>
    </cfRule>
    <cfRule type="containsText" dxfId="408" priority="409" operator="containsText" text="Asn">
      <formula>NOT(ISERROR(SEARCH("Asn",C201)))</formula>
    </cfRule>
    <cfRule type="containsText" dxfId="407" priority="410" operator="containsText" text="Arg">
      <formula>NOT(ISERROR(SEARCH("Arg",C201)))</formula>
    </cfRule>
  </conditionalFormatting>
  <conditionalFormatting sqref="E201">
    <cfRule type="containsText" dxfId="406" priority="405" operator="containsText" text="3,1">
      <formula>NOT(ISERROR(SEARCH("3,1",E201)))</formula>
    </cfRule>
    <cfRule type="containsText" dxfId="405" priority="406" operator="containsText" text="2,3">
      <formula>NOT(ISERROR(SEARCH("2,3",E201)))</formula>
    </cfRule>
    <cfRule type="containsText" dxfId="404" priority="407" operator="containsText" text="1,2">
      <formula>NOT(ISERROR(SEARCH("1,2",E201)))</formula>
    </cfRule>
  </conditionalFormatting>
  <conditionalFormatting sqref="C201">
    <cfRule type="containsText" dxfId="403" priority="404" operator="containsText" text="Ser">
      <formula>NOT(ISERROR(SEARCH("Ser",C201)))</formula>
    </cfRule>
  </conditionalFormatting>
  <conditionalFormatting sqref="C202">
    <cfRule type="containsText" dxfId="402" priority="401" operator="containsText" text="Ala">
      <formula>NOT(ISERROR(SEARCH("Ala",C202)))</formula>
    </cfRule>
    <cfRule type="containsText" dxfId="401" priority="402" operator="containsText" text="Asn">
      <formula>NOT(ISERROR(SEARCH("Asn",C202)))</formula>
    </cfRule>
    <cfRule type="containsText" dxfId="400" priority="403" operator="containsText" text="Arg">
      <formula>NOT(ISERROR(SEARCH("Arg",C202)))</formula>
    </cfRule>
  </conditionalFormatting>
  <conditionalFormatting sqref="E202">
    <cfRule type="containsText" dxfId="399" priority="398" operator="containsText" text="3,1">
      <formula>NOT(ISERROR(SEARCH("3,1",E202)))</formula>
    </cfRule>
    <cfRule type="containsText" dxfId="398" priority="399" operator="containsText" text="2,3">
      <formula>NOT(ISERROR(SEARCH("2,3",E202)))</formula>
    </cfRule>
    <cfRule type="containsText" dxfId="397" priority="400" operator="containsText" text="1,2">
      <formula>NOT(ISERROR(SEARCH("1,2",E202)))</formula>
    </cfRule>
  </conditionalFormatting>
  <conditionalFormatting sqref="C202">
    <cfRule type="containsText" dxfId="396" priority="397" operator="containsText" text="Ser">
      <formula>NOT(ISERROR(SEARCH("Ser",C202)))</formula>
    </cfRule>
  </conditionalFormatting>
  <conditionalFormatting sqref="C205">
    <cfRule type="containsText" dxfId="395" priority="394" operator="containsText" text="Ala">
      <formula>NOT(ISERROR(SEARCH("Ala",C205)))</formula>
    </cfRule>
    <cfRule type="containsText" dxfId="394" priority="395" operator="containsText" text="Asn">
      <formula>NOT(ISERROR(SEARCH("Asn",C205)))</formula>
    </cfRule>
    <cfRule type="containsText" dxfId="393" priority="396" operator="containsText" text="Arg">
      <formula>NOT(ISERROR(SEARCH("Arg",C205)))</formula>
    </cfRule>
  </conditionalFormatting>
  <conditionalFormatting sqref="E205">
    <cfRule type="containsText" dxfId="392" priority="391" operator="containsText" text="3,1">
      <formula>NOT(ISERROR(SEARCH("3,1",E205)))</formula>
    </cfRule>
    <cfRule type="containsText" dxfId="391" priority="392" operator="containsText" text="2,3">
      <formula>NOT(ISERROR(SEARCH("2,3",E205)))</formula>
    </cfRule>
    <cfRule type="containsText" dxfId="390" priority="393" operator="containsText" text="1,2">
      <formula>NOT(ISERROR(SEARCH("1,2",E205)))</formula>
    </cfRule>
  </conditionalFormatting>
  <conditionalFormatting sqref="C205">
    <cfRule type="containsText" dxfId="389" priority="390" operator="containsText" text="Ser">
      <formula>NOT(ISERROR(SEARCH("Ser",C205)))</formula>
    </cfRule>
  </conditionalFormatting>
  <conditionalFormatting sqref="C206">
    <cfRule type="containsText" dxfId="388" priority="387" operator="containsText" text="Ala">
      <formula>NOT(ISERROR(SEARCH("Ala",C206)))</formula>
    </cfRule>
    <cfRule type="containsText" dxfId="387" priority="388" operator="containsText" text="Asn">
      <formula>NOT(ISERROR(SEARCH("Asn",C206)))</formula>
    </cfRule>
    <cfRule type="containsText" dxfId="386" priority="389" operator="containsText" text="Arg">
      <formula>NOT(ISERROR(SEARCH("Arg",C206)))</formula>
    </cfRule>
  </conditionalFormatting>
  <conditionalFormatting sqref="E206">
    <cfRule type="containsText" dxfId="385" priority="384" operator="containsText" text="3,1">
      <formula>NOT(ISERROR(SEARCH("3,1",E206)))</formula>
    </cfRule>
    <cfRule type="containsText" dxfId="384" priority="385" operator="containsText" text="2,3">
      <formula>NOT(ISERROR(SEARCH("2,3",E206)))</formula>
    </cfRule>
    <cfRule type="containsText" dxfId="383" priority="386" operator="containsText" text="1,2">
      <formula>NOT(ISERROR(SEARCH("1,2",E206)))</formula>
    </cfRule>
  </conditionalFormatting>
  <conditionalFormatting sqref="C206">
    <cfRule type="containsText" dxfId="382" priority="383" operator="containsText" text="Ser">
      <formula>NOT(ISERROR(SEARCH("Ser",C206)))</formula>
    </cfRule>
  </conditionalFormatting>
  <conditionalFormatting sqref="C207">
    <cfRule type="containsText" dxfId="381" priority="380" operator="containsText" text="Ala">
      <formula>NOT(ISERROR(SEARCH("Ala",C207)))</formula>
    </cfRule>
    <cfRule type="containsText" dxfId="380" priority="381" operator="containsText" text="Asn">
      <formula>NOT(ISERROR(SEARCH("Asn",C207)))</formula>
    </cfRule>
    <cfRule type="containsText" dxfId="379" priority="382" operator="containsText" text="Arg">
      <formula>NOT(ISERROR(SEARCH("Arg",C207)))</formula>
    </cfRule>
  </conditionalFormatting>
  <conditionalFormatting sqref="E207">
    <cfRule type="containsText" dxfId="378" priority="377" operator="containsText" text="3,1">
      <formula>NOT(ISERROR(SEARCH("3,1",E207)))</formula>
    </cfRule>
    <cfRule type="containsText" dxfId="377" priority="378" operator="containsText" text="2,3">
      <formula>NOT(ISERROR(SEARCH("2,3",E207)))</formula>
    </cfRule>
    <cfRule type="containsText" dxfId="376" priority="379" operator="containsText" text="1,2">
      <formula>NOT(ISERROR(SEARCH("1,2",E207)))</formula>
    </cfRule>
  </conditionalFormatting>
  <conditionalFormatting sqref="C207">
    <cfRule type="containsText" dxfId="375" priority="376" operator="containsText" text="Ser">
      <formula>NOT(ISERROR(SEARCH("Ser",C207)))</formula>
    </cfRule>
  </conditionalFormatting>
  <conditionalFormatting sqref="C208">
    <cfRule type="containsText" dxfId="374" priority="373" operator="containsText" text="Ala">
      <formula>NOT(ISERROR(SEARCH("Ala",C208)))</formula>
    </cfRule>
    <cfRule type="containsText" dxfId="373" priority="374" operator="containsText" text="Asn">
      <formula>NOT(ISERROR(SEARCH("Asn",C208)))</formula>
    </cfRule>
    <cfRule type="containsText" dxfId="372" priority="375" operator="containsText" text="Arg">
      <formula>NOT(ISERROR(SEARCH("Arg",C208)))</formula>
    </cfRule>
  </conditionalFormatting>
  <conditionalFormatting sqref="E208">
    <cfRule type="containsText" dxfId="371" priority="370" operator="containsText" text="3,1">
      <formula>NOT(ISERROR(SEARCH("3,1",E208)))</formula>
    </cfRule>
    <cfRule type="containsText" dxfId="370" priority="371" operator="containsText" text="2,3">
      <formula>NOT(ISERROR(SEARCH("2,3",E208)))</formula>
    </cfRule>
    <cfRule type="containsText" dxfId="369" priority="372" operator="containsText" text="1,2">
      <formula>NOT(ISERROR(SEARCH("1,2",E208)))</formula>
    </cfRule>
  </conditionalFormatting>
  <conditionalFormatting sqref="C208">
    <cfRule type="containsText" dxfId="368" priority="369" operator="containsText" text="Ser">
      <formula>NOT(ISERROR(SEARCH("Ser",C208)))</formula>
    </cfRule>
  </conditionalFormatting>
  <conditionalFormatting sqref="C209">
    <cfRule type="containsText" dxfId="367" priority="366" operator="containsText" text="Ala">
      <formula>NOT(ISERROR(SEARCH("Ala",C209)))</formula>
    </cfRule>
    <cfRule type="containsText" dxfId="366" priority="367" operator="containsText" text="Asn">
      <formula>NOT(ISERROR(SEARCH("Asn",C209)))</formula>
    </cfRule>
    <cfRule type="containsText" dxfId="365" priority="368" operator="containsText" text="Arg">
      <formula>NOT(ISERROR(SEARCH("Arg",C209)))</formula>
    </cfRule>
  </conditionalFormatting>
  <conditionalFormatting sqref="E209">
    <cfRule type="containsText" dxfId="364" priority="363" operator="containsText" text="3,1">
      <formula>NOT(ISERROR(SEARCH("3,1",E209)))</formula>
    </cfRule>
    <cfRule type="containsText" dxfId="363" priority="364" operator="containsText" text="2,3">
      <formula>NOT(ISERROR(SEARCH("2,3",E209)))</formula>
    </cfRule>
    <cfRule type="containsText" dxfId="362" priority="365" operator="containsText" text="1,2">
      <formula>NOT(ISERROR(SEARCH("1,2",E209)))</formula>
    </cfRule>
  </conditionalFormatting>
  <conditionalFormatting sqref="C209">
    <cfRule type="containsText" dxfId="361" priority="362" operator="containsText" text="Ser">
      <formula>NOT(ISERROR(SEARCH("Ser",C209)))</formula>
    </cfRule>
  </conditionalFormatting>
  <conditionalFormatting sqref="C210">
    <cfRule type="containsText" dxfId="360" priority="359" operator="containsText" text="Ala">
      <formula>NOT(ISERROR(SEARCH("Ala",C210)))</formula>
    </cfRule>
    <cfRule type="containsText" dxfId="359" priority="360" operator="containsText" text="Asn">
      <formula>NOT(ISERROR(SEARCH("Asn",C210)))</formula>
    </cfRule>
    <cfRule type="containsText" dxfId="358" priority="361" operator="containsText" text="Arg">
      <formula>NOT(ISERROR(SEARCH("Arg",C210)))</formula>
    </cfRule>
  </conditionalFormatting>
  <conditionalFormatting sqref="E210">
    <cfRule type="containsText" dxfId="357" priority="356" operator="containsText" text="3,1">
      <formula>NOT(ISERROR(SEARCH("3,1",E210)))</formula>
    </cfRule>
    <cfRule type="containsText" dxfId="356" priority="357" operator="containsText" text="2,3">
      <formula>NOT(ISERROR(SEARCH("2,3",E210)))</formula>
    </cfRule>
    <cfRule type="containsText" dxfId="355" priority="358" operator="containsText" text="1,2">
      <formula>NOT(ISERROR(SEARCH("1,2",E210)))</formula>
    </cfRule>
  </conditionalFormatting>
  <conditionalFormatting sqref="C210">
    <cfRule type="containsText" dxfId="354" priority="355" operator="containsText" text="Ser">
      <formula>NOT(ISERROR(SEARCH("Ser",C210)))</formula>
    </cfRule>
  </conditionalFormatting>
  <conditionalFormatting sqref="C213">
    <cfRule type="containsText" dxfId="353" priority="352" operator="containsText" text="Ala">
      <formula>NOT(ISERROR(SEARCH("Ala",C213)))</formula>
    </cfRule>
    <cfRule type="containsText" dxfId="352" priority="353" operator="containsText" text="Asn">
      <formula>NOT(ISERROR(SEARCH("Asn",C213)))</formula>
    </cfRule>
    <cfRule type="containsText" dxfId="351" priority="354" operator="containsText" text="Arg">
      <formula>NOT(ISERROR(SEARCH("Arg",C213)))</formula>
    </cfRule>
  </conditionalFormatting>
  <conditionalFormatting sqref="E213">
    <cfRule type="containsText" dxfId="350" priority="349" operator="containsText" text="3,1">
      <formula>NOT(ISERROR(SEARCH("3,1",E213)))</formula>
    </cfRule>
    <cfRule type="containsText" dxfId="349" priority="350" operator="containsText" text="2,3">
      <formula>NOT(ISERROR(SEARCH("2,3",E213)))</formula>
    </cfRule>
    <cfRule type="containsText" dxfId="348" priority="351" operator="containsText" text="1,2">
      <formula>NOT(ISERROR(SEARCH("1,2",E213)))</formula>
    </cfRule>
  </conditionalFormatting>
  <conditionalFormatting sqref="C213">
    <cfRule type="containsText" dxfId="347" priority="348" operator="containsText" text="Ser">
      <formula>NOT(ISERROR(SEARCH("Ser",C213)))</formula>
    </cfRule>
  </conditionalFormatting>
  <conditionalFormatting sqref="C214">
    <cfRule type="containsText" dxfId="346" priority="345" operator="containsText" text="Ala">
      <formula>NOT(ISERROR(SEARCH("Ala",C214)))</formula>
    </cfRule>
    <cfRule type="containsText" dxfId="345" priority="346" operator="containsText" text="Asn">
      <formula>NOT(ISERROR(SEARCH("Asn",C214)))</formula>
    </cfRule>
    <cfRule type="containsText" dxfId="344" priority="347" operator="containsText" text="Arg">
      <formula>NOT(ISERROR(SEARCH("Arg",C214)))</formula>
    </cfRule>
  </conditionalFormatting>
  <conditionalFormatting sqref="E214">
    <cfRule type="containsText" dxfId="343" priority="342" operator="containsText" text="3,1">
      <formula>NOT(ISERROR(SEARCH("3,1",E214)))</formula>
    </cfRule>
    <cfRule type="containsText" dxfId="342" priority="343" operator="containsText" text="2,3">
      <formula>NOT(ISERROR(SEARCH("2,3",E214)))</formula>
    </cfRule>
    <cfRule type="containsText" dxfId="341" priority="344" operator="containsText" text="1,2">
      <formula>NOT(ISERROR(SEARCH("1,2",E214)))</formula>
    </cfRule>
  </conditionalFormatting>
  <conditionalFormatting sqref="C214">
    <cfRule type="containsText" dxfId="340" priority="341" operator="containsText" text="Ser">
      <formula>NOT(ISERROR(SEARCH("Ser",C214)))</formula>
    </cfRule>
  </conditionalFormatting>
  <conditionalFormatting sqref="C215">
    <cfRule type="containsText" dxfId="339" priority="338" operator="containsText" text="Ala">
      <formula>NOT(ISERROR(SEARCH("Ala",C215)))</formula>
    </cfRule>
    <cfRule type="containsText" dxfId="338" priority="339" operator="containsText" text="Asn">
      <formula>NOT(ISERROR(SEARCH("Asn",C215)))</formula>
    </cfRule>
    <cfRule type="containsText" dxfId="337" priority="340" operator="containsText" text="Arg">
      <formula>NOT(ISERROR(SEARCH("Arg",C215)))</formula>
    </cfRule>
  </conditionalFormatting>
  <conditionalFormatting sqref="E215">
    <cfRule type="containsText" dxfId="336" priority="335" operator="containsText" text="3,1">
      <formula>NOT(ISERROR(SEARCH("3,1",E215)))</formula>
    </cfRule>
    <cfRule type="containsText" dxfId="335" priority="336" operator="containsText" text="2,3">
      <formula>NOT(ISERROR(SEARCH("2,3",E215)))</formula>
    </cfRule>
    <cfRule type="containsText" dxfId="334" priority="337" operator="containsText" text="1,2">
      <formula>NOT(ISERROR(SEARCH("1,2",E215)))</formula>
    </cfRule>
  </conditionalFormatting>
  <conditionalFormatting sqref="C215">
    <cfRule type="containsText" dxfId="333" priority="334" operator="containsText" text="Ser">
      <formula>NOT(ISERROR(SEARCH("Ser",C215)))</formula>
    </cfRule>
  </conditionalFormatting>
  <conditionalFormatting sqref="C217">
    <cfRule type="containsText" dxfId="332" priority="331" operator="containsText" text="Ala">
      <formula>NOT(ISERROR(SEARCH("Ala",C217)))</formula>
    </cfRule>
    <cfRule type="containsText" dxfId="331" priority="332" operator="containsText" text="Asn">
      <formula>NOT(ISERROR(SEARCH("Asn",C217)))</formula>
    </cfRule>
    <cfRule type="containsText" dxfId="330" priority="333" operator="containsText" text="Arg">
      <formula>NOT(ISERROR(SEARCH("Arg",C217)))</formula>
    </cfRule>
  </conditionalFormatting>
  <conditionalFormatting sqref="E217">
    <cfRule type="containsText" dxfId="329" priority="328" operator="containsText" text="3,1">
      <formula>NOT(ISERROR(SEARCH("3,1",E217)))</formula>
    </cfRule>
    <cfRule type="containsText" dxfId="328" priority="329" operator="containsText" text="2,3">
      <formula>NOT(ISERROR(SEARCH("2,3",E217)))</formula>
    </cfRule>
    <cfRule type="containsText" dxfId="327" priority="330" operator="containsText" text="1,2">
      <formula>NOT(ISERROR(SEARCH("1,2",E217)))</formula>
    </cfRule>
  </conditionalFormatting>
  <conditionalFormatting sqref="C217">
    <cfRule type="containsText" dxfId="326" priority="327" operator="containsText" text="Ser">
      <formula>NOT(ISERROR(SEARCH("Ser",C217)))</formula>
    </cfRule>
  </conditionalFormatting>
  <conditionalFormatting sqref="C219">
    <cfRule type="containsText" dxfId="325" priority="324" operator="containsText" text="Ala">
      <formula>NOT(ISERROR(SEARCH("Ala",C219)))</formula>
    </cfRule>
    <cfRule type="containsText" dxfId="324" priority="325" operator="containsText" text="Asn">
      <formula>NOT(ISERROR(SEARCH("Asn",C219)))</formula>
    </cfRule>
    <cfRule type="containsText" dxfId="323" priority="326" operator="containsText" text="Arg">
      <formula>NOT(ISERROR(SEARCH("Arg",C219)))</formula>
    </cfRule>
  </conditionalFormatting>
  <conditionalFormatting sqref="E219">
    <cfRule type="containsText" dxfId="322" priority="321" operator="containsText" text="3,1">
      <formula>NOT(ISERROR(SEARCH("3,1",E219)))</formula>
    </cfRule>
    <cfRule type="containsText" dxfId="321" priority="322" operator="containsText" text="2,3">
      <formula>NOT(ISERROR(SEARCH("2,3",E219)))</formula>
    </cfRule>
    <cfRule type="containsText" dxfId="320" priority="323" operator="containsText" text="1,2">
      <formula>NOT(ISERROR(SEARCH("1,2",E219)))</formula>
    </cfRule>
  </conditionalFormatting>
  <conditionalFormatting sqref="C219">
    <cfRule type="containsText" dxfId="319" priority="320" operator="containsText" text="Ser">
      <formula>NOT(ISERROR(SEARCH("Ser",C219)))</formula>
    </cfRule>
  </conditionalFormatting>
  <conditionalFormatting sqref="C220">
    <cfRule type="containsText" dxfId="318" priority="317" operator="containsText" text="Ala">
      <formula>NOT(ISERROR(SEARCH("Ala",C220)))</formula>
    </cfRule>
    <cfRule type="containsText" dxfId="317" priority="318" operator="containsText" text="Asn">
      <formula>NOT(ISERROR(SEARCH("Asn",C220)))</formula>
    </cfRule>
    <cfRule type="containsText" dxfId="316" priority="319" operator="containsText" text="Arg">
      <formula>NOT(ISERROR(SEARCH("Arg",C220)))</formula>
    </cfRule>
  </conditionalFormatting>
  <conditionalFormatting sqref="E220">
    <cfRule type="containsText" dxfId="315" priority="314" operator="containsText" text="3,1">
      <formula>NOT(ISERROR(SEARCH("3,1",E220)))</formula>
    </cfRule>
    <cfRule type="containsText" dxfId="314" priority="315" operator="containsText" text="2,3">
      <formula>NOT(ISERROR(SEARCH("2,3",E220)))</formula>
    </cfRule>
    <cfRule type="containsText" dxfId="313" priority="316" operator="containsText" text="1,2">
      <formula>NOT(ISERROR(SEARCH("1,2",E220)))</formula>
    </cfRule>
  </conditionalFormatting>
  <conditionalFormatting sqref="C220">
    <cfRule type="containsText" dxfId="312" priority="313" operator="containsText" text="Ser">
      <formula>NOT(ISERROR(SEARCH("Ser",C220)))</formula>
    </cfRule>
  </conditionalFormatting>
  <conditionalFormatting sqref="C221">
    <cfRule type="containsText" dxfId="311" priority="310" operator="containsText" text="Ala">
      <formula>NOT(ISERROR(SEARCH("Ala",C221)))</formula>
    </cfRule>
    <cfRule type="containsText" dxfId="310" priority="311" operator="containsText" text="Asn">
      <formula>NOT(ISERROR(SEARCH("Asn",C221)))</formula>
    </cfRule>
    <cfRule type="containsText" dxfId="309" priority="312" operator="containsText" text="Arg">
      <formula>NOT(ISERROR(SEARCH("Arg",C221)))</formula>
    </cfRule>
  </conditionalFormatting>
  <conditionalFormatting sqref="E221">
    <cfRule type="containsText" dxfId="308" priority="307" operator="containsText" text="3,1">
      <formula>NOT(ISERROR(SEARCH("3,1",E221)))</formula>
    </cfRule>
    <cfRule type="containsText" dxfId="307" priority="308" operator="containsText" text="2,3">
      <formula>NOT(ISERROR(SEARCH("2,3",E221)))</formula>
    </cfRule>
    <cfRule type="containsText" dxfId="306" priority="309" operator="containsText" text="1,2">
      <formula>NOT(ISERROR(SEARCH("1,2",E221)))</formula>
    </cfRule>
  </conditionalFormatting>
  <conditionalFormatting sqref="C221">
    <cfRule type="containsText" dxfId="305" priority="306" operator="containsText" text="Ser">
      <formula>NOT(ISERROR(SEARCH("Ser",C221)))</formula>
    </cfRule>
  </conditionalFormatting>
  <conditionalFormatting sqref="C222">
    <cfRule type="containsText" dxfId="304" priority="303" operator="containsText" text="Ala">
      <formula>NOT(ISERROR(SEARCH("Ala",C222)))</formula>
    </cfRule>
    <cfRule type="containsText" dxfId="303" priority="304" operator="containsText" text="Asn">
      <formula>NOT(ISERROR(SEARCH("Asn",C222)))</formula>
    </cfRule>
    <cfRule type="containsText" dxfId="302" priority="305" operator="containsText" text="Arg">
      <formula>NOT(ISERROR(SEARCH("Arg",C222)))</formula>
    </cfRule>
  </conditionalFormatting>
  <conditionalFormatting sqref="E222">
    <cfRule type="containsText" dxfId="301" priority="300" operator="containsText" text="3,1">
      <formula>NOT(ISERROR(SEARCH("3,1",E222)))</formula>
    </cfRule>
    <cfRule type="containsText" dxfId="300" priority="301" operator="containsText" text="2,3">
      <formula>NOT(ISERROR(SEARCH("2,3",E222)))</formula>
    </cfRule>
    <cfRule type="containsText" dxfId="299" priority="302" operator="containsText" text="1,2">
      <formula>NOT(ISERROR(SEARCH("1,2",E222)))</formula>
    </cfRule>
  </conditionalFormatting>
  <conditionalFormatting sqref="C222">
    <cfRule type="containsText" dxfId="298" priority="299" operator="containsText" text="Ser">
      <formula>NOT(ISERROR(SEARCH("Ser",C222)))</formula>
    </cfRule>
  </conditionalFormatting>
  <conditionalFormatting sqref="C223">
    <cfRule type="containsText" dxfId="297" priority="296" operator="containsText" text="Ala">
      <formula>NOT(ISERROR(SEARCH("Ala",C223)))</formula>
    </cfRule>
    <cfRule type="containsText" dxfId="296" priority="297" operator="containsText" text="Asn">
      <formula>NOT(ISERROR(SEARCH("Asn",C223)))</formula>
    </cfRule>
    <cfRule type="containsText" dxfId="295" priority="298" operator="containsText" text="Arg">
      <formula>NOT(ISERROR(SEARCH("Arg",C223)))</formula>
    </cfRule>
  </conditionalFormatting>
  <conditionalFormatting sqref="E223">
    <cfRule type="containsText" dxfId="294" priority="293" operator="containsText" text="3,1">
      <formula>NOT(ISERROR(SEARCH("3,1",E223)))</formula>
    </cfRule>
    <cfRule type="containsText" dxfId="293" priority="294" operator="containsText" text="2,3">
      <formula>NOT(ISERROR(SEARCH("2,3",E223)))</formula>
    </cfRule>
    <cfRule type="containsText" dxfId="292" priority="295" operator="containsText" text="1,2">
      <formula>NOT(ISERROR(SEARCH("1,2",E223)))</formula>
    </cfRule>
  </conditionalFormatting>
  <conditionalFormatting sqref="C223">
    <cfRule type="containsText" dxfId="291" priority="292" operator="containsText" text="Ser">
      <formula>NOT(ISERROR(SEARCH("Ser",C223)))</formula>
    </cfRule>
  </conditionalFormatting>
  <conditionalFormatting sqref="C224">
    <cfRule type="containsText" dxfId="290" priority="289" operator="containsText" text="Ala">
      <formula>NOT(ISERROR(SEARCH("Ala",C224)))</formula>
    </cfRule>
    <cfRule type="containsText" dxfId="289" priority="290" operator="containsText" text="Asn">
      <formula>NOT(ISERROR(SEARCH("Asn",C224)))</formula>
    </cfRule>
    <cfRule type="containsText" dxfId="288" priority="291" operator="containsText" text="Arg">
      <formula>NOT(ISERROR(SEARCH("Arg",C224)))</formula>
    </cfRule>
  </conditionalFormatting>
  <conditionalFormatting sqref="E224">
    <cfRule type="containsText" dxfId="287" priority="286" operator="containsText" text="3,1">
      <formula>NOT(ISERROR(SEARCH("3,1",E224)))</formula>
    </cfRule>
    <cfRule type="containsText" dxfId="286" priority="287" operator="containsText" text="2,3">
      <formula>NOT(ISERROR(SEARCH("2,3",E224)))</formula>
    </cfRule>
    <cfRule type="containsText" dxfId="285" priority="288" operator="containsText" text="1,2">
      <formula>NOT(ISERROR(SEARCH("1,2",E224)))</formula>
    </cfRule>
  </conditionalFormatting>
  <conditionalFormatting sqref="C224">
    <cfRule type="containsText" dxfId="284" priority="285" operator="containsText" text="Ser">
      <formula>NOT(ISERROR(SEARCH("Ser",C224)))</formula>
    </cfRule>
  </conditionalFormatting>
  <conditionalFormatting sqref="C226">
    <cfRule type="containsText" dxfId="283" priority="282" operator="containsText" text="Ala">
      <formula>NOT(ISERROR(SEARCH("Ala",C226)))</formula>
    </cfRule>
    <cfRule type="containsText" dxfId="282" priority="283" operator="containsText" text="Asn">
      <formula>NOT(ISERROR(SEARCH("Asn",C226)))</formula>
    </cfRule>
    <cfRule type="containsText" dxfId="281" priority="284" operator="containsText" text="Arg">
      <formula>NOT(ISERROR(SEARCH("Arg",C226)))</formula>
    </cfRule>
  </conditionalFormatting>
  <conditionalFormatting sqref="E226">
    <cfRule type="containsText" dxfId="280" priority="279" operator="containsText" text="3,1">
      <formula>NOT(ISERROR(SEARCH("3,1",E226)))</formula>
    </cfRule>
    <cfRule type="containsText" dxfId="279" priority="280" operator="containsText" text="2,3">
      <formula>NOT(ISERROR(SEARCH("2,3",E226)))</formula>
    </cfRule>
    <cfRule type="containsText" dxfId="278" priority="281" operator="containsText" text="1,2">
      <formula>NOT(ISERROR(SEARCH("1,2",E226)))</formula>
    </cfRule>
  </conditionalFormatting>
  <conditionalFormatting sqref="C226">
    <cfRule type="containsText" dxfId="277" priority="278" operator="containsText" text="Ser">
      <formula>NOT(ISERROR(SEARCH("Ser",C226)))</formula>
    </cfRule>
  </conditionalFormatting>
  <conditionalFormatting sqref="C228">
    <cfRule type="containsText" dxfId="276" priority="275" operator="containsText" text="Ala">
      <formula>NOT(ISERROR(SEARCH("Ala",C228)))</formula>
    </cfRule>
    <cfRule type="containsText" dxfId="275" priority="276" operator="containsText" text="Asn">
      <formula>NOT(ISERROR(SEARCH("Asn",C228)))</formula>
    </cfRule>
    <cfRule type="containsText" dxfId="274" priority="277" operator="containsText" text="Arg">
      <formula>NOT(ISERROR(SEARCH("Arg",C228)))</formula>
    </cfRule>
  </conditionalFormatting>
  <conditionalFormatting sqref="E228">
    <cfRule type="containsText" dxfId="273" priority="272" operator="containsText" text="3,1">
      <formula>NOT(ISERROR(SEARCH("3,1",E228)))</formula>
    </cfRule>
    <cfRule type="containsText" dxfId="272" priority="273" operator="containsText" text="2,3">
      <formula>NOT(ISERROR(SEARCH("2,3",E228)))</formula>
    </cfRule>
    <cfRule type="containsText" dxfId="271" priority="274" operator="containsText" text="1,2">
      <formula>NOT(ISERROR(SEARCH("1,2",E228)))</formula>
    </cfRule>
  </conditionalFormatting>
  <conditionalFormatting sqref="C228">
    <cfRule type="containsText" dxfId="270" priority="271" operator="containsText" text="Ser">
      <formula>NOT(ISERROR(SEARCH("Ser",C228)))</formula>
    </cfRule>
  </conditionalFormatting>
  <conditionalFormatting sqref="C229">
    <cfRule type="containsText" dxfId="269" priority="268" operator="containsText" text="Ala">
      <formula>NOT(ISERROR(SEARCH("Ala",C229)))</formula>
    </cfRule>
    <cfRule type="containsText" dxfId="268" priority="269" operator="containsText" text="Asn">
      <formula>NOT(ISERROR(SEARCH("Asn",C229)))</formula>
    </cfRule>
    <cfRule type="containsText" dxfId="267" priority="270" operator="containsText" text="Arg">
      <formula>NOT(ISERROR(SEARCH("Arg",C229)))</formula>
    </cfRule>
  </conditionalFormatting>
  <conditionalFormatting sqref="E229">
    <cfRule type="containsText" dxfId="266" priority="265" operator="containsText" text="3,1">
      <formula>NOT(ISERROR(SEARCH("3,1",E229)))</formula>
    </cfRule>
    <cfRule type="containsText" dxfId="265" priority="266" operator="containsText" text="2,3">
      <formula>NOT(ISERROR(SEARCH("2,3",E229)))</formula>
    </cfRule>
    <cfRule type="containsText" dxfId="264" priority="267" operator="containsText" text="1,2">
      <formula>NOT(ISERROR(SEARCH("1,2",E229)))</formula>
    </cfRule>
  </conditionalFormatting>
  <conditionalFormatting sqref="C229">
    <cfRule type="containsText" dxfId="263" priority="264" operator="containsText" text="Ser">
      <formula>NOT(ISERROR(SEARCH("Ser",C229)))</formula>
    </cfRule>
  </conditionalFormatting>
  <conditionalFormatting sqref="C230">
    <cfRule type="containsText" dxfId="262" priority="261" operator="containsText" text="Ala">
      <formula>NOT(ISERROR(SEARCH("Ala",C230)))</formula>
    </cfRule>
    <cfRule type="containsText" dxfId="261" priority="262" operator="containsText" text="Asn">
      <formula>NOT(ISERROR(SEARCH("Asn",C230)))</formula>
    </cfRule>
    <cfRule type="containsText" dxfId="260" priority="263" operator="containsText" text="Arg">
      <formula>NOT(ISERROR(SEARCH("Arg",C230)))</formula>
    </cfRule>
  </conditionalFormatting>
  <conditionalFormatting sqref="E230">
    <cfRule type="containsText" dxfId="259" priority="258" operator="containsText" text="3,1">
      <formula>NOT(ISERROR(SEARCH("3,1",E230)))</formula>
    </cfRule>
    <cfRule type="containsText" dxfId="258" priority="259" operator="containsText" text="2,3">
      <formula>NOT(ISERROR(SEARCH("2,3",E230)))</formula>
    </cfRule>
    <cfRule type="containsText" dxfId="257" priority="260" operator="containsText" text="1,2">
      <formula>NOT(ISERROR(SEARCH("1,2",E230)))</formula>
    </cfRule>
  </conditionalFormatting>
  <conditionalFormatting sqref="C230">
    <cfRule type="containsText" dxfId="256" priority="257" operator="containsText" text="Ser">
      <formula>NOT(ISERROR(SEARCH("Ser",C230)))</formula>
    </cfRule>
  </conditionalFormatting>
  <conditionalFormatting sqref="C232">
    <cfRule type="containsText" dxfId="255" priority="254" operator="containsText" text="Ala">
      <formula>NOT(ISERROR(SEARCH("Ala",C232)))</formula>
    </cfRule>
    <cfRule type="containsText" dxfId="254" priority="255" operator="containsText" text="Asn">
      <formula>NOT(ISERROR(SEARCH("Asn",C232)))</formula>
    </cfRule>
    <cfRule type="containsText" dxfId="253" priority="256" operator="containsText" text="Arg">
      <formula>NOT(ISERROR(SEARCH("Arg",C232)))</formula>
    </cfRule>
  </conditionalFormatting>
  <conditionalFormatting sqref="E232">
    <cfRule type="containsText" dxfId="252" priority="251" operator="containsText" text="3,1">
      <formula>NOT(ISERROR(SEARCH("3,1",E232)))</formula>
    </cfRule>
    <cfRule type="containsText" dxfId="251" priority="252" operator="containsText" text="2,3">
      <formula>NOT(ISERROR(SEARCH("2,3",E232)))</formula>
    </cfRule>
    <cfRule type="containsText" dxfId="250" priority="253" operator="containsText" text="1,2">
      <formula>NOT(ISERROR(SEARCH("1,2",E232)))</formula>
    </cfRule>
  </conditionalFormatting>
  <conditionalFormatting sqref="C232">
    <cfRule type="containsText" dxfId="249" priority="250" operator="containsText" text="Ser">
      <formula>NOT(ISERROR(SEARCH("Ser",C232)))</formula>
    </cfRule>
  </conditionalFormatting>
  <conditionalFormatting sqref="C233">
    <cfRule type="containsText" dxfId="248" priority="247" operator="containsText" text="Ala">
      <formula>NOT(ISERROR(SEARCH("Ala",C233)))</formula>
    </cfRule>
    <cfRule type="containsText" dxfId="247" priority="248" operator="containsText" text="Asn">
      <formula>NOT(ISERROR(SEARCH("Asn",C233)))</formula>
    </cfRule>
    <cfRule type="containsText" dxfId="246" priority="249" operator="containsText" text="Arg">
      <formula>NOT(ISERROR(SEARCH("Arg",C233)))</formula>
    </cfRule>
  </conditionalFormatting>
  <conditionalFormatting sqref="E233">
    <cfRule type="containsText" dxfId="245" priority="244" operator="containsText" text="3,1">
      <formula>NOT(ISERROR(SEARCH("3,1",E233)))</formula>
    </cfRule>
    <cfRule type="containsText" dxfId="244" priority="245" operator="containsText" text="2,3">
      <formula>NOT(ISERROR(SEARCH("2,3",E233)))</formula>
    </cfRule>
    <cfRule type="containsText" dxfId="243" priority="246" operator="containsText" text="1,2">
      <formula>NOT(ISERROR(SEARCH("1,2",E233)))</formula>
    </cfRule>
  </conditionalFormatting>
  <conditionalFormatting sqref="C233">
    <cfRule type="containsText" dxfId="242" priority="243" operator="containsText" text="Ser">
      <formula>NOT(ISERROR(SEARCH("Ser",C233)))</formula>
    </cfRule>
  </conditionalFormatting>
  <conditionalFormatting sqref="C234">
    <cfRule type="containsText" dxfId="241" priority="240" operator="containsText" text="Ala">
      <formula>NOT(ISERROR(SEARCH("Ala",C234)))</formula>
    </cfRule>
    <cfRule type="containsText" dxfId="240" priority="241" operator="containsText" text="Asn">
      <formula>NOT(ISERROR(SEARCH("Asn",C234)))</formula>
    </cfRule>
    <cfRule type="containsText" dxfId="239" priority="242" operator="containsText" text="Arg">
      <formula>NOT(ISERROR(SEARCH("Arg",C234)))</formula>
    </cfRule>
  </conditionalFormatting>
  <conditionalFormatting sqref="E234">
    <cfRule type="containsText" dxfId="238" priority="237" operator="containsText" text="3,1">
      <formula>NOT(ISERROR(SEARCH("3,1",E234)))</formula>
    </cfRule>
    <cfRule type="containsText" dxfId="237" priority="238" operator="containsText" text="2,3">
      <formula>NOT(ISERROR(SEARCH("2,3",E234)))</formula>
    </cfRule>
    <cfRule type="containsText" dxfId="236" priority="239" operator="containsText" text="1,2">
      <formula>NOT(ISERROR(SEARCH("1,2",E234)))</formula>
    </cfRule>
  </conditionalFormatting>
  <conditionalFormatting sqref="C234">
    <cfRule type="containsText" dxfId="235" priority="236" operator="containsText" text="Ser">
      <formula>NOT(ISERROR(SEARCH("Ser",C234)))</formula>
    </cfRule>
  </conditionalFormatting>
  <conditionalFormatting sqref="C235">
    <cfRule type="containsText" dxfId="234" priority="233" operator="containsText" text="Ala">
      <formula>NOT(ISERROR(SEARCH("Ala",C235)))</formula>
    </cfRule>
    <cfRule type="containsText" dxfId="233" priority="234" operator="containsText" text="Asn">
      <formula>NOT(ISERROR(SEARCH("Asn",C235)))</formula>
    </cfRule>
    <cfRule type="containsText" dxfId="232" priority="235" operator="containsText" text="Arg">
      <formula>NOT(ISERROR(SEARCH("Arg",C235)))</formula>
    </cfRule>
  </conditionalFormatting>
  <conditionalFormatting sqref="E235">
    <cfRule type="containsText" dxfId="231" priority="230" operator="containsText" text="3,1">
      <formula>NOT(ISERROR(SEARCH("3,1",E235)))</formula>
    </cfRule>
    <cfRule type="containsText" dxfId="230" priority="231" operator="containsText" text="2,3">
      <formula>NOT(ISERROR(SEARCH("2,3",E235)))</formula>
    </cfRule>
    <cfRule type="containsText" dxfId="229" priority="232" operator="containsText" text="1,2">
      <formula>NOT(ISERROR(SEARCH("1,2",E235)))</formula>
    </cfRule>
  </conditionalFormatting>
  <conditionalFormatting sqref="C235">
    <cfRule type="containsText" dxfId="228" priority="229" operator="containsText" text="Ser">
      <formula>NOT(ISERROR(SEARCH("Ser",C235)))</formula>
    </cfRule>
  </conditionalFormatting>
  <conditionalFormatting sqref="C236">
    <cfRule type="containsText" dxfId="227" priority="226" operator="containsText" text="Ala">
      <formula>NOT(ISERROR(SEARCH("Ala",C236)))</formula>
    </cfRule>
    <cfRule type="containsText" dxfId="226" priority="227" operator="containsText" text="Asn">
      <formula>NOT(ISERROR(SEARCH("Asn",C236)))</formula>
    </cfRule>
    <cfRule type="containsText" dxfId="225" priority="228" operator="containsText" text="Arg">
      <formula>NOT(ISERROR(SEARCH("Arg",C236)))</formula>
    </cfRule>
  </conditionalFormatting>
  <conditionalFormatting sqref="E236:E237">
    <cfRule type="containsText" dxfId="224" priority="223" operator="containsText" text="3,1">
      <formula>NOT(ISERROR(SEARCH("3,1",E236)))</formula>
    </cfRule>
    <cfRule type="containsText" dxfId="223" priority="224" operator="containsText" text="2,3">
      <formula>NOT(ISERROR(SEARCH("2,3",E236)))</formula>
    </cfRule>
    <cfRule type="containsText" dxfId="222" priority="225" operator="containsText" text="1,2">
      <formula>NOT(ISERROR(SEARCH("1,2",E236)))</formula>
    </cfRule>
  </conditionalFormatting>
  <conditionalFormatting sqref="C236">
    <cfRule type="containsText" dxfId="221" priority="222" operator="containsText" text="Ser">
      <formula>NOT(ISERROR(SEARCH("Ser",C236)))</formula>
    </cfRule>
  </conditionalFormatting>
  <conditionalFormatting sqref="C237">
    <cfRule type="containsText" dxfId="220" priority="219" operator="containsText" text="Ala">
      <formula>NOT(ISERROR(SEARCH("Ala",C237)))</formula>
    </cfRule>
    <cfRule type="containsText" dxfId="219" priority="220" operator="containsText" text="Asn">
      <formula>NOT(ISERROR(SEARCH("Asn",C237)))</formula>
    </cfRule>
    <cfRule type="containsText" dxfId="218" priority="221" operator="containsText" text="Arg">
      <formula>NOT(ISERROR(SEARCH("Arg",C237)))</formula>
    </cfRule>
  </conditionalFormatting>
  <conditionalFormatting sqref="C237">
    <cfRule type="containsText" dxfId="217" priority="218" operator="containsText" text="Ser">
      <formula>NOT(ISERROR(SEARCH("Ser",C237)))</formula>
    </cfRule>
  </conditionalFormatting>
  <conditionalFormatting sqref="C239">
    <cfRule type="containsText" dxfId="216" priority="215" operator="containsText" text="Ala">
      <formula>NOT(ISERROR(SEARCH("Ala",C239)))</formula>
    </cfRule>
    <cfRule type="containsText" dxfId="215" priority="216" operator="containsText" text="Asn">
      <formula>NOT(ISERROR(SEARCH("Asn",C239)))</formula>
    </cfRule>
    <cfRule type="containsText" dxfId="214" priority="217" operator="containsText" text="Arg">
      <formula>NOT(ISERROR(SEARCH("Arg",C239)))</formula>
    </cfRule>
  </conditionalFormatting>
  <conditionalFormatting sqref="E239">
    <cfRule type="containsText" dxfId="213" priority="212" operator="containsText" text="3,1">
      <formula>NOT(ISERROR(SEARCH("3,1",E239)))</formula>
    </cfRule>
    <cfRule type="containsText" dxfId="212" priority="213" operator="containsText" text="2,3">
      <formula>NOT(ISERROR(SEARCH("2,3",E239)))</formula>
    </cfRule>
    <cfRule type="containsText" dxfId="211" priority="214" operator="containsText" text="1,2">
      <formula>NOT(ISERROR(SEARCH("1,2",E239)))</formula>
    </cfRule>
  </conditionalFormatting>
  <conditionalFormatting sqref="C239">
    <cfRule type="containsText" dxfId="210" priority="211" operator="containsText" text="Ser">
      <formula>NOT(ISERROR(SEARCH("Ser",C239)))</formula>
    </cfRule>
  </conditionalFormatting>
  <conditionalFormatting sqref="C240">
    <cfRule type="containsText" dxfId="209" priority="208" operator="containsText" text="Ala">
      <formula>NOT(ISERROR(SEARCH("Ala",C240)))</formula>
    </cfRule>
    <cfRule type="containsText" dxfId="208" priority="209" operator="containsText" text="Asn">
      <formula>NOT(ISERROR(SEARCH("Asn",C240)))</formula>
    </cfRule>
    <cfRule type="containsText" dxfId="207" priority="210" operator="containsText" text="Arg">
      <formula>NOT(ISERROR(SEARCH("Arg",C240)))</formula>
    </cfRule>
  </conditionalFormatting>
  <conditionalFormatting sqref="E240">
    <cfRule type="containsText" dxfId="206" priority="205" operator="containsText" text="3,1">
      <formula>NOT(ISERROR(SEARCH("3,1",E240)))</formula>
    </cfRule>
    <cfRule type="containsText" dxfId="205" priority="206" operator="containsText" text="2,3">
      <formula>NOT(ISERROR(SEARCH("2,3",E240)))</formula>
    </cfRule>
    <cfRule type="containsText" dxfId="204" priority="207" operator="containsText" text="1,2">
      <formula>NOT(ISERROR(SEARCH("1,2",E240)))</formula>
    </cfRule>
  </conditionalFormatting>
  <conditionalFormatting sqref="C240">
    <cfRule type="containsText" dxfId="203" priority="204" operator="containsText" text="Ser">
      <formula>NOT(ISERROR(SEARCH("Ser",C240)))</formula>
    </cfRule>
  </conditionalFormatting>
  <conditionalFormatting sqref="C242">
    <cfRule type="containsText" dxfId="202" priority="201" operator="containsText" text="Ala">
      <formula>NOT(ISERROR(SEARCH("Ala",C242)))</formula>
    </cfRule>
    <cfRule type="containsText" dxfId="201" priority="202" operator="containsText" text="Asn">
      <formula>NOT(ISERROR(SEARCH("Asn",C242)))</formula>
    </cfRule>
    <cfRule type="containsText" dxfId="200" priority="203" operator="containsText" text="Arg">
      <formula>NOT(ISERROR(SEARCH("Arg",C242)))</formula>
    </cfRule>
  </conditionalFormatting>
  <conditionalFormatting sqref="E242">
    <cfRule type="containsText" dxfId="199" priority="198" operator="containsText" text="3,1">
      <formula>NOT(ISERROR(SEARCH("3,1",E242)))</formula>
    </cfRule>
    <cfRule type="containsText" dxfId="198" priority="199" operator="containsText" text="2,3">
      <formula>NOT(ISERROR(SEARCH("2,3",E242)))</formula>
    </cfRule>
    <cfRule type="containsText" dxfId="197" priority="200" operator="containsText" text="1,2">
      <formula>NOT(ISERROR(SEARCH("1,2",E242)))</formula>
    </cfRule>
  </conditionalFormatting>
  <conditionalFormatting sqref="C242">
    <cfRule type="containsText" dxfId="196" priority="197" operator="containsText" text="Ser">
      <formula>NOT(ISERROR(SEARCH("Ser",C242)))</formula>
    </cfRule>
  </conditionalFormatting>
  <conditionalFormatting sqref="E244">
    <cfRule type="containsText" dxfId="195" priority="194" operator="containsText" text="3,1">
      <formula>NOT(ISERROR(SEARCH("3,1",E244)))</formula>
    </cfRule>
    <cfRule type="containsText" dxfId="194" priority="195" operator="containsText" text="2,3">
      <formula>NOT(ISERROR(SEARCH("2,3",E244)))</formula>
    </cfRule>
    <cfRule type="containsText" dxfId="193" priority="196" operator="containsText" text="1,2">
      <formula>NOT(ISERROR(SEARCH("1,2",E244)))</formula>
    </cfRule>
  </conditionalFormatting>
  <conditionalFormatting sqref="C244">
    <cfRule type="containsText" dxfId="192" priority="191" operator="containsText" text="Ala">
      <formula>NOT(ISERROR(SEARCH("Ala",C244)))</formula>
    </cfRule>
    <cfRule type="containsText" dxfId="191" priority="192" operator="containsText" text="Asn">
      <formula>NOT(ISERROR(SEARCH("Asn",C244)))</formula>
    </cfRule>
    <cfRule type="containsText" dxfId="190" priority="193" operator="containsText" text="Arg">
      <formula>NOT(ISERROR(SEARCH("Arg",C244)))</formula>
    </cfRule>
  </conditionalFormatting>
  <conditionalFormatting sqref="C244">
    <cfRule type="containsText" dxfId="189" priority="190" operator="containsText" text="Ser">
      <formula>NOT(ISERROR(SEARCH("Ser",C244)))</formula>
    </cfRule>
  </conditionalFormatting>
  <conditionalFormatting sqref="C247">
    <cfRule type="containsText" dxfId="188" priority="187" operator="containsText" text="Ala">
      <formula>NOT(ISERROR(SEARCH("Ala",C247)))</formula>
    </cfRule>
    <cfRule type="containsText" dxfId="187" priority="188" operator="containsText" text="Asn">
      <formula>NOT(ISERROR(SEARCH("Asn",C247)))</formula>
    </cfRule>
    <cfRule type="containsText" dxfId="186" priority="189" operator="containsText" text="Arg">
      <formula>NOT(ISERROR(SEARCH("Arg",C247)))</formula>
    </cfRule>
  </conditionalFormatting>
  <conditionalFormatting sqref="E247">
    <cfRule type="containsText" dxfId="185" priority="184" operator="containsText" text="3,1">
      <formula>NOT(ISERROR(SEARCH("3,1",E247)))</formula>
    </cfRule>
    <cfRule type="containsText" dxfId="184" priority="185" operator="containsText" text="2,3">
      <formula>NOT(ISERROR(SEARCH("2,3",E247)))</formula>
    </cfRule>
    <cfRule type="containsText" dxfId="183" priority="186" operator="containsText" text="1,2">
      <formula>NOT(ISERROR(SEARCH("1,2",E247)))</formula>
    </cfRule>
  </conditionalFormatting>
  <conditionalFormatting sqref="C247">
    <cfRule type="containsText" dxfId="182" priority="183" operator="containsText" text="Ser">
      <formula>NOT(ISERROR(SEARCH("Ser",C247)))</formula>
    </cfRule>
  </conditionalFormatting>
  <conditionalFormatting sqref="C248">
    <cfRule type="containsText" dxfId="181" priority="180" operator="containsText" text="Ala">
      <formula>NOT(ISERROR(SEARCH("Ala",C248)))</formula>
    </cfRule>
    <cfRule type="containsText" dxfId="180" priority="181" operator="containsText" text="Asn">
      <formula>NOT(ISERROR(SEARCH("Asn",C248)))</formula>
    </cfRule>
    <cfRule type="containsText" dxfId="179" priority="182" operator="containsText" text="Arg">
      <formula>NOT(ISERROR(SEARCH("Arg",C248)))</formula>
    </cfRule>
  </conditionalFormatting>
  <conditionalFormatting sqref="E248">
    <cfRule type="containsText" dxfId="178" priority="177" operator="containsText" text="3,1">
      <formula>NOT(ISERROR(SEARCH("3,1",E248)))</formula>
    </cfRule>
    <cfRule type="containsText" dxfId="177" priority="178" operator="containsText" text="2,3">
      <formula>NOT(ISERROR(SEARCH("2,3",E248)))</formula>
    </cfRule>
    <cfRule type="containsText" dxfId="176" priority="179" operator="containsText" text="1,2">
      <formula>NOT(ISERROR(SEARCH("1,2",E248)))</formula>
    </cfRule>
  </conditionalFormatting>
  <conditionalFormatting sqref="C248">
    <cfRule type="containsText" dxfId="175" priority="176" operator="containsText" text="Ser">
      <formula>NOT(ISERROR(SEARCH("Ser",C248)))</formula>
    </cfRule>
  </conditionalFormatting>
  <conditionalFormatting sqref="C250">
    <cfRule type="containsText" dxfId="174" priority="173" operator="containsText" text="Ala">
      <formula>NOT(ISERROR(SEARCH("Ala",C250)))</formula>
    </cfRule>
    <cfRule type="containsText" dxfId="173" priority="174" operator="containsText" text="Asn">
      <formula>NOT(ISERROR(SEARCH("Asn",C250)))</formula>
    </cfRule>
    <cfRule type="containsText" dxfId="172" priority="175" operator="containsText" text="Arg">
      <formula>NOT(ISERROR(SEARCH("Arg",C250)))</formula>
    </cfRule>
  </conditionalFormatting>
  <conditionalFormatting sqref="E250">
    <cfRule type="containsText" dxfId="171" priority="170" operator="containsText" text="3,1">
      <formula>NOT(ISERROR(SEARCH("3,1",E250)))</formula>
    </cfRule>
    <cfRule type="containsText" dxfId="170" priority="171" operator="containsText" text="2,3">
      <formula>NOT(ISERROR(SEARCH("2,3",E250)))</formula>
    </cfRule>
    <cfRule type="containsText" dxfId="169" priority="172" operator="containsText" text="1,2">
      <formula>NOT(ISERROR(SEARCH("1,2",E250)))</formula>
    </cfRule>
  </conditionalFormatting>
  <conditionalFormatting sqref="C250">
    <cfRule type="containsText" dxfId="168" priority="169" operator="containsText" text="Ser">
      <formula>NOT(ISERROR(SEARCH("Ser",C250)))</formula>
    </cfRule>
  </conditionalFormatting>
  <conditionalFormatting sqref="C251">
    <cfRule type="containsText" dxfId="167" priority="166" operator="containsText" text="Ala">
      <formula>NOT(ISERROR(SEARCH("Ala",C251)))</formula>
    </cfRule>
    <cfRule type="containsText" dxfId="166" priority="167" operator="containsText" text="Asn">
      <formula>NOT(ISERROR(SEARCH("Asn",C251)))</formula>
    </cfRule>
    <cfRule type="containsText" dxfId="165" priority="168" operator="containsText" text="Arg">
      <formula>NOT(ISERROR(SEARCH("Arg",C251)))</formula>
    </cfRule>
  </conditionalFormatting>
  <conditionalFormatting sqref="E251">
    <cfRule type="containsText" dxfId="164" priority="163" operator="containsText" text="3,1">
      <formula>NOT(ISERROR(SEARCH("3,1",E251)))</formula>
    </cfRule>
    <cfRule type="containsText" dxfId="163" priority="164" operator="containsText" text="2,3">
      <formula>NOT(ISERROR(SEARCH("2,3",E251)))</formula>
    </cfRule>
    <cfRule type="containsText" dxfId="162" priority="165" operator="containsText" text="1,2">
      <formula>NOT(ISERROR(SEARCH("1,2",E251)))</formula>
    </cfRule>
  </conditionalFormatting>
  <conditionalFormatting sqref="C251">
    <cfRule type="containsText" dxfId="161" priority="162" operator="containsText" text="Ser">
      <formula>NOT(ISERROR(SEARCH("Ser",C251)))</formula>
    </cfRule>
  </conditionalFormatting>
  <conditionalFormatting sqref="C252:C253">
    <cfRule type="containsText" dxfId="160" priority="159" operator="containsText" text="Ala">
      <formula>NOT(ISERROR(SEARCH("Ala",C252)))</formula>
    </cfRule>
    <cfRule type="containsText" dxfId="159" priority="160" operator="containsText" text="Asn">
      <formula>NOT(ISERROR(SEARCH("Asn",C252)))</formula>
    </cfRule>
    <cfRule type="containsText" dxfId="158" priority="161" operator="containsText" text="Arg">
      <formula>NOT(ISERROR(SEARCH("Arg",C252)))</formula>
    </cfRule>
  </conditionalFormatting>
  <conditionalFormatting sqref="E252:E253">
    <cfRule type="containsText" dxfId="157" priority="156" operator="containsText" text="3,1">
      <formula>NOT(ISERROR(SEARCH("3,1",E252)))</formula>
    </cfRule>
    <cfRule type="containsText" dxfId="156" priority="157" operator="containsText" text="2,3">
      <formula>NOT(ISERROR(SEARCH("2,3",E252)))</formula>
    </cfRule>
    <cfRule type="containsText" dxfId="155" priority="158" operator="containsText" text="1,2">
      <formula>NOT(ISERROR(SEARCH("1,2",E252)))</formula>
    </cfRule>
  </conditionalFormatting>
  <conditionalFormatting sqref="C252:C253">
    <cfRule type="containsText" dxfId="154" priority="155" operator="containsText" text="Ser">
      <formula>NOT(ISERROR(SEARCH("Ser",C252)))</formula>
    </cfRule>
  </conditionalFormatting>
  <conditionalFormatting sqref="C254">
    <cfRule type="containsText" dxfId="153" priority="152" operator="containsText" text="Ala">
      <formula>NOT(ISERROR(SEARCH("Ala",C254)))</formula>
    </cfRule>
    <cfRule type="containsText" dxfId="152" priority="153" operator="containsText" text="Asn">
      <formula>NOT(ISERROR(SEARCH("Asn",C254)))</formula>
    </cfRule>
    <cfRule type="containsText" dxfId="151" priority="154" operator="containsText" text="Arg">
      <formula>NOT(ISERROR(SEARCH("Arg",C254)))</formula>
    </cfRule>
  </conditionalFormatting>
  <conditionalFormatting sqref="E254">
    <cfRule type="containsText" dxfId="150" priority="149" operator="containsText" text="3,1">
      <formula>NOT(ISERROR(SEARCH("3,1",E254)))</formula>
    </cfRule>
    <cfRule type="containsText" dxfId="149" priority="150" operator="containsText" text="2,3">
      <formula>NOT(ISERROR(SEARCH("2,3",E254)))</formula>
    </cfRule>
    <cfRule type="containsText" dxfId="148" priority="151" operator="containsText" text="1,2">
      <formula>NOT(ISERROR(SEARCH("1,2",E254)))</formula>
    </cfRule>
  </conditionalFormatting>
  <conditionalFormatting sqref="C254">
    <cfRule type="containsText" dxfId="147" priority="148" operator="containsText" text="Ser">
      <formula>NOT(ISERROR(SEARCH("Ser",C254)))</formula>
    </cfRule>
  </conditionalFormatting>
  <conditionalFormatting sqref="C258">
    <cfRule type="containsText" dxfId="146" priority="145" operator="containsText" text="Ala">
      <formula>NOT(ISERROR(SEARCH("Ala",C258)))</formula>
    </cfRule>
    <cfRule type="containsText" dxfId="145" priority="146" operator="containsText" text="Asn">
      <formula>NOT(ISERROR(SEARCH("Asn",C258)))</formula>
    </cfRule>
    <cfRule type="containsText" dxfId="144" priority="147" operator="containsText" text="Arg">
      <formula>NOT(ISERROR(SEARCH("Arg",C258)))</formula>
    </cfRule>
  </conditionalFormatting>
  <conditionalFormatting sqref="E258">
    <cfRule type="containsText" dxfId="143" priority="142" operator="containsText" text="3,1">
      <formula>NOT(ISERROR(SEARCH("3,1",E258)))</formula>
    </cfRule>
    <cfRule type="containsText" dxfId="142" priority="143" operator="containsText" text="2,3">
      <formula>NOT(ISERROR(SEARCH("2,3",E258)))</formula>
    </cfRule>
    <cfRule type="containsText" dxfId="141" priority="144" operator="containsText" text="1,2">
      <formula>NOT(ISERROR(SEARCH("1,2",E258)))</formula>
    </cfRule>
  </conditionalFormatting>
  <conditionalFormatting sqref="C258">
    <cfRule type="containsText" dxfId="140" priority="141" operator="containsText" text="Ser">
      <formula>NOT(ISERROR(SEARCH("Ser",C258)))</formula>
    </cfRule>
  </conditionalFormatting>
  <conditionalFormatting sqref="C261">
    <cfRule type="containsText" dxfId="139" priority="138" operator="containsText" text="Ala">
      <formula>NOT(ISERROR(SEARCH("Ala",C261)))</formula>
    </cfRule>
    <cfRule type="containsText" dxfId="138" priority="139" operator="containsText" text="Asn">
      <formula>NOT(ISERROR(SEARCH("Asn",C261)))</formula>
    </cfRule>
    <cfRule type="containsText" dxfId="137" priority="140" operator="containsText" text="Arg">
      <formula>NOT(ISERROR(SEARCH("Arg",C261)))</formula>
    </cfRule>
  </conditionalFormatting>
  <conditionalFormatting sqref="E261">
    <cfRule type="containsText" dxfId="136" priority="135" operator="containsText" text="3,1">
      <formula>NOT(ISERROR(SEARCH("3,1",E261)))</formula>
    </cfRule>
    <cfRule type="containsText" dxfId="135" priority="136" operator="containsText" text="2,3">
      <formula>NOT(ISERROR(SEARCH("2,3",E261)))</formula>
    </cfRule>
    <cfRule type="containsText" dxfId="134" priority="137" operator="containsText" text="1,2">
      <formula>NOT(ISERROR(SEARCH("1,2",E261)))</formula>
    </cfRule>
  </conditionalFormatting>
  <conditionalFormatting sqref="C261">
    <cfRule type="containsText" dxfId="133" priority="134" operator="containsText" text="Ser">
      <formula>NOT(ISERROR(SEARCH("Ser",C261)))</formula>
    </cfRule>
  </conditionalFormatting>
  <conditionalFormatting sqref="C262">
    <cfRule type="containsText" dxfId="132" priority="131" operator="containsText" text="Ala">
      <formula>NOT(ISERROR(SEARCH("Ala",C262)))</formula>
    </cfRule>
    <cfRule type="containsText" dxfId="131" priority="132" operator="containsText" text="Asn">
      <formula>NOT(ISERROR(SEARCH("Asn",C262)))</formula>
    </cfRule>
    <cfRule type="containsText" dxfId="130" priority="133" operator="containsText" text="Arg">
      <formula>NOT(ISERROR(SEARCH("Arg",C262)))</formula>
    </cfRule>
  </conditionalFormatting>
  <conditionalFormatting sqref="E262">
    <cfRule type="containsText" dxfId="129" priority="128" operator="containsText" text="3,1">
      <formula>NOT(ISERROR(SEARCH("3,1",E262)))</formula>
    </cfRule>
    <cfRule type="containsText" dxfId="128" priority="129" operator="containsText" text="2,3">
      <formula>NOT(ISERROR(SEARCH("2,3",E262)))</formula>
    </cfRule>
    <cfRule type="containsText" dxfId="127" priority="130" operator="containsText" text="1,2">
      <formula>NOT(ISERROR(SEARCH("1,2",E262)))</formula>
    </cfRule>
  </conditionalFormatting>
  <conditionalFormatting sqref="C262">
    <cfRule type="containsText" dxfId="126" priority="127" operator="containsText" text="Ser">
      <formula>NOT(ISERROR(SEARCH("Ser",C262)))</formula>
    </cfRule>
  </conditionalFormatting>
  <conditionalFormatting sqref="C263">
    <cfRule type="containsText" dxfId="125" priority="124" operator="containsText" text="Ala">
      <formula>NOT(ISERROR(SEARCH("Ala",C263)))</formula>
    </cfRule>
    <cfRule type="containsText" dxfId="124" priority="125" operator="containsText" text="Asn">
      <formula>NOT(ISERROR(SEARCH("Asn",C263)))</formula>
    </cfRule>
    <cfRule type="containsText" dxfId="123" priority="126" operator="containsText" text="Arg">
      <formula>NOT(ISERROR(SEARCH("Arg",C263)))</formula>
    </cfRule>
  </conditionalFormatting>
  <conditionalFormatting sqref="E263">
    <cfRule type="containsText" dxfId="122" priority="121" operator="containsText" text="3,1">
      <formula>NOT(ISERROR(SEARCH("3,1",E263)))</formula>
    </cfRule>
    <cfRule type="containsText" dxfId="121" priority="122" operator="containsText" text="2,3">
      <formula>NOT(ISERROR(SEARCH("2,3",E263)))</formula>
    </cfRule>
    <cfRule type="containsText" dxfId="120" priority="123" operator="containsText" text="1,2">
      <formula>NOT(ISERROR(SEARCH("1,2",E263)))</formula>
    </cfRule>
  </conditionalFormatting>
  <conditionalFormatting sqref="C263">
    <cfRule type="containsText" dxfId="119" priority="120" operator="containsText" text="Ser">
      <formula>NOT(ISERROR(SEARCH("Ser",C263)))</formula>
    </cfRule>
  </conditionalFormatting>
  <conditionalFormatting sqref="C265">
    <cfRule type="containsText" dxfId="118" priority="117" operator="containsText" text="Ala">
      <formula>NOT(ISERROR(SEARCH("Ala",C265)))</formula>
    </cfRule>
    <cfRule type="containsText" dxfId="117" priority="118" operator="containsText" text="Asn">
      <formula>NOT(ISERROR(SEARCH("Asn",C265)))</formula>
    </cfRule>
    <cfRule type="containsText" dxfId="116" priority="119" operator="containsText" text="Arg">
      <formula>NOT(ISERROR(SEARCH("Arg",C265)))</formula>
    </cfRule>
  </conditionalFormatting>
  <conditionalFormatting sqref="E265">
    <cfRule type="containsText" dxfId="115" priority="114" operator="containsText" text="3,1">
      <formula>NOT(ISERROR(SEARCH("3,1",E265)))</formula>
    </cfRule>
    <cfRule type="containsText" dxfId="114" priority="115" operator="containsText" text="2,3">
      <formula>NOT(ISERROR(SEARCH("2,3",E265)))</formula>
    </cfRule>
    <cfRule type="containsText" dxfId="113" priority="116" operator="containsText" text="1,2">
      <formula>NOT(ISERROR(SEARCH("1,2",E265)))</formula>
    </cfRule>
  </conditionalFormatting>
  <conditionalFormatting sqref="C265">
    <cfRule type="containsText" dxfId="112" priority="113" operator="containsText" text="Ser">
      <formula>NOT(ISERROR(SEARCH("Ser",C265)))</formula>
    </cfRule>
  </conditionalFormatting>
  <conditionalFormatting sqref="C270">
    <cfRule type="containsText" dxfId="111" priority="110" operator="containsText" text="Ala">
      <formula>NOT(ISERROR(SEARCH("Ala",C270)))</formula>
    </cfRule>
    <cfRule type="containsText" dxfId="110" priority="111" operator="containsText" text="Asn">
      <formula>NOT(ISERROR(SEARCH("Asn",C270)))</formula>
    </cfRule>
    <cfRule type="containsText" dxfId="109" priority="112" operator="containsText" text="Arg">
      <formula>NOT(ISERROR(SEARCH("Arg",C270)))</formula>
    </cfRule>
  </conditionalFormatting>
  <conditionalFormatting sqref="E270">
    <cfRule type="containsText" dxfId="108" priority="107" operator="containsText" text="3,1">
      <formula>NOT(ISERROR(SEARCH("3,1",E270)))</formula>
    </cfRule>
    <cfRule type="containsText" dxfId="107" priority="108" operator="containsText" text="2,3">
      <formula>NOT(ISERROR(SEARCH("2,3",E270)))</formula>
    </cfRule>
    <cfRule type="containsText" dxfId="106" priority="109" operator="containsText" text="1,2">
      <formula>NOT(ISERROR(SEARCH("1,2",E270)))</formula>
    </cfRule>
  </conditionalFormatting>
  <conditionalFormatting sqref="C270">
    <cfRule type="containsText" dxfId="105" priority="106" operator="containsText" text="Ser">
      <formula>NOT(ISERROR(SEARCH("Ser",C270)))</formula>
    </cfRule>
  </conditionalFormatting>
  <conditionalFormatting sqref="C272">
    <cfRule type="containsText" dxfId="104" priority="103" operator="containsText" text="Ala">
      <formula>NOT(ISERROR(SEARCH("Ala",C272)))</formula>
    </cfRule>
    <cfRule type="containsText" dxfId="103" priority="104" operator="containsText" text="Asn">
      <formula>NOT(ISERROR(SEARCH("Asn",C272)))</formula>
    </cfRule>
    <cfRule type="containsText" dxfId="102" priority="105" operator="containsText" text="Arg">
      <formula>NOT(ISERROR(SEARCH("Arg",C272)))</formula>
    </cfRule>
  </conditionalFormatting>
  <conditionalFormatting sqref="E272">
    <cfRule type="containsText" dxfId="101" priority="100" operator="containsText" text="3,1">
      <formula>NOT(ISERROR(SEARCH("3,1",E272)))</formula>
    </cfRule>
    <cfRule type="containsText" dxfId="100" priority="101" operator="containsText" text="2,3">
      <formula>NOT(ISERROR(SEARCH("2,3",E272)))</formula>
    </cfRule>
    <cfRule type="containsText" dxfId="99" priority="102" operator="containsText" text="1,2">
      <formula>NOT(ISERROR(SEARCH("1,2",E272)))</formula>
    </cfRule>
  </conditionalFormatting>
  <conditionalFormatting sqref="C272">
    <cfRule type="containsText" dxfId="98" priority="99" operator="containsText" text="Ser">
      <formula>NOT(ISERROR(SEARCH("Ser",C272)))</formula>
    </cfRule>
  </conditionalFormatting>
  <conditionalFormatting sqref="C273">
    <cfRule type="containsText" dxfId="97" priority="96" operator="containsText" text="Ala">
      <formula>NOT(ISERROR(SEARCH("Ala",C273)))</formula>
    </cfRule>
    <cfRule type="containsText" dxfId="96" priority="97" operator="containsText" text="Asn">
      <formula>NOT(ISERROR(SEARCH("Asn",C273)))</formula>
    </cfRule>
    <cfRule type="containsText" dxfId="95" priority="98" operator="containsText" text="Arg">
      <formula>NOT(ISERROR(SEARCH("Arg",C273)))</formula>
    </cfRule>
  </conditionalFormatting>
  <conditionalFormatting sqref="E273">
    <cfRule type="containsText" dxfId="94" priority="93" operator="containsText" text="3,1">
      <formula>NOT(ISERROR(SEARCH("3,1",E273)))</formula>
    </cfRule>
    <cfRule type="containsText" dxfId="93" priority="94" operator="containsText" text="2,3">
      <formula>NOT(ISERROR(SEARCH("2,3",E273)))</formula>
    </cfRule>
    <cfRule type="containsText" dxfId="92" priority="95" operator="containsText" text="1,2">
      <formula>NOT(ISERROR(SEARCH("1,2",E273)))</formula>
    </cfRule>
  </conditionalFormatting>
  <conditionalFormatting sqref="C273">
    <cfRule type="containsText" dxfId="91" priority="92" operator="containsText" text="Ser">
      <formula>NOT(ISERROR(SEARCH("Ser",C273)))</formula>
    </cfRule>
  </conditionalFormatting>
  <conditionalFormatting sqref="C274">
    <cfRule type="containsText" dxfId="90" priority="89" operator="containsText" text="Ala">
      <formula>NOT(ISERROR(SEARCH("Ala",C274)))</formula>
    </cfRule>
    <cfRule type="containsText" dxfId="89" priority="90" operator="containsText" text="Asn">
      <formula>NOT(ISERROR(SEARCH("Asn",C274)))</formula>
    </cfRule>
    <cfRule type="containsText" dxfId="88" priority="91" operator="containsText" text="Arg">
      <formula>NOT(ISERROR(SEARCH("Arg",C274)))</formula>
    </cfRule>
  </conditionalFormatting>
  <conditionalFormatting sqref="E274">
    <cfRule type="containsText" dxfId="87" priority="86" operator="containsText" text="3,1">
      <formula>NOT(ISERROR(SEARCH("3,1",E274)))</formula>
    </cfRule>
    <cfRule type="containsText" dxfId="86" priority="87" operator="containsText" text="2,3">
      <formula>NOT(ISERROR(SEARCH("2,3",E274)))</formula>
    </cfRule>
    <cfRule type="containsText" dxfId="85" priority="88" operator="containsText" text="1,2">
      <formula>NOT(ISERROR(SEARCH("1,2",E274)))</formula>
    </cfRule>
  </conditionalFormatting>
  <conditionalFormatting sqref="C274">
    <cfRule type="containsText" dxfId="84" priority="85" operator="containsText" text="Ser">
      <formula>NOT(ISERROR(SEARCH("Ser",C274)))</formula>
    </cfRule>
  </conditionalFormatting>
  <conditionalFormatting sqref="C277">
    <cfRule type="containsText" dxfId="83" priority="82" operator="containsText" text="Ala">
      <formula>NOT(ISERROR(SEARCH("Ala",C277)))</formula>
    </cfRule>
    <cfRule type="containsText" dxfId="82" priority="83" operator="containsText" text="Asn">
      <formula>NOT(ISERROR(SEARCH("Asn",C277)))</formula>
    </cfRule>
    <cfRule type="containsText" dxfId="81" priority="84" operator="containsText" text="Arg">
      <formula>NOT(ISERROR(SEARCH("Arg",C277)))</formula>
    </cfRule>
  </conditionalFormatting>
  <conditionalFormatting sqref="E277">
    <cfRule type="containsText" dxfId="80" priority="79" operator="containsText" text="3,1">
      <formula>NOT(ISERROR(SEARCH("3,1",E277)))</formula>
    </cfRule>
    <cfRule type="containsText" dxfId="79" priority="80" operator="containsText" text="2,3">
      <formula>NOT(ISERROR(SEARCH("2,3",E277)))</formula>
    </cfRule>
    <cfRule type="containsText" dxfId="78" priority="81" operator="containsText" text="1,2">
      <formula>NOT(ISERROR(SEARCH("1,2",E277)))</formula>
    </cfRule>
  </conditionalFormatting>
  <conditionalFormatting sqref="C277">
    <cfRule type="containsText" dxfId="77" priority="78" operator="containsText" text="Ser">
      <formula>NOT(ISERROR(SEARCH("Ser",C277)))</formula>
    </cfRule>
  </conditionalFormatting>
  <conditionalFormatting sqref="C279">
    <cfRule type="containsText" dxfId="76" priority="75" operator="containsText" text="Ala">
      <formula>NOT(ISERROR(SEARCH("Ala",C279)))</formula>
    </cfRule>
    <cfRule type="containsText" dxfId="75" priority="76" operator="containsText" text="Asn">
      <formula>NOT(ISERROR(SEARCH("Asn",C279)))</formula>
    </cfRule>
    <cfRule type="containsText" dxfId="74" priority="77" operator="containsText" text="Arg">
      <formula>NOT(ISERROR(SEARCH("Arg",C279)))</formula>
    </cfRule>
  </conditionalFormatting>
  <conditionalFormatting sqref="E279">
    <cfRule type="containsText" dxfId="73" priority="72" operator="containsText" text="3,1">
      <formula>NOT(ISERROR(SEARCH("3,1",E279)))</formula>
    </cfRule>
    <cfRule type="containsText" dxfId="72" priority="73" operator="containsText" text="2,3">
      <formula>NOT(ISERROR(SEARCH("2,3",E279)))</formula>
    </cfRule>
    <cfRule type="containsText" dxfId="71" priority="74" operator="containsText" text="1,2">
      <formula>NOT(ISERROR(SEARCH("1,2",E279)))</formula>
    </cfRule>
  </conditionalFormatting>
  <conditionalFormatting sqref="C279">
    <cfRule type="containsText" dxfId="70" priority="71" operator="containsText" text="Ser">
      <formula>NOT(ISERROR(SEARCH("Ser",C279)))</formula>
    </cfRule>
  </conditionalFormatting>
  <conditionalFormatting sqref="C281">
    <cfRule type="containsText" dxfId="69" priority="68" operator="containsText" text="Ala">
      <formula>NOT(ISERROR(SEARCH("Ala",C281)))</formula>
    </cfRule>
    <cfRule type="containsText" dxfId="68" priority="69" operator="containsText" text="Asn">
      <formula>NOT(ISERROR(SEARCH("Asn",C281)))</formula>
    </cfRule>
    <cfRule type="containsText" dxfId="67" priority="70" operator="containsText" text="Arg">
      <formula>NOT(ISERROR(SEARCH("Arg",C281)))</formula>
    </cfRule>
  </conditionalFormatting>
  <conditionalFormatting sqref="E281">
    <cfRule type="containsText" dxfId="66" priority="65" operator="containsText" text="3,1">
      <formula>NOT(ISERROR(SEARCH("3,1",E281)))</formula>
    </cfRule>
    <cfRule type="containsText" dxfId="65" priority="66" operator="containsText" text="2,3">
      <formula>NOT(ISERROR(SEARCH("2,3",E281)))</formula>
    </cfRule>
    <cfRule type="containsText" dxfId="64" priority="67" operator="containsText" text="1,2">
      <formula>NOT(ISERROR(SEARCH("1,2",E281)))</formula>
    </cfRule>
  </conditionalFormatting>
  <conditionalFormatting sqref="C281">
    <cfRule type="containsText" dxfId="63" priority="64" operator="containsText" text="Ser">
      <formula>NOT(ISERROR(SEARCH("Ser",C281)))</formula>
    </cfRule>
  </conditionalFormatting>
  <conditionalFormatting sqref="C282">
    <cfRule type="containsText" dxfId="62" priority="61" operator="containsText" text="Ala">
      <formula>NOT(ISERROR(SEARCH("Ala",C282)))</formula>
    </cfRule>
    <cfRule type="containsText" dxfId="61" priority="62" operator="containsText" text="Asn">
      <formula>NOT(ISERROR(SEARCH("Asn",C282)))</formula>
    </cfRule>
    <cfRule type="containsText" dxfId="60" priority="63" operator="containsText" text="Arg">
      <formula>NOT(ISERROR(SEARCH("Arg",C282)))</formula>
    </cfRule>
  </conditionalFormatting>
  <conditionalFormatting sqref="E282">
    <cfRule type="containsText" dxfId="59" priority="58" operator="containsText" text="3,1">
      <formula>NOT(ISERROR(SEARCH("3,1",E282)))</formula>
    </cfRule>
    <cfRule type="containsText" dxfId="58" priority="59" operator="containsText" text="2,3">
      <formula>NOT(ISERROR(SEARCH("2,3",E282)))</formula>
    </cfRule>
    <cfRule type="containsText" dxfId="57" priority="60" operator="containsText" text="1,2">
      <formula>NOT(ISERROR(SEARCH("1,2",E282)))</formula>
    </cfRule>
  </conditionalFormatting>
  <conditionalFormatting sqref="C282">
    <cfRule type="containsText" dxfId="56" priority="57" operator="containsText" text="Ser">
      <formula>NOT(ISERROR(SEARCH("Ser",C282)))</formula>
    </cfRule>
  </conditionalFormatting>
  <conditionalFormatting sqref="C283">
    <cfRule type="containsText" dxfId="55" priority="54" operator="containsText" text="Ala">
      <formula>NOT(ISERROR(SEARCH("Ala",C283)))</formula>
    </cfRule>
    <cfRule type="containsText" dxfId="54" priority="55" operator="containsText" text="Asn">
      <formula>NOT(ISERROR(SEARCH("Asn",C283)))</formula>
    </cfRule>
    <cfRule type="containsText" dxfId="53" priority="56" operator="containsText" text="Arg">
      <formula>NOT(ISERROR(SEARCH("Arg",C283)))</formula>
    </cfRule>
  </conditionalFormatting>
  <conditionalFormatting sqref="E283">
    <cfRule type="containsText" dxfId="52" priority="51" operator="containsText" text="3,1">
      <formula>NOT(ISERROR(SEARCH("3,1",E283)))</formula>
    </cfRule>
    <cfRule type="containsText" dxfId="51" priority="52" operator="containsText" text="2,3">
      <formula>NOT(ISERROR(SEARCH("2,3",E283)))</formula>
    </cfRule>
    <cfRule type="containsText" dxfId="50" priority="53" operator="containsText" text="1,2">
      <formula>NOT(ISERROR(SEARCH("1,2",E283)))</formula>
    </cfRule>
  </conditionalFormatting>
  <conditionalFormatting sqref="C283">
    <cfRule type="containsText" dxfId="49" priority="50" operator="containsText" text="Ser">
      <formula>NOT(ISERROR(SEARCH("Ser",C283)))</formula>
    </cfRule>
  </conditionalFormatting>
  <conditionalFormatting sqref="C285">
    <cfRule type="containsText" dxfId="48" priority="47" operator="containsText" text="Ala">
      <formula>NOT(ISERROR(SEARCH("Ala",C285)))</formula>
    </cfRule>
    <cfRule type="containsText" dxfId="47" priority="48" operator="containsText" text="Asn">
      <formula>NOT(ISERROR(SEARCH("Asn",C285)))</formula>
    </cfRule>
    <cfRule type="containsText" dxfId="46" priority="49" operator="containsText" text="Arg">
      <formula>NOT(ISERROR(SEARCH("Arg",C285)))</formula>
    </cfRule>
  </conditionalFormatting>
  <conditionalFormatting sqref="E285">
    <cfRule type="containsText" dxfId="45" priority="44" operator="containsText" text="3,1">
      <formula>NOT(ISERROR(SEARCH("3,1",E285)))</formula>
    </cfRule>
    <cfRule type="containsText" dxfId="44" priority="45" operator="containsText" text="2,3">
      <formula>NOT(ISERROR(SEARCH("2,3",E285)))</formula>
    </cfRule>
    <cfRule type="containsText" dxfId="43" priority="46" operator="containsText" text="1,2">
      <formula>NOT(ISERROR(SEARCH("1,2",E285)))</formula>
    </cfRule>
  </conditionalFormatting>
  <conditionalFormatting sqref="C285">
    <cfRule type="containsText" dxfId="42" priority="43" operator="containsText" text="Ser">
      <formula>NOT(ISERROR(SEARCH("Ser",C285)))</formula>
    </cfRule>
  </conditionalFormatting>
  <conditionalFormatting sqref="C286">
    <cfRule type="containsText" dxfId="41" priority="40" operator="containsText" text="Ala">
      <formula>NOT(ISERROR(SEARCH("Ala",C286)))</formula>
    </cfRule>
    <cfRule type="containsText" dxfId="40" priority="41" operator="containsText" text="Asn">
      <formula>NOT(ISERROR(SEARCH("Asn",C286)))</formula>
    </cfRule>
    <cfRule type="containsText" dxfId="39" priority="42" operator="containsText" text="Arg">
      <formula>NOT(ISERROR(SEARCH("Arg",C286)))</formula>
    </cfRule>
  </conditionalFormatting>
  <conditionalFormatting sqref="E286">
    <cfRule type="containsText" dxfId="38" priority="37" operator="containsText" text="3,1">
      <formula>NOT(ISERROR(SEARCH("3,1",E286)))</formula>
    </cfRule>
    <cfRule type="containsText" dxfId="37" priority="38" operator="containsText" text="2,3">
      <formula>NOT(ISERROR(SEARCH("2,3",E286)))</formula>
    </cfRule>
    <cfRule type="containsText" dxfId="36" priority="39" operator="containsText" text="1,2">
      <formula>NOT(ISERROR(SEARCH("1,2",E286)))</formula>
    </cfRule>
  </conditionalFormatting>
  <conditionalFormatting sqref="C286">
    <cfRule type="containsText" dxfId="35" priority="36" operator="containsText" text="Ser">
      <formula>NOT(ISERROR(SEARCH("Ser",C286)))</formula>
    </cfRule>
  </conditionalFormatting>
  <conditionalFormatting sqref="C287">
    <cfRule type="containsText" dxfId="34" priority="33" operator="containsText" text="Ala">
      <formula>NOT(ISERROR(SEARCH("Ala",C287)))</formula>
    </cfRule>
    <cfRule type="containsText" dxfId="33" priority="34" operator="containsText" text="Asn">
      <formula>NOT(ISERROR(SEARCH("Asn",C287)))</formula>
    </cfRule>
    <cfRule type="containsText" dxfId="32" priority="35" operator="containsText" text="Arg">
      <formula>NOT(ISERROR(SEARCH("Arg",C287)))</formula>
    </cfRule>
  </conditionalFormatting>
  <conditionalFormatting sqref="E287">
    <cfRule type="containsText" dxfId="31" priority="30" operator="containsText" text="3,1">
      <formula>NOT(ISERROR(SEARCH("3,1",E287)))</formula>
    </cfRule>
    <cfRule type="containsText" dxfId="30" priority="31" operator="containsText" text="2,3">
      <formula>NOT(ISERROR(SEARCH("2,3",E287)))</formula>
    </cfRule>
    <cfRule type="containsText" dxfId="29" priority="32" operator="containsText" text="1,2">
      <formula>NOT(ISERROR(SEARCH("1,2",E287)))</formula>
    </cfRule>
  </conditionalFormatting>
  <conditionalFormatting sqref="C287">
    <cfRule type="containsText" dxfId="28" priority="29" operator="containsText" text="Ser">
      <formula>NOT(ISERROR(SEARCH("Ser",C287)))</formula>
    </cfRule>
  </conditionalFormatting>
  <conditionalFormatting sqref="C289">
    <cfRule type="containsText" dxfId="27" priority="26" operator="containsText" text="Ala">
      <formula>NOT(ISERROR(SEARCH("Ala",C289)))</formula>
    </cfRule>
    <cfRule type="containsText" dxfId="26" priority="27" operator="containsText" text="Asn">
      <formula>NOT(ISERROR(SEARCH("Asn",C289)))</formula>
    </cfRule>
    <cfRule type="containsText" dxfId="25" priority="28" operator="containsText" text="Arg">
      <formula>NOT(ISERROR(SEARCH("Arg",C289)))</formula>
    </cfRule>
  </conditionalFormatting>
  <conditionalFormatting sqref="E289">
    <cfRule type="containsText" dxfId="24" priority="23" operator="containsText" text="3,1">
      <formula>NOT(ISERROR(SEARCH("3,1",E289)))</formula>
    </cfRule>
    <cfRule type="containsText" dxfId="23" priority="24" operator="containsText" text="2,3">
      <formula>NOT(ISERROR(SEARCH("2,3",E289)))</formula>
    </cfRule>
    <cfRule type="containsText" dxfId="22" priority="25" operator="containsText" text="1,2">
      <formula>NOT(ISERROR(SEARCH("1,2",E289)))</formula>
    </cfRule>
  </conditionalFormatting>
  <conditionalFormatting sqref="C289">
    <cfRule type="containsText" dxfId="21" priority="22" operator="containsText" text="Ser">
      <formula>NOT(ISERROR(SEARCH("Ser",C289)))</formula>
    </cfRule>
  </conditionalFormatting>
  <conditionalFormatting sqref="C290">
    <cfRule type="containsText" dxfId="20" priority="19" operator="containsText" text="Ala">
      <formula>NOT(ISERROR(SEARCH("Ala",C290)))</formula>
    </cfRule>
    <cfRule type="containsText" dxfId="19" priority="20" operator="containsText" text="Asn">
      <formula>NOT(ISERROR(SEARCH("Asn",C290)))</formula>
    </cfRule>
    <cfRule type="containsText" dxfId="18" priority="21" operator="containsText" text="Arg">
      <formula>NOT(ISERROR(SEARCH("Arg",C290)))</formula>
    </cfRule>
  </conditionalFormatting>
  <conditionalFormatting sqref="E290">
    <cfRule type="containsText" dxfId="17" priority="16" operator="containsText" text="3,1">
      <formula>NOT(ISERROR(SEARCH("3,1",E290)))</formula>
    </cfRule>
    <cfRule type="containsText" dxfId="16" priority="17" operator="containsText" text="2,3">
      <formula>NOT(ISERROR(SEARCH("2,3",E290)))</formula>
    </cfRule>
    <cfRule type="containsText" dxfId="15" priority="18" operator="containsText" text="1,2">
      <formula>NOT(ISERROR(SEARCH("1,2",E290)))</formula>
    </cfRule>
  </conditionalFormatting>
  <conditionalFormatting sqref="C290">
    <cfRule type="containsText" dxfId="14" priority="15" operator="containsText" text="Ser">
      <formula>NOT(ISERROR(SEARCH("Ser",C290)))</formula>
    </cfRule>
  </conditionalFormatting>
  <conditionalFormatting sqref="C291">
    <cfRule type="containsText" dxfId="13" priority="12" operator="containsText" text="Ala">
      <formula>NOT(ISERROR(SEARCH("Ala",C291)))</formula>
    </cfRule>
    <cfRule type="containsText" dxfId="12" priority="13" operator="containsText" text="Asn">
      <formula>NOT(ISERROR(SEARCH("Asn",C291)))</formula>
    </cfRule>
    <cfRule type="containsText" dxfId="11" priority="14" operator="containsText" text="Arg">
      <formula>NOT(ISERROR(SEARCH("Arg",C291)))</formula>
    </cfRule>
  </conditionalFormatting>
  <conditionalFormatting sqref="E291">
    <cfRule type="containsText" dxfId="10" priority="9" operator="containsText" text="3,1">
      <formula>NOT(ISERROR(SEARCH("3,1",E291)))</formula>
    </cfRule>
    <cfRule type="containsText" dxfId="9" priority="10" operator="containsText" text="2,3">
      <formula>NOT(ISERROR(SEARCH("2,3",E291)))</formula>
    </cfRule>
    <cfRule type="containsText" dxfId="8" priority="11" operator="containsText" text="1,2">
      <formula>NOT(ISERROR(SEARCH("1,2",E291)))</formula>
    </cfRule>
  </conditionalFormatting>
  <conditionalFormatting sqref="C291">
    <cfRule type="containsText" dxfId="7" priority="8" operator="containsText" text="Ser">
      <formula>NOT(ISERROR(SEARCH("Ser",C291)))</formula>
    </cfRule>
  </conditionalFormatting>
  <conditionalFormatting sqref="C292">
    <cfRule type="containsText" dxfId="6" priority="5" operator="containsText" text="Ala">
      <formula>NOT(ISERROR(SEARCH("Ala",C292)))</formula>
    </cfRule>
    <cfRule type="containsText" dxfId="5" priority="6" operator="containsText" text="Asn">
      <formula>NOT(ISERROR(SEARCH("Asn",C292)))</formula>
    </cfRule>
    <cfRule type="containsText" dxfId="4" priority="7" operator="containsText" text="Arg">
      <formula>NOT(ISERROR(SEARCH("Arg",C292)))</formula>
    </cfRule>
  </conditionalFormatting>
  <conditionalFormatting sqref="C292">
    <cfRule type="containsText" dxfId="3" priority="4" operator="containsText" text="Ser">
      <formula>NOT(ISERROR(SEARCH("Ser",C292)))</formula>
    </cfRule>
  </conditionalFormatting>
  <conditionalFormatting sqref="E433">
    <cfRule type="containsText" dxfId="2" priority="1" operator="containsText" text="3,1">
      <formula>NOT(ISERROR(SEARCH("3,1",E433)))</formula>
    </cfRule>
    <cfRule type="containsText" dxfId="1" priority="2" operator="containsText" text="2,3">
      <formula>NOT(ISERROR(SEARCH("2,3",E433)))</formula>
    </cfRule>
    <cfRule type="containsText" dxfId="0" priority="3" operator="containsText" text="1,2">
      <formula>NOT(ISERROR(SEARCH("1,2",E433)))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80D9-D83E-4FE3-BEB4-0129C2E68F22}">
  <dimension ref="B2:N10"/>
  <sheetViews>
    <sheetView workbookViewId="0">
      <selection activeCell="T20" sqref="T20"/>
    </sheetView>
  </sheetViews>
  <sheetFormatPr defaultRowHeight="15" x14ac:dyDescent="0.25"/>
  <cols>
    <col min="13" max="13" width="2.85546875" customWidth="1"/>
  </cols>
  <sheetData>
    <row r="2" spans="2:14" x14ac:dyDescent="0.25">
      <c r="B2" s="1" t="s">
        <v>72</v>
      </c>
    </row>
    <row r="3" spans="2:14" x14ac:dyDescent="0.25">
      <c r="N3" t="s">
        <v>73</v>
      </c>
    </row>
    <row r="4" spans="2:14" x14ac:dyDescent="0.25">
      <c r="M4" s="19"/>
      <c r="N4" t="s">
        <v>74</v>
      </c>
    </row>
    <row r="5" spans="2:14" x14ac:dyDescent="0.25">
      <c r="N5" t="s">
        <v>75</v>
      </c>
    </row>
    <row r="7" spans="2:14" x14ac:dyDescent="0.25">
      <c r="M7" s="19"/>
      <c r="N7" t="s">
        <v>76</v>
      </c>
    </row>
    <row r="8" spans="2:14" x14ac:dyDescent="0.25">
      <c r="N8" t="s">
        <v>77</v>
      </c>
    </row>
    <row r="10" spans="2:14" x14ac:dyDescent="0.25">
      <c r="M10" s="19"/>
      <c r="N10" t="s">
        <v>78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Revised_09102021 with ORF9ab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sonam dhamija</cp:lastModifiedBy>
  <dcterms:created xsi:type="dcterms:W3CDTF">2021-09-20T15:46:25Z</dcterms:created>
  <dcterms:modified xsi:type="dcterms:W3CDTF">2021-10-09T11:14:07Z</dcterms:modified>
</cp:coreProperties>
</file>